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definedNames>
    <definedName name="DışVeri_1" localSheetId="1" hidden="1">Sayfa2!$A$1:$E$11001</definedName>
  </definedName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Sayfa1" description="Çalışma kitabındaki 'Sayfa1' sorgusuna yönelik bağlantı." type="5" refreshedVersion="6" background="1" saveData="1">
    <dbPr connection="Provider=Microsoft.Mashup.OleDb.1;Data Source=$Workbook$;Location=Sayfa1;Extended Properties=&quot;&quot;" command="SELECT * FROM [Sayfa1]"/>
  </connection>
  <connection id="2" keepAlive="1" name="Sorgu - Sayfa11" description="Çalışma kitabındaki 'Sayfa1' sorgusuna yönelik bağlantı." type="5" refreshedVersion="6" saveData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<sst xmlns="http://schemas.openxmlformats.org/spreadsheetml/2006/main" count="45010" uniqueCount="1020">
  <si>
    <t>İsim</t>
  </si>
  <si>
    <t>Column2</t>
  </si>
  <si>
    <t>2008</t>
  </si>
  <si>
    <t>Öznitelik</t>
  </si>
  <si>
    <t>Değer</t>
  </si>
  <si>
    <t>Merry Bullcock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</si>
  <si>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</si>
  <si>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</si>
  <si>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</si>
  <si>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</si>
  <si>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</si>
  <si>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</si>
  <si>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</si>
  <si>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</si>
  <si>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</si>
  <si>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</si>
  <si>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</si>
  <si>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Janel Addy</t>
  </si>
  <si>
    <t>Karylin Jaouen</t>
  </si>
  <si>
    <t>Sullivan Argile</t>
  </si>
  <si>
    <t>Nathanael Sewart</t>
  </si>
  <si>
    <t>Elizabet Bolles</t>
  </si>
  <si>
    <t>Roshelle Kobes</t>
  </si>
  <si>
    <t>Chet Gifkins</t>
  </si>
  <si>
    <t>Madel Pavolillo</t>
  </si>
  <si>
    <t>Tabbi Beardsworth</t>
  </si>
  <si>
    <t>Clair Diable</t>
  </si>
  <si>
    <t>Desi Rawsthorne</t>
  </si>
  <si>
    <t>Friedrick Calf</t>
  </si>
  <si>
    <t>Hogan MacAndreis</t>
  </si>
  <si>
    <t>Art Splaven</t>
  </si>
  <si>
    <t>Jermain Haith</t>
  </si>
  <si>
    <t>Barth Gerrell</t>
  </si>
  <si>
    <t>Ave Serotsky</t>
  </si>
  <si>
    <t>Trent Ferbrache</t>
  </si>
  <si>
    <t>Derick Brunel</t>
  </si>
  <si>
    <t>Brion O'Rudden</t>
  </si>
  <si>
    <t>Edee Torrecilla</t>
  </si>
  <si>
    <t>Guillermo Feyer</t>
  </si>
  <si>
    <t>Benedict Chantler</t>
  </si>
  <si>
    <t>Tonnie Batchley</t>
  </si>
  <si>
    <t>Tome Carradice</t>
  </si>
  <si>
    <t>Noe Behr</t>
  </si>
  <si>
    <t>Ian Soldner</t>
  </si>
  <si>
    <t>Vachel Hannabus</t>
  </si>
  <si>
    <t>Waring Meadowcraft</t>
  </si>
  <si>
    <t>Lalo Shevell</t>
  </si>
  <si>
    <t>Ellene Cordero</t>
  </si>
  <si>
    <t>Vail Trusdale</t>
  </si>
  <si>
    <t>Candice Fludder</t>
  </si>
  <si>
    <t>Tamera Blencoe</t>
  </si>
  <si>
    <t>Karalee Josefsohn</t>
  </si>
  <si>
    <t>Alvis Hakonsen</t>
  </si>
  <si>
    <t>Sallyann Beilby</t>
  </si>
  <si>
    <t>Genny Stanfield</t>
  </si>
  <si>
    <t>Elliott Hawtry</t>
  </si>
  <si>
    <t>Beth Horney</t>
  </si>
  <si>
    <t>Temple Norkutt</t>
  </si>
  <si>
    <t>Martyn Isworth</t>
  </si>
  <si>
    <t>Cleon Winward</t>
  </si>
  <si>
    <t>Eb Trundell</t>
  </si>
  <si>
    <t>Kally Pockett</t>
  </si>
  <si>
    <t>Stephie Treagus</t>
  </si>
  <si>
    <t>Erl Kellick</t>
  </si>
  <si>
    <t>Alyson Downes</t>
  </si>
  <si>
    <t>Nikolas Escale</t>
  </si>
  <si>
    <t>Dore Huccaby</t>
  </si>
  <si>
    <t>Gay Beney</t>
  </si>
  <si>
    <t>Fredelia Deverill</t>
  </si>
  <si>
    <t>Lief Casserly</t>
  </si>
  <si>
    <t>Reggie Pampling</t>
  </si>
  <si>
    <t>Stormie Gaskin</t>
  </si>
  <si>
    <t>Melvyn Dysert</t>
  </si>
  <si>
    <t>Jamil Yushin</t>
  </si>
  <si>
    <t>Perren Gilbee</t>
  </si>
  <si>
    <t>Marta Poltone</t>
  </si>
  <si>
    <t>Dillon Godney</t>
  </si>
  <si>
    <t>Jeremy Tarborn</t>
  </si>
  <si>
    <t>Emmery Allday</t>
  </si>
  <si>
    <t>Fabien Jope</t>
  </si>
  <si>
    <t>Nollie Papierz</t>
  </si>
  <si>
    <t>Kath Luby</t>
  </si>
  <si>
    <t>Odilia Giovani</t>
  </si>
  <si>
    <t>Aaren Leads</t>
  </si>
  <si>
    <t>Barri Dallman</t>
  </si>
  <si>
    <t>Georgetta Workman</t>
  </si>
  <si>
    <t>Leora Faithfull</t>
  </si>
  <si>
    <t>Kristopher Vittle</t>
  </si>
  <si>
    <t>Urban Brunesco</t>
  </si>
  <si>
    <t>Sophi Keyzman</t>
  </si>
  <si>
    <t>Evey Thomke</t>
  </si>
  <si>
    <t>Marietta Dilnot</t>
  </si>
  <si>
    <t>Clarissa Delos</t>
  </si>
  <si>
    <t>Mara Goodall</t>
  </si>
  <si>
    <t>Suzie Orrett</t>
  </si>
  <si>
    <t>Micheil O'Criane</t>
  </si>
  <si>
    <t>Ethan Scaddon</t>
  </si>
  <si>
    <t>Fred de Aguirre</t>
  </si>
  <si>
    <t>Ranna Aucock</t>
  </si>
  <si>
    <t>Felike Elvidge</t>
  </si>
  <si>
    <t>Vinny Chotty</t>
  </si>
  <si>
    <t>Katrinka Silverthorne</t>
  </si>
  <si>
    <t>Levy Willerstone</t>
  </si>
  <si>
    <t>Wally Grigs</t>
  </si>
  <si>
    <t>Anselma Espinoy</t>
  </si>
  <si>
    <t>Jobina Boughtwood</t>
  </si>
  <si>
    <t>Balduin Repp</t>
  </si>
  <si>
    <t>Ashely Druce</t>
  </si>
  <si>
    <t>Mable Troppmann</t>
  </si>
  <si>
    <t>Tedd Karlmann</t>
  </si>
  <si>
    <t>Annamaria Bail</t>
  </si>
  <si>
    <t>Urson Viggers</t>
  </si>
  <si>
    <t>Davida Drews</t>
  </si>
  <si>
    <t>Martelle Aartsen</t>
  </si>
  <si>
    <t>Magdalene Mewha</t>
  </si>
  <si>
    <t>Cordie Witcombe</t>
  </si>
  <si>
    <t>Selestina Jurasz</t>
  </si>
  <si>
    <t>Edouard Heffer</t>
  </si>
  <si>
    <t>Benedikta De Pietri</t>
  </si>
  <si>
    <t>Francoise Billing</t>
  </si>
  <si>
    <t>Armand Sommerling</t>
  </si>
  <si>
    <t>Andriana Gaunter</t>
  </si>
  <si>
    <t>Darb Goulder</t>
  </si>
  <si>
    <t>Yehudi Paybody</t>
  </si>
  <si>
    <t>Eamon Cleeve</t>
  </si>
  <si>
    <t>Lonnard Harp</t>
  </si>
  <si>
    <t>Ludovico Vallack</t>
  </si>
  <si>
    <t>Dallis Gillbey</t>
  </si>
  <si>
    <t>Elsworth Slavin</t>
  </si>
  <si>
    <t>Angelle Gareisr</t>
  </si>
  <si>
    <t>Walden Doblin</t>
  </si>
  <si>
    <t>Cymbre Boultwood</t>
  </si>
  <si>
    <t>Stormy Thon</t>
  </si>
  <si>
    <t>Jasmine Behning</t>
  </si>
  <si>
    <t>Leanor Fitchew</t>
  </si>
  <si>
    <t>Aurora Fyfield</t>
  </si>
  <si>
    <t>Alon Dulake</t>
  </si>
  <si>
    <t>Shawna Orbell</t>
  </si>
  <si>
    <t>Roseanne Fredi</t>
  </si>
  <si>
    <t>Hannis Devine</t>
  </si>
  <si>
    <t>Ibby Gabbot</t>
  </si>
  <si>
    <t>Giles Steinham</t>
  </si>
  <si>
    <t>Waite Gossage</t>
  </si>
  <si>
    <t>Salomi Skaife</t>
  </si>
  <si>
    <t>Georg Astlet</t>
  </si>
  <si>
    <t>Darb Gerger</t>
  </si>
  <si>
    <t>Torie Palphramand</t>
  </si>
  <si>
    <t>Agosto Adriano</t>
  </si>
  <si>
    <t>Hersch Godsell</t>
  </si>
  <si>
    <t>Anjanette Reily</t>
  </si>
  <si>
    <t>Kellsie Solly</t>
  </si>
  <si>
    <t>Caty Guirard</t>
  </si>
  <si>
    <t>Ferd Wickrath</t>
  </si>
  <si>
    <t>Urbain Glasscoo</t>
  </si>
  <si>
    <t>Eberto Belcher</t>
  </si>
  <si>
    <t>Othilia Scutching</t>
  </si>
  <si>
    <t>Ardyce Sutter</t>
  </si>
  <si>
    <t>Doreen Aylett</t>
  </si>
  <si>
    <t>Ardelle Plackstone</t>
  </si>
  <si>
    <t>Randy Giacobilio</t>
  </si>
  <si>
    <t>Elfrieda Jammet</t>
  </si>
  <si>
    <t>Steven Lyttle</t>
  </si>
  <si>
    <t>Rita Paoli</t>
  </si>
  <si>
    <t>Ailey Maine</t>
  </si>
  <si>
    <t>Jeremie Feechan</t>
  </si>
  <si>
    <t>Dacie Veivers</t>
  </si>
  <si>
    <t>Tamarra Ruttgers</t>
  </si>
  <si>
    <t>Inge Avrahamoff</t>
  </si>
  <si>
    <t>Seymour Sharple</t>
  </si>
  <si>
    <t>Aubrie MacGillreich</t>
  </si>
  <si>
    <t>Amaleta Ovitts</t>
  </si>
  <si>
    <t>Porty Godsafe</t>
  </si>
  <si>
    <t>Caryl Sawdon</t>
  </si>
  <si>
    <t>Dede Guillond</t>
  </si>
  <si>
    <t>Leese Pitceathly</t>
  </si>
  <si>
    <t>Lucille Southerill</t>
  </si>
  <si>
    <t>Skye Javes</t>
  </si>
  <si>
    <t>Gregorius Staden</t>
  </si>
  <si>
    <t>Karee Morin</t>
  </si>
  <si>
    <t>Dinnie Robroe</t>
  </si>
  <si>
    <t>Jeannette Smout</t>
  </si>
  <si>
    <t>Bailey Bausmann</t>
  </si>
  <si>
    <t>Hilton Thrustle</t>
  </si>
  <si>
    <t>Gaston Rheam</t>
  </si>
  <si>
    <t>Ward Matysik</t>
  </si>
  <si>
    <t>Chelsey Ruperti</t>
  </si>
  <si>
    <t>Vinson Hackford</t>
  </si>
  <si>
    <t>Kaiser Sandwick</t>
  </si>
  <si>
    <t>Harrietta Baudesson</t>
  </si>
  <si>
    <t>Roosevelt Plumbridge</t>
  </si>
  <si>
    <t>Swen Lissett</t>
  </si>
  <si>
    <t>Maribel Cazalet</t>
  </si>
  <si>
    <t>Ramona Lucchi</t>
  </si>
  <si>
    <t>Corrine Vaughn</t>
  </si>
  <si>
    <t>Louie Mathew</t>
  </si>
  <si>
    <t>Chance Hellmore</t>
  </si>
  <si>
    <t>Margie Girardetti</t>
  </si>
  <si>
    <t>Gian Capewell</t>
  </si>
  <si>
    <t>Valera Leftly</t>
  </si>
  <si>
    <t>Therine Breton</t>
  </si>
  <si>
    <t>Rosalinda Hixson</t>
  </si>
  <si>
    <t>Rani Etherton</t>
  </si>
  <si>
    <t>Tyrus Meanwell</t>
  </si>
  <si>
    <t>Cristie Cary</t>
  </si>
  <si>
    <t>Orin Dewane</t>
  </si>
  <si>
    <t>Abran Giblin</t>
  </si>
  <si>
    <t>Giustina Ardling</t>
  </si>
  <si>
    <t>Estell Berard</t>
  </si>
  <si>
    <t>Wright Whyte</t>
  </si>
  <si>
    <t>Bernette Whooley</t>
  </si>
  <si>
    <t>Glenden Teaz</t>
  </si>
  <si>
    <t>Adan Whetland</t>
  </si>
  <si>
    <t>Catlin Thys</t>
  </si>
  <si>
    <t>Glenn Coughan</t>
  </si>
  <si>
    <t>Berny Berth</t>
  </si>
  <si>
    <t>Read Spondley</t>
  </si>
  <si>
    <t>Erwin Bosanko</t>
  </si>
  <si>
    <t>Dicky Hellmore</t>
  </si>
  <si>
    <t>Leodora Skellen</t>
  </si>
  <si>
    <t>Bobbee Jackson</t>
  </si>
  <si>
    <t>Zorah Jados</t>
  </si>
  <si>
    <t>Joni Yelyashev</t>
  </si>
  <si>
    <t>Bamby Aishford</t>
  </si>
  <si>
    <t>Anastasie D'Agostino</t>
  </si>
  <si>
    <t>Tomkin Hurry</t>
  </si>
  <si>
    <t>Gay Merriton</t>
  </si>
  <si>
    <t>Liam Saffill</t>
  </si>
  <si>
    <t>Griffy Slidders</t>
  </si>
  <si>
    <t>Reinald Astlett</t>
  </si>
  <si>
    <t>Teodor Ascroft</t>
  </si>
  <si>
    <t>Elyssa Bims</t>
  </si>
  <si>
    <t>Saidee Floyed</t>
  </si>
  <si>
    <t>Emyle Gosenell</t>
  </si>
  <si>
    <t>Cort Whitnell</t>
  </si>
  <si>
    <t>Sadie Miners</t>
  </si>
  <si>
    <t>Seamus Ingleby</t>
  </si>
  <si>
    <t>Libby Rugieri</t>
  </si>
  <si>
    <t>Ralph McEneny</t>
  </si>
  <si>
    <t>Griffith Addess</t>
  </si>
  <si>
    <t>Noak Di Bartolommeo</t>
  </si>
  <si>
    <t>Dolores Richen</t>
  </si>
  <si>
    <t>Rozella Prebble</t>
  </si>
  <si>
    <t>Abby Matzen</t>
  </si>
  <si>
    <t>Alverta Leggs</t>
  </si>
  <si>
    <t>Amabel Whitely</t>
  </si>
  <si>
    <t>Nevsa Sergant</t>
  </si>
  <si>
    <t>Eba Meeson</t>
  </si>
  <si>
    <t>Hadleigh Sedgemore</t>
  </si>
  <si>
    <t>Milka Sprosson</t>
  </si>
  <si>
    <t>Clo Churchill</t>
  </si>
  <si>
    <t>Ave Dandie</t>
  </si>
  <si>
    <t>Davide Crampton</t>
  </si>
  <si>
    <t>Olivette Gres</t>
  </si>
  <si>
    <t>Terrill Saiger</t>
  </si>
  <si>
    <t>Waverley Crannis</t>
  </si>
  <si>
    <t>Gustave Perelli</t>
  </si>
  <si>
    <t>Carlie Lawful</t>
  </si>
  <si>
    <t>Gualterio Gosenell</t>
  </si>
  <si>
    <t>Gal Wealleans</t>
  </si>
  <si>
    <t>Horace Pringour</t>
  </si>
  <si>
    <t>Stormy Castletine</t>
  </si>
  <si>
    <t>Adriane Liddy</t>
  </si>
  <si>
    <t>Chelsae Trousdell</t>
  </si>
  <si>
    <t>Sharline Brazenor</t>
  </si>
  <si>
    <t>Laney Duffree</t>
  </si>
  <si>
    <t>Christye Keizman</t>
  </si>
  <si>
    <t>Bidget Oels</t>
  </si>
  <si>
    <t>Niko Epton</t>
  </si>
  <si>
    <t>Marcello Bielfeld</t>
  </si>
  <si>
    <t>Orsola Jack</t>
  </si>
  <si>
    <t>Mala Gonet</t>
  </si>
  <si>
    <t>Jdavie MacIlraith</t>
  </si>
  <si>
    <t>Algernon Dixie</t>
  </si>
  <si>
    <t>Trix Lambdin</t>
  </si>
  <si>
    <t>Layton Gibbeson</t>
  </si>
  <si>
    <t>Jeffy Dutson</t>
  </si>
  <si>
    <t>Pryce Upfold</t>
  </si>
  <si>
    <t>Gunar Songhurst</t>
  </si>
  <si>
    <t>Frederick Gornar</t>
  </si>
  <si>
    <t>Hermina Playfair</t>
  </si>
  <si>
    <t>Carrie Enrigo</t>
  </si>
  <si>
    <t>Jenine Petran</t>
  </si>
  <si>
    <t>Allie Rugiero</t>
  </si>
  <si>
    <t>Lorne Hierro</t>
  </si>
  <si>
    <t>Joni Camlin</t>
  </si>
  <si>
    <t>Aurelia Dudman</t>
  </si>
  <si>
    <t>Meagan Brokenshaw</t>
  </si>
  <si>
    <t>Cleon Chominski</t>
  </si>
  <si>
    <t>Zea Mechic</t>
  </si>
  <si>
    <t>Linus Osmond</t>
  </si>
  <si>
    <t>Ky Webling</t>
  </si>
  <si>
    <t>Lelia Feltoe</t>
  </si>
  <si>
    <t>Traci Vondracek</t>
  </si>
  <si>
    <t>Katti Polini</t>
  </si>
  <si>
    <t>Malanie Nisen</t>
  </si>
  <si>
    <t>Bobbye McChesney</t>
  </si>
  <si>
    <t>Salomone Runsey</t>
  </si>
  <si>
    <t>Colette Emmerson</t>
  </si>
  <si>
    <t>Quincey Shellcross</t>
  </si>
  <si>
    <t>Maurise Jent</t>
  </si>
  <si>
    <t>Bartie De Anesy</t>
  </si>
  <si>
    <t>Rivalee Meletti</t>
  </si>
  <si>
    <t>Zollie Tann</t>
  </si>
  <si>
    <t>Kelly Wadmore</t>
  </si>
  <si>
    <t>Mirella Dinnies</t>
  </si>
  <si>
    <t>Orelee Pontefract</t>
  </si>
  <si>
    <t>Ame Itzhaki</t>
  </si>
  <si>
    <t>Steven Bennett</t>
  </si>
  <si>
    <t>Matelda Seabrook</t>
  </si>
  <si>
    <t>Gretchen Balf</t>
  </si>
  <si>
    <t>Garik Tann</t>
  </si>
  <si>
    <t>Kathy Boram</t>
  </si>
  <si>
    <t>Ilario Rodgman</t>
  </si>
  <si>
    <t>Raynor Simonard</t>
  </si>
  <si>
    <t>Anastasie Casillas</t>
  </si>
  <si>
    <t>Charley Peacock</t>
  </si>
  <si>
    <t>Devon Croker</t>
  </si>
  <si>
    <t>Cazzie Dybbe</t>
  </si>
  <si>
    <t>Willy Snow</t>
  </si>
  <si>
    <t>Lorin Munnings</t>
  </si>
  <si>
    <t>Janessa Attree</t>
  </si>
  <si>
    <t>Ambrosio Dudley</t>
  </si>
  <si>
    <t>Zorine Mayhou</t>
  </si>
  <si>
    <t>Leonard Cragoe</t>
  </si>
  <si>
    <t>Mariann O' Mara</t>
  </si>
  <si>
    <t>Darn Kerner</t>
  </si>
  <si>
    <t>Magdalene Crunden</t>
  </si>
  <si>
    <t>Danie Imlach</t>
  </si>
  <si>
    <t>Katusha Story</t>
  </si>
  <si>
    <t>Ralina Thiem</t>
  </si>
  <si>
    <t>August Branscombe</t>
  </si>
  <si>
    <t>Cristi Lanfranconi</t>
  </si>
  <si>
    <t>Naomi Basden</t>
  </si>
  <si>
    <t>Isak Blabber</t>
  </si>
  <si>
    <t>Candida Scambler</t>
  </si>
  <si>
    <t>Esdras Ratray</t>
  </si>
  <si>
    <t>Rona Maggiori</t>
  </si>
  <si>
    <t>Boote Pervew</t>
  </si>
  <si>
    <t>Gib Roskam</t>
  </si>
  <si>
    <t>Curtis Glede</t>
  </si>
  <si>
    <t>Niko Papes</t>
  </si>
  <si>
    <t>Valdemar Pinock</t>
  </si>
  <si>
    <t>Patty Hourihan</t>
  </si>
  <si>
    <t>Donall Gyurko</t>
  </si>
  <si>
    <t>Leeann Ide</t>
  </si>
  <si>
    <t>Gregoire Tillerton</t>
  </si>
  <si>
    <t>Barthel Harms</t>
  </si>
  <si>
    <t>Darryl Lyfield</t>
  </si>
  <si>
    <t>Herrick Redding</t>
  </si>
  <si>
    <t>Tadeas Antonio</t>
  </si>
  <si>
    <t>Jenni Cay</t>
  </si>
  <si>
    <t>Wallie Stickles</t>
  </si>
  <si>
    <t>Bert Carbonell</t>
  </si>
  <si>
    <t>Flynn Greder</t>
  </si>
  <si>
    <t>Ferdie Lifton</t>
  </si>
  <si>
    <t>Kara Donnelly</t>
  </si>
  <si>
    <t>Miof mela McMains</t>
  </si>
  <si>
    <t>Katya Whatley</t>
  </si>
  <si>
    <t>Berty Collingdon</t>
  </si>
  <si>
    <t>Vail MacMenamie</t>
  </si>
  <si>
    <t>Fleur Catherick</t>
  </si>
  <si>
    <t>Duncan Farish</t>
  </si>
  <si>
    <t>Rog Arguile</t>
  </si>
  <si>
    <t>Shawna Marrett</t>
  </si>
  <si>
    <t>Suzann Harly</t>
  </si>
  <si>
    <t>Kassia Sterley</t>
  </si>
  <si>
    <t>Vergil Abrey</t>
  </si>
  <si>
    <t>Rosamund Cisson</t>
  </si>
  <si>
    <t>Yovonnda Edlyne</t>
  </si>
  <si>
    <t>Cletus Sugars</t>
  </si>
  <si>
    <t>Kendricks Bartlam</t>
  </si>
  <si>
    <t>Lew Yates</t>
  </si>
  <si>
    <t>Oran Mariolle</t>
  </si>
  <si>
    <t>Mirella Sigsworth</t>
  </si>
  <si>
    <t>Winifield Slaght</t>
  </si>
  <si>
    <t>Anneliese Barzen</t>
  </si>
  <si>
    <t>Mellie Bosnell</t>
  </si>
  <si>
    <t>Helenelizabeth Janning</t>
  </si>
  <si>
    <t>Dolorita Arrington</t>
  </si>
  <si>
    <t>Emelita Popple</t>
  </si>
  <si>
    <t>Barny Ungaretti</t>
  </si>
  <si>
    <t>Desirae Jakubovitch</t>
  </si>
  <si>
    <t>Ryan McFadzean</t>
  </si>
  <si>
    <t>Quentin Syseland</t>
  </si>
  <si>
    <t>Elizabeth Pargiter</t>
  </si>
  <si>
    <t>Claudette Petican</t>
  </si>
  <si>
    <t>Eileen Mitroshinov</t>
  </si>
  <si>
    <t>Lorne Stean</t>
  </si>
  <si>
    <t>Alleen Brosini</t>
  </si>
  <si>
    <t>Donnie Pepperd</t>
  </si>
  <si>
    <t>Beau Kendrew</t>
  </si>
  <si>
    <t>Saul Hanscombe</t>
  </si>
  <si>
    <t>Renaldo Yurshev</t>
  </si>
  <si>
    <t>Ingunna Pegg</t>
  </si>
  <si>
    <t>Ric Carletto</t>
  </si>
  <si>
    <t>Tedi Messier</t>
  </si>
  <si>
    <t>Jennifer Deeley</t>
  </si>
  <si>
    <t>Doro Pipet</t>
  </si>
  <si>
    <t>Allyson Simenot</t>
  </si>
  <si>
    <t>Lonny Sawdy</t>
  </si>
  <si>
    <t>Charles Gilcrist</t>
  </si>
  <si>
    <t>Lawry Staig</t>
  </si>
  <si>
    <t>Ezequiel Jost</t>
  </si>
  <si>
    <t>Randolph Quirke</t>
  </si>
  <si>
    <t>Taryn Seabrocke</t>
  </si>
  <si>
    <t>Pierre Grigorini</t>
  </si>
  <si>
    <t>Gil Terrans</t>
  </si>
  <si>
    <t>Graham Ferrieri</t>
  </si>
  <si>
    <t>Garnette Partner</t>
  </si>
  <si>
    <t>Cris Isakovitch</t>
  </si>
  <si>
    <t>Clyve Perrin</t>
  </si>
  <si>
    <t>Emmott Nani</t>
  </si>
  <si>
    <t>Karon Cleyne</t>
  </si>
  <si>
    <t>Lily Haslum</t>
  </si>
  <si>
    <t>Gavra Borkett</t>
  </si>
  <si>
    <t>Marcille Springtorpe</t>
  </si>
  <si>
    <t>Malcolm Tatnell</t>
  </si>
  <si>
    <t>Justine Jopke</t>
  </si>
  <si>
    <t>Sigrid Basford</t>
  </si>
  <si>
    <t>Derron D'Alessio</t>
  </si>
  <si>
    <t>Kordula Slowley</t>
  </si>
  <si>
    <t>Jeremy Lemasney</t>
  </si>
  <si>
    <t>Consalve Wyne</t>
  </si>
  <si>
    <t>Flinn Howel</t>
  </si>
  <si>
    <t>Myer MacIlraith</t>
  </si>
  <si>
    <t>Sophey Cobbledick</t>
  </si>
  <si>
    <t>Chevy Chapiro</t>
  </si>
  <si>
    <t>Galvan Pepys</t>
  </si>
  <si>
    <t>Bridget Courtliff</t>
  </si>
  <si>
    <t>Donny Holtham</t>
  </si>
  <si>
    <t>Aleece Grassi</t>
  </si>
  <si>
    <t>Ludvig Helstrip</t>
  </si>
  <si>
    <t>Nan Scutts</t>
  </si>
  <si>
    <t>Alvira Camings</t>
  </si>
  <si>
    <t>Alane Jeandel</t>
  </si>
  <si>
    <t>Hewett Peele</t>
  </si>
  <si>
    <t>Matias Pendell</t>
  </si>
  <si>
    <t>Taddeusz Bartul</t>
  </si>
  <si>
    <t>Jeanne Gossop</t>
  </si>
  <si>
    <t>Tremaine McFeat</t>
  </si>
  <si>
    <t>Yank Stonhouse</t>
  </si>
  <si>
    <t>Benyamin Ibbitson</t>
  </si>
  <si>
    <t>Molly Marmion</t>
  </si>
  <si>
    <t>Toby Melbert</t>
  </si>
  <si>
    <t>Raven Kieran</t>
  </si>
  <si>
    <t>Theo Whelpton</t>
  </si>
  <si>
    <t>Ivie Sambath</t>
  </si>
  <si>
    <t>Robbert Lingley</t>
  </si>
  <si>
    <t>Hubert Izatt</t>
  </si>
  <si>
    <t>Glad Sidgwick</t>
  </si>
  <si>
    <t>Nickola Goodbur</t>
  </si>
  <si>
    <t>Katharine Drable</t>
  </si>
  <si>
    <t>Cassius Aistrop</t>
  </si>
  <si>
    <t>Carmella Goldup</t>
  </si>
  <si>
    <t>Osmund Lapworth</t>
  </si>
  <si>
    <t>Tye Brabben</t>
  </si>
  <si>
    <t>Liv Antoniou</t>
  </si>
  <si>
    <t>Oren Everist</t>
  </si>
  <si>
    <t>Lammond Capnerhurst</t>
  </si>
  <si>
    <t>Thedric Fishe</t>
  </si>
  <si>
    <t>Irwin Percy</t>
  </si>
  <si>
    <t>Cherin Very</t>
  </si>
  <si>
    <t>Pegeen Ghidetti</t>
  </si>
  <si>
    <t>Lazar Leyzell</t>
  </si>
  <si>
    <t>Stormi Rushford</t>
  </si>
  <si>
    <t>Ailina Maffezzoli</t>
  </si>
  <si>
    <t>Jocelin Franzonello</t>
  </si>
  <si>
    <t>Helen-elizabeth Ringer</t>
  </si>
  <si>
    <t>Myrilla Della Scala</t>
  </si>
  <si>
    <t>Kiley Taylorson</t>
  </si>
  <si>
    <t>Roger Hindenburg</t>
  </si>
  <si>
    <t>Adler Simes</t>
  </si>
  <si>
    <t>Delmer Taunton.</t>
  </si>
  <si>
    <t>Wynny Beel</t>
  </si>
  <si>
    <t>Bree Antonowicz</t>
  </si>
  <si>
    <t>Zak Fairbourn</t>
  </si>
  <si>
    <t>Gaspard Gadeaux</t>
  </si>
  <si>
    <t>Galen Pickburn</t>
  </si>
  <si>
    <t>Kelley Ranyard</t>
  </si>
  <si>
    <t>Sargent Brownlee</t>
  </si>
  <si>
    <t>Tannie Pike</t>
  </si>
  <si>
    <t>Omero Bogeys</t>
  </si>
  <si>
    <t>Danny Lowndsbrough</t>
  </si>
  <si>
    <t>Jacinthe Pfeffel</t>
  </si>
  <si>
    <t>Clint Stillwell</t>
  </si>
  <si>
    <t>Rhett Walter</t>
  </si>
  <si>
    <t>Maura Joannic</t>
  </si>
  <si>
    <t>Sharl Sporrij</t>
  </si>
  <si>
    <t>Hadria Sidney</t>
  </si>
  <si>
    <t>Aleece Cordle</t>
  </si>
  <si>
    <t>Evy Bing</t>
  </si>
  <si>
    <t>Barris Ranson</t>
  </si>
  <si>
    <t>Alric Collaton</t>
  </si>
  <si>
    <t>Kristan Charles</t>
  </si>
  <si>
    <t>Tades Eliff</t>
  </si>
  <si>
    <t>Denni Pargiter</t>
  </si>
  <si>
    <t>Torin Shildrake</t>
  </si>
  <si>
    <t>Kania Bembrick</t>
  </si>
  <si>
    <t>Grover Bockman</t>
  </si>
  <si>
    <t>Inga Skalls</t>
  </si>
  <si>
    <t>Analise Goodie</t>
  </si>
  <si>
    <t>Elton Paolotto</t>
  </si>
  <si>
    <t>Saundra Wyne</t>
  </si>
  <si>
    <t>Cathrin Capitano</t>
  </si>
  <si>
    <t>Ursa Gerault</t>
  </si>
  <si>
    <t>Justis Dincey</t>
  </si>
  <si>
    <t>Misti Deny</t>
  </si>
  <si>
    <t>Kakalina Mustard</t>
  </si>
  <si>
    <t>Charmian Boyes</t>
  </si>
  <si>
    <t>Ricca Dilland</t>
  </si>
  <si>
    <t>Quintin Everton</t>
  </si>
  <si>
    <t>Al Boyde</t>
  </si>
  <si>
    <t>Emma Featherby</t>
  </si>
  <si>
    <t>Salomone Manchett</t>
  </si>
  <si>
    <t>Coraline Simmers</t>
  </si>
  <si>
    <t>Lesli McGrann</t>
  </si>
  <si>
    <t>Emanuel Hance</t>
  </si>
  <si>
    <t>Christabel Suermeiers</t>
  </si>
  <si>
    <t>Brianne Coronas</t>
  </si>
  <si>
    <t>Herrick Sambeck</t>
  </si>
  <si>
    <t>Alvie Beernaert</t>
  </si>
  <si>
    <t>Leeann Breinl</t>
  </si>
  <si>
    <t>Rubin Scholfield</t>
  </si>
  <si>
    <t>Zena Fernando</t>
  </si>
  <si>
    <t>Renaud McSwan</t>
  </si>
  <si>
    <t>Sander Peotz</t>
  </si>
  <si>
    <t>Doretta Weepers</t>
  </si>
  <si>
    <t>Hasty Chiles</t>
  </si>
  <si>
    <t>Elizabet Stain</t>
  </si>
  <si>
    <t>Skippie Beddoe</t>
  </si>
  <si>
    <t>Daniel Rosentholer</t>
  </si>
  <si>
    <t>Rakel Swinn</t>
  </si>
  <si>
    <t>Lita Creak</t>
  </si>
  <si>
    <t>Miriam Arnold</t>
  </si>
  <si>
    <t>Eloisa Lovelady</t>
  </si>
  <si>
    <t>Freda Tilmouth</t>
  </si>
  <si>
    <t>Chelsie Garnson</t>
  </si>
  <si>
    <t>Andriana Skipsea</t>
  </si>
  <si>
    <t>Sadie Pepye</t>
  </si>
  <si>
    <t>Latisha Gaynes</t>
  </si>
  <si>
    <t>Griz Koschke</t>
  </si>
  <si>
    <t>Binni Allmond</t>
  </si>
  <si>
    <t>Joelie Lexa</t>
  </si>
  <si>
    <t>Errick Grgic</t>
  </si>
  <si>
    <t>Astrid Blampy</t>
  </si>
  <si>
    <t>Geri Slowgrave</t>
  </si>
  <si>
    <t>Rahal Paudin</t>
  </si>
  <si>
    <t>Norah Gavrielli</t>
  </si>
  <si>
    <t>Lauren Darton</t>
  </si>
  <si>
    <t>Roddy Flatte</t>
  </si>
  <si>
    <t>Rochella Godfery</t>
  </si>
  <si>
    <t>Guy Kobieriecki</t>
  </si>
  <si>
    <t>Roselia Delacourt</t>
  </si>
  <si>
    <t>Belvia Kilday</t>
  </si>
  <si>
    <t>Abram Iacovini</t>
  </si>
  <si>
    <t>Shoshana McGruar</t>
  </si>
  <si>
    <t>Matty Picardo</t>
  </si>
  <si>
    <t>Alli Duffil</t>
  </si>
  <si>
    <t>Edythe Garrad</t>
  </si>
  <si>
    <t>Harlen Blum</t>
  </si>
  <si>
    <t>Ingunna Bartlomiej</t>
  </si>
  <si>
    <t>Elyn Duffyn</t>
  </si>
  <si>
    <t>Manny Cato</t>
  </si>
  <si>
    <t>Torre Gearing</t>
  </si>
  <si>
    <t>Bibby Holborn</t>
  </si>
  <si>
    <t>Flynn Peagrim</t>
  </si>
  <si>
    <t>Fiorenze Pittle</t>
  </si>
  <si>
    <t>Nert Goathrop</t>
  </si>
  <si>
    <t>Carey Poluzzi</t>
  </si>
  <si>
    <t>Casandra Eglin</t>
  </si>
  <si>
    <t>Gabey Fever</t>
  </si>
  <si>
    <t>Devland Sales</t>
  </si>
  <si>
    <t>Kori Luipold</t>
  </si>
  <si>
    <t>Alexei Bosdet</t>
  </si>
  <si>
    <t>Marika Chadwyck</t>
  </si>
  <si>
    <t>Glennis Bogey</t>
  </si>
  <si>
    <t>Caleb Daldan</t>
  </si>
  <si>
    <t>Brittni Whild</t>
  </si>
  <si>
    <t>Keir Gommowe</t>
  </si>
  <si>
    <t>Odelle Hadland</t>
  </si>
  <si>
    <t>Bancroft Huitt</t>
  </si>
  <si>
    <t>Dorotea Cawdery</t>
  </si>
  <si>
    <t>Merridie Castelow</t>
  </si>
  <si>
    <t>Dyna Duly</t>
  </si>
  <si>
    <t>Humfried Loader</t>
  </si>
  <si>
    <t>Molli Widdall</t>
  </si>
  <si>
    <t>Hughie Hurndall</t>
  </si>
  <si>
    <t>Anna-maria Duthie</t>
  </si>
  <si>
    <t>Reube Tracey</t>
  </si>
  <si>
    <t>Karlie Garlant</t>
  </si>
  <si>
    <t>Hernando Davidovici</t>
  </si>
  <si>
    <t>Idalina Buchan</t>
  </si>
  <si>
    <t>Mortimer Guye</t>
  </si>
  <si>
    <t>Harper Gorman</t>
  </si>
  <si>
    <t>Maxie Tregidga</t>
  </si>
  <si>
    <t>Rhianon Pittem</t>
  </si>
  <si>
    <t>Robyn Vasiltsov</t>
  </si>
  <si>
    <t>Marcellus Scripps</t>
  </si>
  <si>
    <t>Elfreda Sissel</t>
  </si>
  <si>
    <t>Dall Elster</t>
  </si>
  <si>
    <t>Crysta Bolletti</t>
  </si>
  <si>
    <t>Dianemarie Romans</t>
  </si>
  <si>
    <t>Barbi Borrill</t>
  </si>
  <si>
    <t>Cirilo Priel</t>
  </si>
  <si>
    <t>Eadith Skyme</t>
  </si>
  <si>
    <t>Leeann Naseby</t>
  </si>
  <si>
    <t>Karlee Paula</t>
  </si>
  <si>
    <t>Libbi Lebourn</t>
  </si>
  <si>
    <t>Charles Dory</t>
  </si>
  <si>
    <t>Ivy Baldock</t>
  </si>
  <si>
    <t>Hartwell Melbourne</t>
  </si>
  <si>
    <t>Romy Lebond</t>
  </si>
  <si>
    <t>Novelia Murkitt</t>
  </si>
  <si>
    <t>Giles Van Zon</t>
  </si>
  <si>
    <t>Lonnard Geach</t>
  </si>
  <si>
    <t>Ferdinand Barhems</t>
  </si>
  <si>
    <t>Germaine Coche</t>
  </si>
  <si>
    <t>Briny Pankettman</t>
  </si>
  <si>
    <t>Will Tyers</t>
  </si>
  <si>
    <t>Zackariah McKeggie</t>
  </si>
  <si>
    <t>Antons Tschirasche</t>
  </si>
  <si>
    <t>Godfry Joron</t>
  </si>
  <si>
    <t>Royce Antonat</t>
  </si>
  <si>
    <t>Emmit Shillitoe</t>
  </si>
  <si>
    <t>Ab Turvie</t>
  </si>
  <si>
    <t>Randy Rosettini</t>
  </si>
  <si>
    <t>Redd McElhinney</t>
  </si>
  <si>
    <t>Dominique Killick</t>
  </si>
  <si>
    <t>Lucila Kleis</t>
  </si>
  <si>
    <t>Goraud Filippyev</t>
  </si>
  <si>
    <t>Jobey Pennaman</t>
  </si>
  <si>
    <t>Simone Varley</t>
  </si>
  <si>
    <t>Bobbie Leddy</t>
  </si>
  <si>
    <t>Edin Geldert</t>
  </si>
  <si>
    <t>Noelyn Molloy</t>
  </si>
  <si>
    <t>Elsi Popelay</t>
  </si>
  <si>
    <t>Ludwig Heustace</t>
  </si>
  <si>
    <t>Renaldo Mahon</t>
  </si>
  <si>
    <t>Pearce Perceval</t>
  </si>
  <si>
    <t>Clovis Cooling</t>
  </si>
  <si>
    <t>Penny Cobbold</t>
  </si>
  <si>
    <t>Staffard Cramp</t>
  </si>
  <si>
    <t>Adlai Attreed</t>
  </si>
  <si>
    <t>Delmor Burgett</t>
  </si>
  <si>
    <t>Benni Brabon</t>
  </si>
  <si>
    <t>Pauletta Woodwin</t>
  </si>
  <si>
    <t>Svend Full</t>
  </si>
  <si>
    <t>Nertie Grinsted</t>
  </si>
  <si>
    <t>Christian Henri</t>
  </si>
  <si>
    <t>Towney Maudlin</t>
  </si>
  <si>
    <t>Aloise Oade</t>
  </si>
  <si>
    <t>Taber Brahmer</t>
  </si>
  <si>
    <t>Harris Flynn</t>
  </si>
  <si>
    <t>Maurits Halversen</t>
  </si>
  <si>
    <t>Briano Birks</t>
  </si>
  <si>
    <t>Cindi Rustich</t>
  </si>
  <si>
    <t>Ker O'Finan</t>
  </si>
  <si>
    <t>Symon Postan</t>
  </si>
  <si>
    <t>Hillary Belcham</t>
  </si>
  <si>
    <t>Aron Cullotey</t>
  </si>
  <si>
    <t>Eileen Asman</t>
  </si>
  <si>
    <t>Letizia Bromby</t>
  </si>
  <si>
    <t>Laetitia Clace</t>
  </si>
  <si>
    <t>Upton Bleddon</t>
  </si>
  <si>
    <t>Marena Spier</t>
  </si>
  <si>
    <t>Clemmie Timmins</t>
  </si>
  <si>
    <t>Lilah Godbold</t>
  </si>
  <si>
    <t>Emmi Busby</t>
  </si>
  <si>
    <t>Berny Bubbear</t>
  </si>
  <si>
    <t>Roxanne Feron</t>
  </si>
  <si>
    <t>Fey Eastmond</t>
  </si>
  <si>
    <t>Misha Frayne</t>
  </si>
  <si>
    <t>Almire Helstrip</t>
  </si>
  <si>
    <t>Graham Coe</t>
  </si>
  <si>
    <t>Noami Slayny</t>
  </si>
  <si>
    <t>Adora Crunkhorn</t>
  </si>
  <si>
    <t>Elsbeth Kemmer</t>
  </si>
  <si>
    <t>Bentlee Ezele</t>
  </si>
  <si>
    <t>Laetitia Mottini</t>
  </si>
  <si>
    <t>Ruthie Siddon</t>
  </si>
  <si>
    <t>Quincy Toller</t>
  </si>
  <si>
    <t>Viviana Hall</t>
  </si>
  <si>
    <t>Veronika Anstee</t>
  </si>
  <si>
    <t>Welsh Corbally</t>
  </si>
  <si>
    <t>Erastus Turfus</t>
  </si>
  <si>
    <t>Shina Ryall</t>
  </si>
  <si>
    <t>Hollis Upchurch</t>
  </si>
  <si>
    <t>Dael Varty</t>
  </si>
  <si>
    <t>Arch Tremoulet</t>
  </si>
  <si>
    <t>Vladimir Kelsey</t>
  </si>
  <si>
    <t>Matty Billie</t>
  </si>
  <si>
    <t>Trista Bonner</t>
  </si>
  <si>
    <t>Dewitt Vowell</t>
  </si>
  <si>
    <t>Katy Finnigan</t>
  </si>
  <si>
    <t>Bearnard Muris</t>
  </si>
  <si>
    <t>Gregor McKim</t>
  </si>
  <si>
    <t>Britte Brosetti</t>
  </si>
  <si>
    <t>Yale Redler</t>
  </si>
  <si>
    <t>Saraann Rosina</t>
  </si>
  <si>
    <t>Hali Curteis</t>
  </si>
  <si>
    <t>Elston Tomblett</t>
  </si>
  <si>
    <t>Leone Skipsey</t>
  </si>
  <si>
    <t>Lynnea Leathe</t>
  </si>
  <si>
    <t>Noam Vedeniktov</t>
  </si>
  <si>
    <t>Zitella Weall</t>
  </si>
  <si>
    <t>Aubrey Duchant</t>
  </si>
  <si>
    <t>Cello Goard</t>
  </si>
  <si>
    <t>Dierdre Richardet</t>
  </si>
  <si>
    <t>Alonso Prescott</t>
  </si>
  <si>
    <t>Latrina O'Mahoney</t>
  </si>
  <si>
    <t>Price Munby</t>
  </si>
  <si>
    <t>Othelia Willers</t>
  </si>
  <si>
    <t>Ariana Reasun</t>
  </si>
  <si>
    <t>Fae Saberton</t>
  </si>
  <si>
    <t>King Berkery</t>
  </si>
  <si>
    <t>Genna Fellibrand</t>
  </si>
  <si>
    <t>Marianne Hilling</t>
  </si>
  <si>
    <t>Kennie Grassick</t>
  </si>
  <si>
    <t>Arlene Whitelaw</t>
  </si>
  <si>
    <t>Tresa Poulston</t>
  </si>
  <si>
    <t>Cristi Eccleston</t>
  </si>
  <si>
    <t>Zeb Rainton</t>
  </si>
  <si>
    <t>Leonid Wodham</t>
  </si>
  <si>
    <t>Andrea Surridge</t>
  </si>
  <si>
    <t>Odilia Wardroper</t>
  </si>
  <si>
    <t>Hedi Francois</t>
  </si>
  <si>
    <t>Judith Floris</t>
  </si>
  <si>
    <t>Arabelle Blackater</t>
  </si>
  <si>
    <t>Cherilynn Kyrkeman</t>
  </si>
  <si>
    <t>Clemente Kellogg</t>
  </si>
  <si>
    <t>Cornall L'argent</t>
  </si>
  <si>
    <t>Allyn Anlay</t>
  </si>
  <si>
    <t>Tremaine Tapply</t>
  </si>
  <si>
    <t>Bernete Bell</t>
  </si>
  <si>
    <t>Eleonore Cohan</t>
  </si>
  <si>
    <t>Nadeen Ohlsen</t>
  </si>
  <si>
    <t>Edd Collingdon</t>
  </si>
  <si>
    <t>Hew Girdlestone</t>
  </si>
  <si>
    <t>Anett Petrillo</t>
  </si>
  <si>
    <t>Tandie Widdowson</t>
  </si>
  <si>
    <t>Linn Loalday</t>
  </si>
  <si>
    <t>Florella Squibe</t>
  </si>
  <si>
    <t>Lexis Mehew</t>
  </si>
  <si>
    <t>Keefer Broadfoot</t>
  </si>
  <si>
    <t>Rosette MacAscaidh</t>
  </si>
  <si>
    <t>Arlan Thal</t>
  </si>
  <si>
    <t>Peter Esche</t>
  </si>
  <si>
    <t>Lynnell Dickey</t>
  </si>
  <si>
    <t>Ritchie Odams</t>
  </si>
  <si>
    <t>Stacy Witty</t>
  </si>
  <si>
    <t>Jasmine Byrde</t>
  </si>
  <si>
    <t>Peder Bouldon</t>
  </si>
  <si>
    <t>Sigvard Broadberrie</t>
  </si>
  <si>
    <t>Johnathon Keston</t>
  </si>
  <si>
    <t>Araldo Bartoszek</t>
  </si>
  <si>
    <t>Yalonda De Ruggiero</t>
  </si>
  <si>
    <t>Ursulina Allibone</t>
  </si>
  <si>
    <t>Wes Twopenny</t>
  </si>
  <si>
    <t>Jolynn Lohmeyer</t>
  </si>
  <si>
    <t>Gilligan Stone Fewings</t>
  </si>
  <si>
    <t>Pammy Liddon</t>
  </si>
  <si>
    <t>Odette Roseman</t>
  </si>
  <si>
    <t>Kylie Drage</t>
  </si>
  <si>
    <t>Jasper Braun</t>
  </si>
  <si>
    <t>Robinett Dennerly</t>
  </si>
  <si>
    <t>Laraine Giacubo</t>
  </si>
  <si>
    <t>Garold Petican</t>
  </si>
  <si>
    <t>Gil Whittlesey</t>
  </si>
  <si>
    <t>Alfi Jedrych</t>
  </si>
  <si>
    <t>Ailyn Chester</t>
  </si>
  <si>
    <t>Tiffie Bussey</t>
  </si>
  <si>
    <t>Leshia Enochsson</t>
  </si>
  <si>
    <t>Fritz Fay</t>
  </si>
  <si>
    <t>Rufus Andrys</t>
  </si>
  <si>
    <t>Corbet Tomaino</t>
  </si>
  <si>
    <t>Whitney Enser</t>
  </si>
  <si>
    <t>Base Vuitton</t>
  </si>
  <si>
    <t>Taffy Olford</t>
  </si>
  <si>
    <t>Georgine Koschke</t>
  </si>
  <si>
    <t>Aristotle Ghiriardelli</t>
  </si>
  <si>
    <t>Paulo Hobell</t>
  </si>
  <si>
    <t>Ellyn Burkart</t>
  </si>
  <si>
    <t>Liv Dewen</t>
  </si>
  <si>
    <t>Lydon Firidolfi</t>
  </si>
  <si>
    <t>Eduardo Jolliss</t>
  </si>
  <si>
    <t>Laraine Clemenzi</t>
  </si>
  <si>
    <t>Jannel Howsden</t>
  </si>
  <si>
    <t>Faber Feek</t>
  </si>
  <si>
    <t>Kaine Nowland</t>
  </si>
  <si>
    <t>Laurence Childe</t>
  </si>
  <si>
    <t>Salomo Deveral</t>
  </si>
  <si>
    <t>Mari Puckrin</t>
  </si>
  <si>
    <t>Daron MacClancey</t>
  </si>
  <si>
    <t>Sanson McCadden</t>
  </si>
  <si>
    <t>Sofia Bratten</t>
  </si>
  <si>
    <t>Bridgette Loud</t>
  </si>
  <si>
    <t>Caesar Mowsley</t>
  </si>
  <si>
    <t>Virgina Bubb</t>
  </si>
  <si>
    <t>Bonny Kingsnorth</t>
  </si>
  <si>
    <t>Linn Pettican</t>
  </si>
  <si>
    <t>Hadrian Quennell</t>
  </si>
  <si>
    <t>Abby Twamley</t>
  </si>
  <si>
    <t>Vanda Roth</t>
  </si>
  <si>
    <t>Chevalier MacDonell</t>
  </si>
  <si>
    <t>Albert Dragonette</t>
  </si>
  <si>
    <t>Montague Gradwell</t>
  </si>
  <si>
    <t>Eachelle Wigin</t>
  </si>
  <si>
    <t>Freddie Syer</t>
  </si>
  <si>
    <t>Courtney Frid</t>
  </si>
  <si>
    <t>Federica Lowery</t>
  </si>
  <si>
    <t>Jaime Thames</t>
  </si>
  <si>
    <t>Martica Attenborrow</t>
  </si>
  <si>
    <t>Wilfrid Burberry</t>
  </si>
  <si>
    <t>Kerri Powdrell</t>
  </si>
  <si>
    <t>Jerome Brownhall</t>
  </si>
  <si>
    <t>Raffaello Noyes</t>
  </si>
  <si>
    <t>Anatole Claxton</t>
  </si>
  <si>
    <t>Marni Blaza</t>
  </si>
  <si>
    <t>Reece Buscher</t>
  </si>
  <si>
    <t>Osborne Ivasechko</t>
  </si>
  <si>
    <t>Gunter Thalmann</t>
  </si>
  <si>
    <t>Abeu Bonnesen</t>
  </si>
  <si>
    <t>Bink Fogarty</t>
  </si>
  <si>
    <t>Kaitlin Fairholme</t>
  </si>
  <si>
    <t>Nissa Sturley</t>
  </si>
  <si>
    <t>Bartholomeo Pledger</t>
  </si>
  <si>
    <t>Ramsey Daniellot</t>
  </si>
  <si>
    <t>Kirstin Mapother</t>
  </si>
  <si>
    <t>Vincenty Jiran</t>
  </si>
  <si>
    <t>Tamera Ferrarello</t>
  </si>
  <si>
    <t>Hanny McClory</t>
  </si>
  <si>
    <t>Milicent Scudders</t>
  </si>
  <si>
    <t>Moyna Roxbee</t>
  </si>
  <si>
    <t>Mable Pavkovic</t>
  </si>
  <si>
    <t>Kiele Rugge</t>
  </si>
  <si>
    <t>Jillie Ahrendsen</t>
  </si>
  <si>
    <t>Izak Pickance</t>
  </si>
  <si>
    <t>Towny De Hooge</t>
  </si>
  <si>
    <t>Sinclare Prantoni</t>
  </si>
  <si>
    <t>Shanon Alliberton</t>
  </si>
  <si>
    <t>Tailor Blanpein</t>
  </si>
  <si>
    <t>Wit Garms</t>
  </si>
  <si>
    <t>Mead Gullam</t>
  </si>
  <si>
    <t>Clari Gildersleeve</t>
  </si>
  <si>
    <t>Nissie Ithell</t>
  </si>
  <si>
    <t>James Peeke</t>
  </si>
  <si>
    <t>Laryssa Gledhill</t>
  </si>
  <si>
    <t>Jennette Plevin</t>
  </si>
  <si>
    <t>Debra Mortell</t>
  </si>
  <si>
    <t>Sapphire Simmons</t>
  </si>
  <si>
    <t>Neale Lalor</t>
  </si>
  <si>
    <t>Zaneta de Voiels</t>
  </si>
  <si>
    <t>Shanan Whistan</t>
  </si>
  <si>
    <t>Clarey Priestner</t>
  </si>
  <si>
    <t>Gabrielle Cheves</t>
  </si>
  <si>
    <t>Karon Really</t>
  </si>
  <si>
    <t>Kriste Wessing</t>
  </si>
  <si>
    <t>Ferris Gouge</t>
  </si>
  <si>
    <t>Chandra August</t>
  </si>
  <si>
    <t>Zarla Rieger</t>
  </si>
  <si>
    <t>Willi Hynard</t>
  </si>
  <si>
    <t>Reece Blazey</t>
  </si>
  <si>
    <t>Karlens Cannicott</t>
  </si>
  <si>
    <t>Gayla Aubert</t>
  </si>
  <si>
    <t>Ermina Pantone</t>
  </si>
  <si>
    <t>Myrna Byers</t>
  </si>
  <si>
    <t>Maybelle Kerss</t>
  </si>
  <si>
    <t>Orsola Purshouse</t>
  </si>
  <si>
    <t>Eryn O'Regan</t>
  </si>
  <si>
    <t>Enoch Klus</t>
  </si>
  <si>
    <t>Frederigo Nice</t>
  </si>
  <si>
    <t>Elysee Dudmarsh</t>
  </si>
  <si>
    <t>Christel Clubley</t>
  </si>
  <si>
    <t>Tedie Gradwell</t>
  </si>
  <si>
    <t>Cross Grimsdike</t>
  </si>
  <si>
    <t>Lotta Dicken</t>
  </si>
  <si>
    <t>Yehudit Vice</t>
  </si>
  <si>
    <t>Letizia Cleaveland</t>
  </si>
  <si>
    <t>Marguerite Ventura</t>
  </si>
  <si>
    <t>Clerissa MacClure</t>
  </si>
  <si>
    <t>Theodosia Campa</t>
  </si>
  <si>
    <t>Lurlene Roelofsen</t>
  </si>
  <si>
    <t>Rubetta Redmille</t>
  </si>
  <si>
    <t>Bryn Fincke</t>
  </si>
  <si>
    <t>Annora Jacquemard</t>
  </si>
  <si>
    <t>Merci Rodenburgh</t>
  </si>
  <si>
    <t>Leandra Skone</t>
  </si>
  <si>
    <t>Corney Biscomb</t>
  </si>
  <si>
    <t>Yolanthe Ling</t>
  </si>
  <si>
    <t>Berty Pergens</t>
  </si>
  <si>
    <t>Berke Simeoli</t>
  </si>
  <si>
    <t>Leighton Ambroix</t>
  </si>
  <si>
    <t>Patton Try</t>
  </si>
  <si>
    <t>Lorena Poxton</t>
  </si>
  <si>
    <t>Letisha Farrington</t>
  </si>
  <si>
    <t>Sharity Mougenel</t>
  </si>
  <si>
    <t>Leroy Tyers</t>
  </si>
  <si>
    <t>Abner Kehir</t>
  </si>
  <si>
    <t>Darlene Farries</t>
  </si>
  <si>
    <t>Pepe Neasham</t>
  </si>
  <si>
    <t>Kurtis Durnill</t>
  </si>
  <si>
    <t>Aland Seviour</t>
  </si>
  <si>
    <t>Davine Kensall</t>
  </si>
  <si>
    <t>Bret Wombwell</t>
  </si>
  <si>
    <t>Saul O'Geaney</t>
  </si>
  <si>
    <t>Kendrick Sammonds</t>
  </si>
  <si>
    <t>Derek Yearnes</t>
  </si>
  <si>
    <t>Mattie Jerrome</t>
  </si>
  <si>
    <t>Loutitia Warrell</t>
  </si>
  <si>
    <t>Salvatore Burren</t>
  </si>
  <si>
    <t>Harriet de Villier</t>
  </si>
  <si>
    <t>Debbi Shearwood</t>
  </si>
  <si>
    <t>Duff Isakowicz</t>
  </si>
  <si>
    <t>Montague Gannan</t>
  </si>
  <si>
    <t>Arda Caccavari</t>
  </si>
  <si>
    <t>Yule Steinson</t>
  </si>
  <si>
    <t>Jobyna Cambling</t>
  </si>
  <si>
    <t>Rosabella Donner</t>
  </si>
  <si>
    <t>Gwen Dinning</t>
  </si>
  <si>
    <t>Jobyna Coviello</t>
  </si>
  <si>
    <t>Cleon Conyard</t>
  </si>
  <si>
    <t>Tabbatha Cleen</t>
  </si>
  <si>
    <t>Hadria Ervin</t>
  </si>
  <si>
    <t>Tito Hargey</t>
  </si>
  <si>
    <t>Liza Auld</t>
  </si>
  <si>
    <t>Cyndi Hosten</t>
  </si>
  <si>
    <t>Stanford Drains</t>
  </si>
  <si>
    <t>Hazel Whiteway</t>
  </si>
  <si>
    <t>Wenonah Tripony</t>
  </si>
  <si>
    <t>Chrystal Hannigan</t>
  </si>
  <si>
    <t>Fairlie Avramovsky</t>
  </si>
  <si>
    <t>Wayne Drackford</t>
  </si>
  <si>
    <t>Christoper Bottle</t>
  </si>
  <si>
    <t>Neddy Wanell</t>
  </si>
  <si>
    <t>Sebastien McGhie</t>
  </si>
  <si>
    <t>Merrily Bollen</t>
  </si>
  <si>
    <t>Tansy Gonnely</t>
  </si>
  <si>
    <t>Thadeus Cline</t>
  </si>
  <si>
    <t>Kelwin Headan</t>
  </si>
  <si>
    <t>Redford Francello</t>
  </si>
  <si>
    <t>Frannie Aldie</t>
  </si>
  <si>
    <t>Augustus Humpherson</t>
  </si>
  <si>
    <t>Cody Fernanando</t>
  </si>
  <si>
    <t>Beniamino Agg</t>
  </si>
  <si>
    <t>Nadine Warrell</t>
  </si>
  <si>
    <t>Natty Dinnies</t>
  </si>
  <si>
    <t>Hope Canada</t>
  </si>
  <si>
    <t>Delcina Atger</t>
  </si>
  <si>
    <t>Gretta Armytage</t>
  </si>
  <si>
    <t>Katrine Munkton</t>
  </si>
  <si>
    <t>Joelly Kahan</t>
  </si>
  <si>
    <t>Jeanne Base</t>
  </si>
  <si>
    <t>Daune Jordin</t>
  </si>
  <si>
    <t>Shaun Clouston</t>
  </si>
  <si>
    <t>Clifford Hanstock</t>
  </si>
  <si>
    <t>Daphna Elsay</t>
  </si>
  <si>
    <t>Giffer Domenc</t>
  </si>
  <si>
    <t>Chrisse Zottoli</t>
  </si>
  <si>
    <t>Ahmad Kike</t>
  </si>
  <si>
    <t>Nike Fowlds</t>
  </si>
  <si>
    <t>Shellysheldon Peete</t>
  </si>
  <si>
    <t>Kesley Siddens</t>
  </si>
  <si>
    <t>Benjamen Maria</t>
  </si>
  <si>
    <t>Thomas Grinyer</t>
  </si>
  <si>
    <t>Marina Wombwell</t>
  </si>
  <si>
    <t>Wolfgang Boggis</t>
  </si>
  <si>
    <t>Dan Coxall</t>
  </si>
  <si>
    <t>Ogdon Gager</t>
  </si>
  <si>
    <t>Greg Scutching</t>
  </si>
  <si>
    <t>Purcell Broadey</t>
  </si>
  <si>
    <t>Benyamin Roobottom</t>
  </si>
  <si>
    <t>Barrie Ping</t>
  </si>
  <si>
    <t>Kerry Fyrth</t>
  </si>
  <si>
    <t>Tod Fullegar</t>
  </si>
  <si>
    <t>Janaye Tenaunt</t>
  </si>
  <si>
    <t>Karilynn Wyles</t>
  </si>
  <si>
    <t>Randolph Bodill</t>
  </si>
  <si>
    <t>Kaile Standering</t>
  </si>
  <si>
    <t>Christyna Phillimore</t>
  </si>
  <si>
    <t>Sherill De Gogay</t>
  </si>
  <si>
    <t>Willie Le Grove</t>
  </si>
  <si>
    <t>Stavro Grigorushkin</t>
  </si>
  <si>
    <t>Shay Broggini</t>
  </si>
  <si>
    <t>Xever Gockelen</t>
  </si>
  <si>
    <t>Bridget D'Acth</t>
  </si>
  <si>
    <t>Palmer Braidon</t>
  </si>
  <si>
    <t>Jermaine Rubroe</t>
  </si>
  <si>
    <t>Jemmy Kidds</t>
  </si>
  <si>
    <t>Lester Bradnam</t>
  </si>
  <si>
    <t>Joseph Haselgrove</t>
  </si>
  <si>
    <t>Patricio Mustin</t>
  </si>
  <si>
    <t>Trueman Corley</t>
  </si>
  <si>
    <t>Rutledge Christopher</t>
  </si>
  <si>
    <t>Madeline Oxenden</t>
  </si>
  <si>
    <t>Adriano Le Grand</t>
  </si>
  <si>
    <t>Terri-jo Kruszelnicki</t>
  </si>
  <si>
    <t>Kelbee Perrigo</t>
  </si>
  <si>
    <t>Skippy Elcombe</t>
  </si>
  <si>
    <t>Buddy Humpatch</t>
  </si>
  <si>
    <t>Piotr Kidner</t>
  </si>
  <si>
    <t>Clementine McMorran</t>
  </si>
  <si>
    <t>Emlynn Morde</t>
  </si>
  <si>
    <t>Megen Yegorovnin</t>
  </si>
  <si>
    <t>Raynell Cartan</t>
  </si>
  <si>
    <t>Charmane Leebetter</t>
  </si>
  <si>
    <t>Jessie Kilgallon</t>
  </si>
  <si>
    <t>Torey Brooksby</t>
  </si>
  <si>
    <t>Shanna Daintree</t>
  </si>
  <si>
    <t>Evangelin Chastanet</t>
  </si>
  <si>
    <t>Mignonne Ubanks</t>
  </si>
  <si>
    <t>Brock Averies</t>
  </si>
  <si>
    <t>Tilly Gerritsma</t>
  </si>
  <si>
    <t>Amandi Borrill</t>
  </si>
  <si>
    <t>Rosanne Harrinson</t>
  </si>
  <si>
    <t>Ettie Kryszka</t>
  </si>
  <si>
    <t>Hagen Bradtke</t>
  </si>
  <si>
    <t>Toplam 2008</t>
  </si>
  <si>
    <t>Satır Etiketleri</t>
  </si>
  <si>
    <t>Genel Toplam</t>
  </si>
  <si>
    <t>Toplam Değer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</si>
</sst>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zar" refreshedDate="45074.634686574071" createdVersion="6" refreshedVersion="6" minRefreshableVersion="3" recordCount="11000">
  <cacheSource type="external" connectionId="2"/>
  <cacheFields count="5">
    <cacheField name="İsim" numFmtId="0">
      <sharedItems count="1000">
        <s v="Merry Bullcock"/>
        <s v="Janel Addy"/>
        <s v="Karylin Jaouen"/>
        <s v="Sullivan Argile"/>
        <s v="Nathanael Sewart"/>
        <s v="Elizabet Bolles"/>
        <s v="Roshelle Kobes"/>
        <s v="Chet Gifkins"/>
        <s v="Madel Pavolillo"/>
        <s v="Tabbi Beardsworth"/>
        <s v="Clair Diable"/>
        <s v="Desi Rawsthorne"/>
        <s v="Friedrick Calf"/>
        <s v="Hogan MacAndreis"/>
        <s v="Art Splaven"/>
        <s v="Jermain Haith"/>
        <s v="Barth Gerrell"/>
        <s v="Ave Serotsky"/>
        <s v="Trent Ferbrache"/>
        <s v="Derick Brunel"/>
        <s v="Brion O'Rudden"/>
        <s v="Edee Torrecilla"/>
        <s v="Guillermo Feyer"/>
        <s v="Benedict Chantler"/>
        <s v="Tonnie Batchley"/>
        <s v="Tome Carradice"/>
        <s v="Noe Behr"/>
        <s v="Ian Soldner"/>
        <s v="Vachel Hannabus"/>
        <s v="Waring Meadowcraft"/>
        <s v="Lalo Shevell"/>
        <s v="Ellene Cordero"/>
        <s v="Vail Trusdale"/>
        <s v="Candice Fludder"/>
        <s v="Tamera Blencoe"/>
        <s v="Karalee Josefsohn"/>
        <s v="Alvis Hakonsen"/>
        <s v="Sallyann Beilby"/>
        <s v="Genny Stanfield"/>
        <s v="Elliott Hawtry"/>
        <s v="Beth Horney"/>
        <s v="Temple Norkutt"/>
        <s v="Martyn Isworth"/>
        <s v="Cleon Winward"/>
        <s v="Eb Trundell"/>
        <s v="Kally Pockett"/>
        <s v="Stephie Treagus"/>
        <s v="Erl Kellick"/>
        <s v="Alyson Downes"/>
        <s v="Nikolas Escale"/>
        <s v="Dore Huccaby"/>
        <s v="Gay Beney"/>
        <s v="Fredelia Deverill"/>
        <s v="Lief Casserly"/>
        <s v="Reggie Pampling"/>
        <s v="Stormie Gaskin"/>
        <s v="Melvyn Dysert"/>
        <s v="Jamil Yushin"/>
        <s v="Perren Gilbee"/>
        <s v="Marta Poltone"/>
        <s v="Dillon Godney"/>
        <s v="Jeremy Tarborn"/>
        <s v="Emmery Allday"/>
        <s v="Fabien Jope"/>
        <s v="Nollie Papierz"/>
        <s v="Kath Luby"/>
        <s v="Odilia Giovani"/>
        <s v="Aaren Leads"/>
        <s v="Barri Dallman"/>
        <s v="Georgetta Workman"/>
        <s v="Leora Faithfull"/>
        <s v="Kristopher Vittle"/>
        <s v="Urban Brunesco"/>
        <s v="Sophi Keyzman"/>
        <s v="Evey Thomke"/>
        <s v="Marietta Dilnot"/>
        <s v="Clarissa Delos"/>
        <s v="Mara Goodall"/>
        <s v="Suzie Orrett"/>
        <s v="Micheil O'Criane"/>
        <s v="Ethan Scaddon"/>
        <s v="Fred de Aguirre"/>
        <s v="Ranna Aucock"/>
        <s v="Felike Elvidge"/>
        <s v="Vinny Chotty"/>
        <s v="Katrinka Silverthorne"/>
        <s v="Levy Willerstone"/>
        <s v="Wally Grigs"/>
        <s v="Anselma Espinoy"/>
        <s v="Jobina Boughtwood"/>
        <s v="Balduin Repp"/>
        <s v="Ashely Druce"/>
        <s v="Mable Troppmann"/>
        <s v="Tedd Karlmann"/>
        <s v="Annamaria Bail"/>
        <s v="Urson Viggers"/>
        <s v="Davida Drews"/>
        <s v="Martelle Aartsen"/>
        <s v="Magdalene Mewha"/>
        <s v="Cordie Witcombe"/>
        <s v="Selestina Jurasz"/>
        <s v="Edouard Heffer"/>
        <s v="Benedikta De Pietri"/>
        <s v="Francoise Billing"/>
        <s v="Armand Sommerling"/>
        <s v="Andriana Gaunter"/>
        <s v="Darb Goulder"/>
        <s v="Yehudi Paybody"/>
        <s v="Eamon Cleeve"/>
        <s v="Lonnard Harp"/>
        <s v="Ludovico Vallack"/>
        <s v="Dallis Gillbey"/>
        <s v="Elsworth Slavin"/>
        <s v="Angelle Gareisr"/>
        <s v="Walden Doblin"/>
        <s v="Cymbre Boultwood"/>
        <s v="Stormy Thon"/>
        <s v="Jasmine Behning"/>
        <s v="Leanor Fitchew"/>
        <s v="Aurora Fyfield"/>
        <s v="Alon Dulake"/>
        <s v="Shawna Orbell"/>
        <s v="Roseanne Fredi"/>
        <s v="Hannis Devine"/>
        <s v="Ibby Gabbot"/>
        <s v="Giles Steinham"/>
        <s v="Waite Gossage"/>
        <s v="Salomi Skaife"/>
        <s v="Georg Astlet"/>
        <s v="Darb Gerger"/>
        <s v="Torie Palphramand"/>
        <s v="Agosto Adriano"/>
        <s v="Hersch Godsell"/>
        <s v="Anjanette Reily"/>
        <s v="Kellsie Solly"/>
        <s v="Caty Guirard"/>
        <s v="Ferd Wickrath"/>
        <s v="Urbain Glasscoo"/>
        <s v="Eberto Belcher"/>
        <s v="Othilia Scutching"/>
        <s v="Ardyce Sutter"/>
        <s v="Doreen Aylett"/>
        <s v="Ardelle Plackstone"/>
        <s v="Randy Giacobilio"/>
        <s v="Elfrieda Jammet"/>
        <s v="Steven Lyttle"/>
        <s v="Rita Paoli"/>
        <s v="Ailey Maine"/>
        <s v="Jeremie Feechan"/>
        <s v="Dacie Veivers"/>
        <s v="Tamarra Ruttgers"/>
        <s v="Inge Avrahamoff"/>
        <s v="Seymour Sharple"/>
        <s v="Aubrie MacGillreich"/>
        <s v="Amaleta Ovitts"/>
        <s v="Porty Godsafe"/>
        <s v="Caryl Sawdon"/>
        <s v="Dede Guillond"/>
        <s v="Leese Pitceathly"/>
        <s v="Lucille Southerill"/>
        <s v="Skye Javes"/>
        <s v="Gregorius Staden"/>
        <s v="Karee Morin"/>
        <s v="Dinnie Robroe"/>
        <s v="Jeannette Smout"/>
        <s v="Bailey Bausmann"/>
        <s v="Hilton Thrustle"/>
        <s v="Gaston Rheam"/>
        <s v="Ward Matysik"/>
        <s v="Chelsey Ruperti"/>
        <s v="Vinson Hackford"/>
        <s v="Kaiser Sandwick"/>
        <s v="Harrietta Baudesson"/>
        <s v="Roosevelt Plumbridge"/>
        <s v="Swen Lissett"/>
        <s v="Maribel Cazalet"/>
        <s v="Ramona Lucchi"/>
        <s v="Corrine Vaughn"/>
        <s v="Louie Mathew"/>
        <s v="Chance Hellmore"/>
        <s v="Margie Girardetti"/>
        <s v="Gian Capewell"/>
        <s v="Valera Leftly"/>
        <s v="Therine Breton"/>
        <s v="Rosalinda Hixson"/>
        <s v="Rani Etherton"/>
        <s v="Tyrus Meanwell"/>
        <s v="Cristie Cary"/>
        <s v="Orin Dewane"/>
        <s v="Abran Giblin"/>
        <s v="Giustina Ardling"/>
        <s v="Estell Berard"/>
        <s v="Wright Whyte"/>
        <s v="Bernette Whooley"/>
        <s v="Glenden Teaz"/>
        <s v="Adan Whetland"/>
        <s v="Catlin Thys"/>
        <s v="Glenn Coughan"/>
        <s v="Berny Berth"/>
        <s v="Read Spondley"/>
        <s v="Erwin Bosanko"/>
        <s v="Dicky Hellmore"/>
        <s v="Leodora Skellen"/>
        <s v="Bobbee Jackson"/>
        <s v="Zorah Jados"/>
        <s v="Joni Yelyashev"/>
        <s v="Bamby Aishford"/>
        <s v="Anastasie D'Agostino"/>
        <s v="Tomkin Hurry"/>
        <s v="Gay Merriton"/>
        <s v="Liam Saffill"/>
        <s v="Griffy Slidders"/>
        <s v="Reinald Astlett"/>
        <s v="Teodor Ascroft"/>
        <s v="Elyssa Bims"/>
        <s v="Saidee Floyed"/>
        <s v="Emyle Gosenell"/>
        <s v="Cort Whitnell"/>
        <s v="Sadie Miners"/>
        <s v="Seamus Ingleby"/>
        <s v="Libby Rugieri"/>
        <s v="Ralph McEneny"/>
        <s v="Griffith Addess"/>
        <s v="Noak Di Bartolommeo"/>
        <s v="Dolores Richen"/>
        <s v="Rozella Prebble"/>
        <s v="Abby Matzen"/>
        <s v="Alverta Leggs"/>
        <s v="Amabel Whitely"/>
        <s v="Nevsa Sergant"/>
        <s v="Eba Meeson"/>
        <s v="Hadleigh Sedgemore"/>
        <s v="Milka Sprosson"/>
        <s v="Clo Churchill"/>
        <s v="Ave Dandie"/>
        <s v="Davide Crampton"/>
        <s v="Olivette Gres"/>
        <s v="Terrill Saiger"/>
        <s v="Waverley Crannis"/>
        <s v="Gustave Perelli"/>
        <s v="Carlie Lawful"/>
        <s v="Gualterio Gosenell"/>
        <s v="Gal Wealleans"/>
        <s v="Horace Pringour"/>
        <s v="Stormy Castletine"/>
        <s v="Adriane Liddy"/>
        <s v="Chelsae Trousdell"/>
        <s v="Sharline Brazenor"/>
        <s v="Laney Duffree"/>
        <s v="Christye Keizman"/>
        <s v="Bidget Oels"/>
        <s v="Niko Epton"/>
        <s v="Marcello Bielfeld"/>
        <s v="Orsola Jack"/>
        <s v="Mala Gonet"/>
        <s v="Jdavie MacIlraith"/>
        <s v="Algernon Dixie"/>
        <s v="Trix Lambdin"/>
        <s v="Layton Gibbeson"/>
        <s v="Jeffy Dutson"/>
        <s v="Pryce Upfold"/>
        <s v="Gunar Songhurst"/>
        <s v="Frederick Gornar"/>
        <s v="Hermina Playfair"/>
        <s v="Carrie Enrigo"/>
        <s v="Jenine Petran"/>
        <s v="Allie Rugiero"/>
        <s v="Lorne Hierro"/>
        <s v="Joni Camlin"/>
        <s v="Aurelia Dudman"/>
        <s v="Meagan Brokenshaw"/>
        <s v="Cleon Chominski"/>
        <s v="Zea Mechic"/>
        <s v="Linus Osmond"/>
        <s v="Ky Webling"/>
        <s v="Lelia Feltoe"/>
        <s v="Traci Vondracek"/>
        <s v="Katti Polini"/>
        <s v="Malanie Nisen"/>
        <s v="Bobbye McChesney"/>
        <s v="Salomone Runsey"/>
        <s v="Colette Emmerson"/>
        <s v="Quincey Shellcross"/>
        <s v="Maurise Jent"/>
        <s v="Bartie De Anesy"/>
        <s v="Rivalee Meletti"/>
        <s v="Zollie Tann"/>
        <s v="Kelly Wadmore"/>
        <s v="Mirella Dinnies"/>
        <s v="Orelee Pontefract"/>
        <s v="Ame Itzhaki"/>
        <s v="Steven Bennett"/>
        <s v="Matelda Seabrook"/>
        <s v="Gretchen Balf"/>
        <s v="Garik Tann"/>
        <s v="Kathy Boram"/>
        <s v="Ilario Rodgman"/>
        <s v="Raynor Simonard"/>
        <s v="Anastasie Casillas"/>
        <s v="Charley Peacock"/>
        <s v="Devon Croker"/>
        <s v="Cazzie Dybbe"/>
        <s v="Willy Snow"/>
        <s v="Lorin Munnings"/>
        <s v="Janessa Attree"/>
        <s v="Ambrosio Dudley"/>
        <s v="Zorine Mayhou"/>
        <s v="Leonard Cragoe"/>
        <s v="Mariann O' Mara"/>
        <s v="Darn Kerner"/>
        <s v="Magdalene Crunden"/>
        <s v="Danie Imlach"/>
        <s v="Katusha Story"/>
        <s v="Ralina Thiem"/>
        <s v="August Branscombe"/>
        <s v="Cristi Lanfranconi"/>
        <s v="Naomi Basden"/>
        <s v="Isak Blabber"/>
        <s v="Candida Scambler"/>
        <s v="Esdras Ratray"/>
        <s v="Rona Maggiori"/>
        <s v="Boote Pervew"/>
        <s v="Gib Roskam"/>
        <s v="Curtis Glede"/>
        <s v="Niko Papes"/>
        <s v="Valdemar Pinock"/>
        <s v="Patty Hourihan"/>
        <s v="Donall Gyurko"/>
        <s v="Leeann Ide"/>
        <s v="Gregoire Tillerton"/>
        <s v="Barthel Harms"/>
        <s v="Darryl Lyfield"/>
        <s v="Herrick Redding"/>
        <s v="Tadeas Antonio"/>
        <s v="Jenni Cay"/>
        <s v="Wallie Stickles"/>
        <s v="Bert Carbonell"/>
        <s v="Flynn Greder"/>
        <s v="Ferdie Lifton"/>
        <s v="Kara Donnelly"/>
        <s v="Miof mela McMains"/>
        <s v="Katya Whatley"/>
        <s v="Berty Collingdon"/>
        <s v="Vail MacMenamie"/>
        <s v="Fleur Catherick"/>
        <s v="Duncan Farish"/>
        <s v="Rog Arguile"/>
        <s v="Shawna Marrett"/>
        <s v="Suzann Harly"/>
        <s v="Kassia Sterley"/>
        <s v="Vergil Abrey"/>
        <s v="Rosamund Cisson"/>
        <s v="Yovonnda Edlyne"/>
        <s v="Cletus Sugars"/>
        <s v="Kendricks Bartlam"/>
        <s v="Lew Yates"/>
        <s v="Oran Mariolle"/>
        <s v="Mirella Sigsworth"/>
        <s v="Winifield Slaght"/>
        <s v="Anneliese Barzen"/>
        <s v="Mellie Bosnell"/>
        <s v="Helenelizabeth Janning"/>
        <s v="Dolorita Arrington"/>
        <s v="Emelita Popple"/>
        <s v="Barny Ungaretti"/>
        <s v="Desirae Jakubovitch"/>
        <s v="Ryan McFadzean"/>
        <s v="Quentin Syseland"/>
        <s v="Elizabeth Pargiter"/>
        <s v="Claudette Petican"/>
        <s v="Eileen Mitroshinov"/>
        <s v="Lorne Stean"/>
        <s v="Alleen Brosini"/>
        <s v="Donnie Pepperd"/>
        <s v="Beau Kendrew"/>
        <s v="Saul Hanscombe"/>
        <s v="Renaldo Yurshev"/>
        <s v="Ingunna Pegg"/>
        <s v="Ric Carletto"/>
        <s v="Tedi Messier"/>
        <s v="Jennifer Deeley"/>
        <s v="Doro Pipet"/>
        <s v="Allyson Simenot"/>
        <s v="Lonny Sawdy"/>
        <s v="Charles Gilcrist"/>
        <s v="Lawry Staig"/>
        <s v="Ezequiel Jost"/>
        <s v="Randolph Quirke"/>
        <s v="Taryn Seabrocke"/>
        <s v="Pierre Grigorini"/>
        <s v="Gil Terrans"/>
        <s v="Graham Ferrieri"/>
        <s v="Garnette Partner"/>
        <s v="Cris Isakovitch"/>
        <s v="Clyve Perrin"/>
        <s v="Emmott Nani"/>
        <s v="Karon Cleyne"/>
        <s v="Lily Haslum"/>
        <s v="Gavra Borkett"/>
        <s v="Marcille Springtorpe"/>
        <s v="Malcolm Tatnell"/>
        <s v="Justine Jopke"/>
        <s v="Sigrid Basford"/>
        <s v="Derron D'Alessio"/>
        <s v="Kordula Slowley"/>
        <s v="Jeremy Lemasney"/>
        <s v="Consalve Wyne"/>
        <s v="Flinn Howel"/>
        <s v="Myer MacIlraith"/>
        <s v="Sophey Cobbledick"/>
        <s v="Chevy Chapiro"/>
        <s v="Galvan Pepys"/>
        <s v="Bridget Courtliff"/>
        <s v="Donny Holtham"/>
        <s v="Aleece Grassi"/>
        <s v="Ludvig Helstrip"/>
        <s v="Nan Scutts"/>
        <s v="Alvira Camings"/>
        <s v="Alane Jeandel"/>
        <s v="Hewett Peele"/>
        <s v="Matias Pendell"/>
        <s v="Taddeusz Bartul"/>
        <s v="Jeanne Gossop"/>
        <s v="Tremaine McFeat"/>
        <s v="Yank Stonhouse"/>
        <s v="Benyamin Ibbitson"/>
        <s v="Molly Marmion"/>
        <s v="Toby Melbert"/>
        <s v="Raven Kieran"/>
        <s v="Theo Whelpton"/>
        <s v="Ivie Sambath"/>
        <s v="Robbert Lingley"/>
        <s v="Hubert Izatt"/>
        <s v="Glad Sidgwick"/>
        <s v="Nickola Goodbur"/>
        <s v="Katharine Drable"/>
        <s v="Cassius Aistrop"/>
        <s v="Carmella Goldup"/>
        <s v="Osmund Lapworth"/>
        <s v="Tye Brabben"/>
        <s v="Liv Antoniou"/>
        <s v="Oren Everist"/>
        <s v="Lammond Capnerhurst"/>
        <s v="Thedric Fishe"/>
        <s v="Irwin Percy"/>
        <s v="Cherin Very"/>
        <s v="Pegeen Ghidetti"/>
        <s v="Lazar Leyzell"/>
        <s v="Stormi Rushford"/>
        <s v="Ailina Maffezzoli"/>
        <s v="Jocelin Franzonello"/>
        <s v="Helen-elizabeth Ringer"/>
        <s v="Myrilla Della Scala"/>
        <s v="Kiley Taylorson"/>
        <s v="Roger Hindenburg"/>
        <s v="Adler Simes"/>
        <s v="Delmer Taunton."/>
        <s v="Wynny Beel"/>
        <s v="Bree Antonowicz"/>
        <s v="Zak Fairbourn"/>
        <s v="Gaspard Gadeaux"/>
        <s v="Galen Pickburn"/>
        <s v="Kelley Ranyard"/>
        <s v="Sargent Brownlee"/>
        <s v="Tannie Pike"/>
        <s v="Omero Bogeys"/>
        <s v="Danny Lowndsbrough"/>
        <s v="Jacinthe Pfeffel"/>
        <s v="Clint Stillwell"/>
        <s v="Rhett Walter"/>
        <s v="Maura Joannic"/>
        <s v="Sharl Sporrij"/>
        <s v="Hadria Sidney"/>
        <s v="Aleece Cordle"/>
        <s v="Evy Bing"/>
        <s v="Barris Ranson"/>
        <s v="Alric Collaton"/>
        <s v="Kristan Charles"/>
        <s v="Tades Eliff"/>
        <s v="Denni Pargiter"/>
        <s v="Torin Shildrake"/>
        <s v="Kania Bembrick"/>
        <s v="Grover Bockman"/>
        <s v="Inga Skalls"/>
        <s v="Analise Goodie"/>
        <s v="Elton Paolotto"/>
        <s v="Saundra Wyne"/>
        <s v="Cathrin Capitano"/>
        <s v="Ursa Gerault"/>
        <s v="Justis Dincey"/>
        <s v="Misti Deny"/>
        <s v="Kakalina Mustard"/>
        <s v="Charmian Boyes"/>
        <s v="Ricca Dilland"/>
        <s v="Quintin Everton"/>
        <s v="Al Boyde"/>
        <s v="Emma Featherby"/>
        <s v="Salomone Manchett"/>
        <s v="Coraline Simmers"/>
        <s v="Lesli McGrann"/>
        <s v="Emanuel Hance"/>
        <s v="Christabel Suermeiers"/>
        <s v="Brianne Coronas"/>
        <s v="Herrick Sambeck"/>
        <s v="Alvie Beernaert"/>
        <s v="Leeann Breinl"/>
        <s v="Rubin Scholfield"/>
        <s v="Zena Fernando"/>
        <s v="Renaud McSwan"/>
        <s v="Sander Peotz"/>
        <s v="Doretta Weepers"/>
        <s v="Hasty Chiles"/>
        <s v="Elizabet Stain"/>
        <s v="Skippie Beddoe"/>
        <s v="Daniel Rosentholer"/>
        <s v="Rakel Swinn"/>
        <s v="Lita Creak"/>
        <s v="Miriam Arnold"/>
        <s v="Eloisa Lovelady"/>
        <s v="Freda Tilmouth"/>
        <s v="Chelsie Garnson"/>
        <s v="Andriana Skipsea"/>
        <s v="Sadie Pepye"/>
        <s v="Latisha Gaynes"/>
        <s v="Griz Koschke"/>
        <s v="Binni Allmond"/>
        <s v="Joelie Lexa"/>
        <s v="Errick Grgic"/>
        <s v="Astrid Blampy"/>
        <s v="Geri Slowgrave"/>
        <s v="Rahal Paudin"/>
        <s v="Norah Gavrielli"/>
        <s v="Lauren Darton"/>
        <s v="Roddy Flatte"/>
        <s v="Rochella Godfery"/>
        <s v="Guy Kobieriecki"/>
        <s v="Roselia Delacourt"/>
        <s v="Belvia Kilday"/>
        <s v="Abram Iacovini"/>
        <s v="Shoshana McGruar"/>
        <s v="Matty Picardo"/>
        <s v="Alli Duffil"/>
        <s v="Edythe Garrad"/>
        <s v="Harlen Blum"/>
        <s v="Ingunna Bartlomiej"/>
        <s v="Elyn Duffyn"/>
        <s v="Manny Cato"/>
        <s v="Torre Gearing"/>
        <s v="Bibby Holborn"/>
        <s v="Flynn Peagrim"/>
        <s v="Fiorenze Pittle"/>
        <s v="Nert Goathrop"/>
        <s v="Carey Poluzzi"/>
        <s v="Casandra Eglin"/>
        <s v="Gabey Fever"/>
        <s v="Devland Sales"/>
        <s v="Kori Luipold"/>
        <s v="Alexei Bosdet"/>
        <s v="Marika Chadwyck"/>
        <s v="Glennis Bogey"/>
        <s v="Caleb Daldan"/>
        <s v="Brittni Whild"/>
        <s v="Keir Gommowe"/>
        <s v="Odelle Hadland"/>
        <s v="Bancroft Huitt"/>
        <s v="Dorotea Cawdery"/>
        <s v="Merridie Castelow"/>
        <s v="Dyna Duly"/>
        <s v="Humfried Loader"/>
        <s v="Molli Widdall"/>
        <s v="Hughie Hurndall"/>
        <s v="Anna-maria Duthie"/>
        <s v="Reube Tracey"/>
        <s v="Karlie Garlant"/>
        <s v="Hernando Davidovici"/>
        <s v="Idalina Buchan"/>
        <s v="Mortimer Guye"/>
        <s v="Harper Gorman"/>
        <s v="Maxie Tregidga"/>
        <s v="Rhianon Pittem"/>
        <s v="Robyn Vasiltsov"/>
        <s v="Marcellus Scripps"/>
        <s v="Elfreda Sissel"/>
        <s v="Dall Elster"/>
        <s v="Crysta Bolletti"/>
        <s v="Dianemarie Romans"/>
        <s v="Barbi Borrill"/>
        <s v="Cirilo Priel"/>
        <s v="Eadith Skyme"/>
        <s v="Leeann Naseby"/>
        <s v="Karlee Paula"/>
        <s v="Libbi Lebourn"/>
        <s v="Charles Dory"/>
        <s v="Ivy Baldock"/>
        <s v="Hartwell Melbourne"/>
        <s v="Romy Lebond"/>
        <s v="Novelia Murkitt"/>
        <s v="Giles Van Zon"/>
        <s v="Lonnard Geach"/>
        <s v="Ferdinand Barhems"/>
        <s v="Germaine Coche"/>
        <s v="Briny Pankettman"/>
        <s v="Will Tyers"/>
        <s v="Zackariah McKeggie"/>
        <s v="Antons Tschirasche"/>
        <s v="Godfry Joron"/>
        <s v="Royce Antonat"/>
        <s v="Emmit Shillitoe"/>
        <s v="Ab Turvie"/>
        <s v="Randy Rosettini"/>
        <s v="Redd McElhinney"/>
        <s v="Dominique Killick"/>
        <s v="Lucila Kleis"/>
        <s v="Goraud Filippyev"/>
        <s v="Jobey Pennaman"/>
        <s v="Simone Varley"/>
        <s v="Bobbie Leddy"/>
        <s v="Edin Geldert"/>
        <s v="Noelyn Molloy"/>
        <s v="Elsi Popelay"/>
        <s v="Ludwig Heustace"/>
        <s v="Renaldo Mahon"/>
        <s v="Pearce Perceval"/>
        <s v="Clovis Cooling"/>
        <s v="Penny Cobbold"/>
        <s v="Staffard Cramp"/>
        <s v="Adlai Attreed"/>
        <s v="Delmor Burgett"/>
        <s v="Benni Brabon"/>
        <s v="Pauletta Woodwin"/>
        <s v="Svend Full"/>
        <s v="Nertie Grinsted"/>
        <s v="Christian Henri"/>
        <s v="Towney Maudlin"/>
        <s v="Aloise Oade"/>
        <s v="Taber Brahmer"/>
        <s v="Harris Flynn"/>
        <s v="Maurits Halversen"/>
        <s v="Briano Birks"/>
        <s v="Cindi Rustich"/>
        <s v="Ker O'Finan"/>
        <s v="Symon Postan"/>
        <s v="Hillary Belcham"/>
        <s v="Aron Cullotey"/>
        <s v="Eileen Asman"/>
        <s v="Letizia Bromby"/>
        <s v="Laetitia Clace"/>
        <s v="Upton Bleddon"/>
        <s v="Marena Spier"/>
        <s v="Clemmie Timmins"/>
        <s v="Lilah Godbold"/>
        <s v="Emmi Busby"/>
        <s v="Berny Bubbear"/>
        <s v="Roxanne Feron"/>
        <s v="Fey Eastmond"/>
        <s v="Misha Frayne"/>
        <s v="Almire Helstrip"/>
        <s v="Graham Coe"/>
        <s v="Noami Slayny"/>
        <s v="Adora Crunkhorn"/>
        <s v="Elsbeth Kemmer"/>
        <s v="Bentlee Ezele"/>
        <s v="Laetitia Mottini"/>
        <s v="Ruthie Siddon"/>
        <s v="Quincy Toller"/>
        <s v="Viviana Hall"/>
        <s v="Veronika Anstee"/>
        <s v="Welsh Corbally"/>
        <s v="Erastus Turfus"/>
        <s v="Shina Ryall"/>
        <s v="Hollis Upchurch"/>
        <s v="Dael Varty"/>
        <s v="Arch Tremoulet"/>
        <s v="Vladimir Kelsey"/>
        <s v="Matty Billie"/>
        <s v="Trista Bonner"/>
        <s v="Dewitt Vowell"/>
        <s v="Katy Finnigan"/>
        <s v="Bearnard Muris"/>
        <s v="Gregor McKim"/>
        <s v="Britte Brosetti"/>
        <s v="Yale Redler"/>
        <s v="Saraann Rosina"/>
        <s v="Hali Curteis"/>
        <s v="Elston Tomblett"/>
        <s v="Leone Skipsey"/>
        <s v="Lynnea Leathe"/>
        <s v="Noam Vedeniktov"/>
        <s v="Zitella Weall"/>
        <s v="Aubrey Duchant"/>
        <s v="Cello Goard"/>
        <s v="Dierdre Richardet"/>
        <s v="Alonso Prescott"/>
        <s v="Latrina O'Mahoney"/>
        <s v="Price Munby"/>
        <s v="Othelia Willers"/>
        <s v="Ariana Reasun"/>
        <s v="Fae Saberton"/>
        <s v="King Berkery"/>
        <s v="Genna Fellibrand"/>
        <s v="Marianne Hilling"/>
        <s v="Kennie Grassick"/>
        <s v="Arlene Whitelaw"/>
        <s v="Tresa Poulston"/>
        <s v="Cristi Eccleston"/>
        <s v="Zeb Rainton"/>
        <s v="Leonid Wodham"/>
        <s v="Andrea Surridge"/>
        <s v="Odilia Wardroper"/>
        <s v="Hedi Francois"/>
        <s v="Judith Floris"/>
        <s v="Arabelle Blackater"/>
        <s v="Cherilynn Kyrkeman"/>
        <s v="Clemente Kellogg"/>
        <s v="Cornall L'argent"/>
        <s v="Allyn Anlay"/>
        <s v="Tremaine Tapply"/>
        <s v="Bernete Bell"/>
        <s v="Eleonore Cohan"/>
        <s v="Nadeen Ohlsen"/>
        <s v="Edd Collingdon"/>
        <s v="Hew Girdlestone"/>
        <s v="Anett Petrillo"/>
        <s v="Tandie Widdowson"/>
        <s v="Linn Loalday"/>
        <s v="Florella Squibe"/>
        <s v="Lexis Mehew"/>
        <s v="Keefer Broadfoot"/>
        <s v="Rosette MacAscaidh"/>
        <s v="Arlan Thal"/>
        <s v="Peter Esche"/>
        <s v="Lynnell Dickey"/>
        <s v="Ritchie Odams"/>
        <s v="Stacy Witty"/>
        <s v="Jasmine Byrde"/>
        <s v="Peder Bouldon"/>
        <s v="Sigvard Broadberrie"/>
        <s v="Johnathon Keston"/>
        <s v="Araldo Bartoszek"/>
        <s v="Yalonda De Ruggiero"/>
        <s v="Ursulina Allibone"/>
        <s v="Wes Twopenny"/>
        <s v="Jolynn Lohmeyer"/>
        <s v="Gilligan Stone Fewings"/>
        <s v="Pammy Liddon"/>
        <s v="Odette Roseman"/>
        <s v="Kylie Drage"/>
        <s v="Jasper Braun"/>
        <s v="Robinett Dennerly"/>
        <s v="Laraine Giacubo"/>
        <s v="Garold Petican"/>
        <s v="Gil Whittlesey"/>
        <s v="Alfi Jedrych"/>
        <s v="Ailyn Chester"/>
        <s v="Tiffie Bussey"/>
        <s v="Leshia Enochsson"/>
        <s v="Fritz Fay"/>
        <s v="Rufus Andrys"/>
        <s v="Corbet Tomaino"/>
        <s v="Whitney Enser"/>
        <s v="Base Vuitton"/>
        <s v="Taffy Olford"/>
        <s v="Georgine Koschke"/>
        <s v="Aristotle Ghiriardelli"/>
        <s v="Paulo Hobell"/>
        <s v="Ellyn Burkart"/>
        <s v="Liv Dewen"/>
        <s v="Lydon Firidolfi"/>
        <s v="Eduardo Jolliss"/>
        <s v="Laraine Clemenzi"/>
        <s v="Jannel Howsden"/>
        <s v="Faber Feek"/>
        <s v="Kaine Nowland"/>
        <s v="Laurence Childe"/>
        <s v="Salomo Deveral"/>
        <s v="Mari Puckrin"/>
        <s v="Daron MacClancey"/>
        <s v="Sanson McCadden"/>
        <s v="Sofia Bratten"/>
        <s v="Bridgette Loud"/>
        <s v="Caesar Mowsley"/>
        <s v="Virgina Bubb"/>
        <s v="Bonny Kingsnorth"/>
        <s v="Linn Pettican"/>
        <s v="Hadrian Quennell"/>
        <s v="Abby Twamley"/>
        <s v="Vanda Roth"/>
        <s v="Chevalier MacDonell"/>
        <s v="Albert Dragonette"/>
        <s v="Montague Gradwell"/>
        <s v="Eachelle Wigin"/>
        <s v="Freddie Syer"/>
        <s v="Courtney Frid"/>
        <s v="Federica Lowery"/>
        <s v="Jaime Thames"/>
        <s v="Martica Attenborrow"/>
        <s v="Wilfrid Burberry"/>
        <s v="Kerri Powdrell"/>
        <s v="Jerome Brownhall"/>
        <s v="Raffaello Noyes"/>
        <s v="Anatole Claxton"/>
        <s v="Marni Blaza"/>
        <s v="Reece Buscher"/>
        <s v="Osborne Ivasechko"/>
        <s v="Gunter Thalmann"/>
        <s v="Abeu Bonnesen"/>
        <s v="Bink Fogarty"/>
        <s v="Kaitlin Fairholme"/>
        <s v="Nissa Sturley"/>
        <s v="Bartholomeo Pledger"/>
        <s v="Ramsey Daniellot"/>
        <s v="Kirstin Mapother"/>
        <s v="Vincenty Jiran"/>
        <s v="Tamera Ferrarello"/>
        <s v="Hanny McClory"/>
        <s v="Milicent Scudders"/>
        <s v="Moyna Roxbee"/>
        <s v="Mable Pavkovic"/>
        <s v="Kiele Rugge"/>
        <s v="Jillie Ahrendsen"/>
        <s v="Izak Pickance"/>
        <s v="Towny De Hooge"/>
        <s v="Sinclare Prantoni"/>
        <s v="Shanon Alliberton"/>
        <s v="Tailor Blanpein"/>
        <s v="Wit Garms"/>
        <s v="Mead Gullam"/>
        <s v="Clari Gildersleeve"/>
        <s v="Nissie Ithell"/>
        <s v="James Peeke"/>
        <s v="Laryssa Gledhill"/>
        <s v="Jennette Plevin"/>
        <s v="Debra Mortell"/>
        <s v="Sapphire Simmons"/>
        <s v="Neale Lalor"/>
        <s v="Zaneta de Voiels"/>
        <s v="Shanan Whistan"/>
        <s v="Clarey Priestner"/>
        <s v="Gabrielle Cheves"/>
        <s v="Karon Really"/>
        <s v="Kriste Wessing"/>
        <s v="Ferris Gouge"/>
        <s v="Chandra August"/>
        <s v="Zarla Rieger"/>
        <s v="Willi Hynard"/>
        <s v="Reece Blazey"/>
        <s v="Karlens Cannicott"/>
        <s v="Gayla Aubert"/>
        <s v="Ermina Pantone"/>
        <s v="Myrna Byers"/>
        <s v="Maybelle Kerss"/>
        <s v="Orsola Purshouse"/>
        <s v="Eryn O'Regan"/>
        <s v="Enoch Klus"/>
        <s v="Frederigo Nice"/>
        <s v="Elysee Dudmarsh"/>
        <s v="Christel Clubley"/>
        <s v="Tedie Gradwell"/>
        <s v="Cross Grimsdike"/>
        <s v="Lotta Dicken"/>
        <s v="Yehudit Vice"/>
        <s v="Letizia Cleaveland"/>
        <s v="Marguerite Ventura"/>
        <s v="Clerissa MacClure"/>
        <s v="Theodosia Campa"/>
        <s v="Lurlene Roelofsen"/>
        <s v="Rubetta Redmille"/>
        <s v="Bryn Fincke"/>
        <s v="Annora Jacquemard"/>
        <s v="Merci Rodenburgh"/>
        <s v="Leandra Skone"/>
        <s v="Corney Biscomb"/>
        <s v="Yolanthe Ling"/>
        <s v="Berty Pergens"/>
        <s v="Berke Simeoli"/>
        <s v="Leighton Ambroix"/>
        <s v="Patton Try"/>
        <s v="Lorena Poxton"/>
        <s v="Letisha Farrington"/>
        <s v="Sharity Mougenel"/>
        <s v="Leroy Tyers"/>
        <s v="Abner Kehir"/>
        <s v="Darlene Farries"/>
        <s v="Pepe Neasham"/>
        <s v="Kurtis Durnill"/>
        <s v="Aland Seviour"/>
        <s v="Davine Kensall"/>
        <s v="Bret Wombwell"/>
        <s v="Saul O'Geaney"/>
        <s v="Kendrick Sammonds"/>
        <s v="Derek Yearnes"/>
        <s v="Mattie Jerrome"/>
        <s v="Loutitia Warrell"/>
        <s v="Salvatore Burren"/>
        <s v="Harriet de Villier"/>
        <s v="Debbi Shearwood"/>
        <s v="Duff Isakowicz"/>
        <s v="Montague Gannan"/>
        <s v="Arda Caccavari"/>
        <s v="Yule Steinson"/>
        <s v="Jobyna Cambling"/>
        <s v="Rosabella Donner"/>
        <s v="Gwen Dinning"/>
        <s v="Jobyna Coviello"/>
        <s v="Cleon Conyard"/>
        <s v="Tabbatha Cleen"/>
        <s v="Hadria Ervin"/>
        <s v="Tito Hargey"/>
        <s v="Liza Auld"/>
        <s v="Cyndi Hosten"/>
        <s v="Stanford Drains"/>
        <s v="Hazel Whiteway"/>
        <s v="Wenonah Tripony"/>
        <s v="Chrystal Hannigan"/>
        <s v="Fairlie Avramovsky"/>
        <s v="Wayne Drackford"/>
        <s v="Christoper Bottle"/>
        <s v="Neddy Wanell"/>
        <s v="Sebastien McGhie"/>
        <s v="Merrily Bollen"/>
        <s v="Tansy Gonnely"/>
        <s v="Thadeus Cline"/>
        <s v="Kelwin Headan"/>
        <s v="Redford Francello"/>
        <s v="Frannie Aldie"/>
        <s v="Augustus Humpherson"/>
        <s v="Cody Fernanando"/>
        <s v="Beniamino Agg"/>
        <s v="Nadine Warrell"/>
        <s v="Natty Dinnies"/>
        <s v="Hope Canada"/>
        <s v="Delcina Atger"/>
        <s v="Gretta Armytage"/>
        <s v="Katrine Munkton"/>
        <s v="Joelly Kahan"/>
        <s v="Jeanne Base"/>
        <s v="Daune Jordin"/>
        <s v="Shaun Clouston"/>
        <s v="Clifford Hanstock"/>
        <s v="Daphna Elsay"/>
        <s v="Giffer Domenc"/>
        <s v="Chrisse Zottoli"/>
        <s v="Ahmad Kike"/>
        <s v="Nike Fowlds"/>
        <s v="Shellysheldon Peete"/>
        <s v="Kesley Siddens"/>
        <s v="Benjamen Maria"/>
        <s v="Thomas Grinyer"/>
        <s v="Marina Wombwell"/>
        <s v="Wolfgang Boggis"/>
        <s v="Dan Coxall"/>
        <s v="Ogdon Gager"/>
        <s v="Greg Scutching"/>
        <s v="Purcell Broadey"/>
        <s v="Benyamin Roobottom"/>
        <s v="Barrie Ping"/>
        <s v="Kerry Fyrth"/>
        <s v="Tod Fullegar"/>
        <s v="Janaye Tenaunt"/>
        <s v="Karilynn Wyles"/>
        <s v="Randolph Bodill"/>
        <s v="Kaile Standering"/>
        <s v="Christyna Phillimore"/>
        <s v="Sherill De Gogay"/>
        <s v="Willie Le Grove"/>
        <s v="Stavro Grigorushkin"/>
        <s v="Shay Broggini"/>
        <s v="Xever Gockelen"/>
        <s v="Bridget D'Acth"/>
        <s v="Palmer Braidon"/>
        <s v="Jermaine Rubroe"/>
        <s v="Jemmy Kidds"/>
        <s v="Lester Bradnam"/>
        <s v="Joseph Haselgrove"/>
        <s v="Patricio Mustin"/>
        <s v="Trueman Corley"/>
        <s v="Rutledge Christopher"/>
        <s v="Madeline Oxenden"/>
        <s v="Adriano Le Grand"/>
        <s v="Terri-jo Kruszelnicki"/>
        <s v="Kelbee Perrigo"/>
        <s v="Skippy Elcombe"/>
        <s v="Buddy Humpatch"/>
        <s v="Piotr Kidner"/>
        <s v="Clementine McMorran"/>
        <s v="Emlynn Morde"/>
        <s v="Megen Yegorovnin"/>
        <s v="Raynell Cartan"/>
        <s v="Charmane Leebetter"/>
        <s v="Jessie Kilgallon"/>
        <s v="Torey Brooksby"/>
        <s v="Shanna Daintree"/>
        <s v="Evangelin Chastanet"/>
        <s v="Mignonne Ubanks"/>
        <s v="Brock Averies"/>
        <s v="Tilly Gerritsma"/>
        <s v="Amandi Borrill"/>
        <s v="Rosanne Harrinson"/>
        <s v="Ettie Kryszka"/>
        <s v="Hagen Bradtke"/>
      </sharedItems>
    </cacheField>
    <cacheField name="Column2" numFmtId="0">
      <sharedItems count="1">
        <s v="Column2"/>
      </sharedItems>
    </cacheField>
    <cacheField name="2008" numFmtId="0">
      <sharedItems containsSemiMixedTypes="0" containsString="0" containsNumber="1" containsInteger="1" minValue="1505" maxValue="4495"/>
    </cacheField>
    <cacheField name="Öznitelik" numFmtId="0">
      <sharedItems count="11">
        <s v="2009"/>
        <s v="2010"/>
        <s v="2011"/>
        <s v="2012"/>
        <s v="2013"/>
        <s v="2014"/>
        <s v="2015"/>
        <s v="2016"/>
        <s v="2017"/>
        <s v="2018"/>
        <s v="2019"/>
      </sharedItems>
    </cacheField>
    <cacheField name="Değer" numFmtId="0">
      <sharedItems containsSemiMixedTypes="0" containsString="0" containsNumber="1" containsInteger="1" minValue="1500" maxValue="4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00">
  <r>
    <x v="0"/>
    <x v="0"/>
    <n v="3368"/>
    <x v="0"/>
    <n v="1908"/>
  </r>
  <r>
    <x v="0"/>
    <x v="0"/>
    <n v="3368"/>
    <x v="1"/>
    <n v="2070"/>
  </r>
  <r>
    <x v="0"/>
    <x v="0"/>
    <n v="3368"/>
    <x v="2"/>
    <n v="3923"/>
  </r>
  <r>
    <x v="0"/>
    <x v="0"/>
    <n v="3368"/>
    <x v="3"/>
    <n v="2736"/>
  </r>
  <r>
    <x v="0"/>
    <x v="0"/>
    <n v="3368"/>
    <x v="4"/>
    <n v="2783"/>
  </r>
  <r>
    <x v="0"/>
    <x v="0"/>
    <n v="3368"/>
    <x v="5"/>
    <n v="2965"/>
  </r>
  <r>
    <x v="0"/>
    <x v="0"/>
    <n v="3368"/>
    <x v="6"/>
    <n v="3869"/>
  </r>
  <r>
    <x v="0"/>
    <x v="0"/>
    <n v="3368"/>
    <x v="7"/>
    <n v="1686"/>
  </r>
  <r>
    <x v="0"/>
    <x v="0"/>
    <n v="3368"/>
    <x v="8"/>
    <n v="2790"/>
  </r>
  <r>
    <x v="0"/>
    <x v="0"/>
    <n v="3368"/>
    <x v="9"/>
    <n v="3003"/>
  </r>
  <r>
    <x v="0"/>
    <x v="0"/>
    <n v="3368"/>
    <x v="10"/>
    <n v="2589"/>
  </r>
  <r>
    <x v="1"/>
    <x v="0"/>
    <n v="2450"/>
    <x v="0"/>
    <n v="2701"/>
  </r>
  <r>
    <x v="1"/>
    <x v="0"/>
    <n v="2450"/>
    <x v="1"/>
    <n v="4434"/>
  </r>
  <r>
    <x v="1"/>
    <x v="0"/>
    <n v="2450"/>
    <x v="2"/>
    <n v="2714"/>
  </r>
  <r>
    <x v="1"/>
    <x v="0"/>
    <n v="2450"/>
    <x v="3"/>
    <n v="4097"/>
  </r>
  <r>
    <x v="1"/>
    <x v="0"/>
    <n v="2450"/>
    <x v="4"/>
    <n v="3835"/>
  </r>
  <r>
    <x v="1"/>
    <x v="0"/>
    <n v="2450"/>
    <x v="5"/>
    <n v="4015"/>
  </r>
  <r>
    <x v="1"/>
    <x v="0"/>
    <n v="2450"/>
    <x v="6"/>
    <n v="2976"/>
  </r>
  <r>
    <x v="1"/>
    <x v="0"/>
    <n v="2450"/>
    <x v="7"/>
    <n v="3352"/>
  </r>
  <r>
    <x v="1"/>
    <x v="0"/>
    <n v="2450"/>
    <x v="8"/>
    <n v="2214"/>
  </r>
  <r>
    <x v="1"/>
    <x v="0"/>
    <n v="2450"/>
    <x v="9"/>
    <n v="4273"/>
  </r>
  <r>
    <x v="1"/>
    <x v="0"/>
    <n v="2450"/>
    <x v="10"/>
    <n v="3446"/>
  </r>
  <r>
    <x v="2"/>
    <x v="0"/>
    <n v="2164"/>
    <x v="0"/>
    <n v="3778"/>
  </r>
  <r>
    <x v="2"/>
    <x v="0"/>
    <n v="2164"/>
    <x v="1"/>
    <n v="3667"/>
  </r>
  <r>
    <x v="2"/>
    <x v="0"/>
    <n v="2164"/>
    <x v="2"/>
    <n v="1814"/>
  </r>
  <r>
    <x v="2"/>
    <x v="0"/>
    <n v="2164"/>
    <x v="3"/>
    <n v="2305"/>
  </r>
  <r>
    <x v="2"/>
    <x v="0"/>
    <n v="2164"/>
    <x v="4"/>
    <n v="4228"/>
  </r>
  <r>
    <x v="2"/>
    <x v="0"/>
    <n v="2164"/>
    <x v="5"/>
    <n v="3341"/>
  </r>
  <r>
    <x v="2"/>
    <x v="0"/>
    <n v="2164"/>
    <x v="6"/>
    <n v="1675"/>
  </r>
  <r>
    <x v="2"/>
    <x v="0"/>
    <n v="2164"/>
    <x v="7"/>
    <n v="1586"/>
  </r>
  <r>
    <x v="2"/>
    <x v="0"/>
    <n v="2164"/>
    <x v="8"/>
    <n v="3357"/>
  </r>
  <r>
    <x v="2"/>
    <x v="0"/>
    <n v="2164"/>
    <x v="9"/>
    <n v="1859"/>
  </r>
  <r>
    <x v="2"/>
    <x v="0"/>
    <n v="2164"/>
    <x v="10"/>
    <n v="4253"/>
  </r>
  <r>
    <x v="3"/>
    <x v="0"/>
    <n v="3513"/>
    <x v="0"/>
    <n v="3478"/>
  </r>
  <r>
    <x v="3"/>
    <x v="0"/>
    <n v="3513"/>
    <x v="1"/>
    <n v="2751"/>
  </r>
  <r>
    <x v="3"/>
    <x v="0"/>
    <n v="3513"/>
    <x v="2"/>
    <n v="3189"/>
  </r>
  <r>
    <x v="3"/>
    <x v="0"/>
    <n v="3513"/>
    <x v="3"/>
    <n v="3550"/>
  </r>
  <r>
    <x v="3"/>
    <x v="0"/>
    <n v="3513"/>
    <x v="4"/>
    <n v="2361"/>
  </r>
  <r>
    <x v="3"/>
    <x v="0"/>
    <n v="3513"/>
    <x v="5"/>
    <n v="1918"/>
  </r>
  <r>
    <x v="3"/>
    <x v="0"/>
    <n v="3513"/>
    <x v="6"/>
    <n v="2248"/>
  </r>
  <r>
    <x v="3"/>
    <x v="0"/>
    <n v="3513"/>
    <x v="7"/>
    <n v="4462"/>
  </r>
  <r>
    <x v="3"/>
    <x v="0"/>
    <n v="3513"/>
    <x v="8"/>
    <n v="2939"/>
  </r>
  <r>
    <x v="3"/>
    <x v="0"/>
    <n v="3513"/>
    <x v="9"/>
    <n v="3478"/>
  </r>
  <r>
    <x v="3"/>
    <x v="0"/>
    <n v="3513"/>
    <x v="10"/>
    <n v="4202"/>
  </r>
  <r>
    <x v="4"/>
    <x v="0"/>
    <n v="1763"/>
    <x v="0"/>
    <n v="3488"/>
  </r>
  <r>
    <x v="4"/>
    <x v="0"/>
    <n v="1763"/>
    <x v="1"/>
    <n v="1998"/>
  </r>
  <r>
    <x v="4"/>
    <x v="0"/>
    <n v="1763"/>
    <x v="2"/>
    <n v="2272"/>
  </r>
  <r>
    <x v="4"/>
    <x v="0"/>
    <n v="1763"/>
    <x v="3"/>
    <n v="2955"/>
  </r>
  <r>
    <x v="4"/>
    <x v="0"/>
    <n v="1763"/>
    <x v="4"/>
    <n v="3776"/>
  </r>
  <r>
    <x v="4"/>
    <x v="0"/>
    <n v="1763"/>
    <x v="5"/>
    <n v="3322"/>
  </r>
  <r>
    <x v="4"/>
    <x v="0"/>
    <n v="1763"/>
    <x v="6"/>
    <n v="2395"/>
  </r>
  <r>
    <x v="4"/>
    <x v="0"/>
    <n v="1763"/>
    <x v="7"/>
    <n v="1812"/>
  </r>
  <r>
    <x v="4"/>
    <x v="0"/>
    <n v="1763"/>
    <x v="8"/>
    <n v="2643"/>
  </r>
  <r>
    <x v="4"/>
    <x v="0"/>
    <n v="1763"/>
    <x v="9"/>
    <n v="3262"/>
  </r>
  <r>
    <x v="4"/>
    <x v="0"/>
    <n v="1763"/>
    <x v="10"/>
    <n v="3535"/>
  </r>
  <r>
    <x v="5"/>
    <x v="0"/>
    <n v="3266"/>
    <x v="0"/>
    <n v="1646"/>
  </r>
  <r>
    <x v="5"/>
    <x v="0"/>
    <n v="3266"/>
    <x v="1"/>
    <n v="3411"/>
  </r>
  <r>
    <x v="5"/>
    <x v="0"/>
    <n v="3266"/>
    <x v="2"/>
    <n v="1746"/>
  </r>
  <r>
    <x v="5"/>
    <x v="0"/>
    <n v="3266"/>
    <x v="3"/>
    <n v="1718"/>
  </r>
  <r>
    <x v="5"/>
    <x v="0"/>
    <n v="3266"/>
    <x v="4"/>
    <n v="3145"/>
  </r>
  <r>
    <x v="5"/>
    <x v="0"/>
    <n v="3266"/>
    <x v="5"/>
    <n v="2448"/>
  </r>
  <r>
    <x v="5"/>
    <x v="0"/>
    <n v="3266"/>
    <x v="6"/>
    <n v="1871"/>
  </r>
  <r>
    <x v="5"/>
    <x v="0"/>
    <n v="3266"/>
    <x v="7"/>
    <n v="3459"/>
  </r>
  <r>
    <x v="5"/>
    <x v="0"/>
    <n v="3266"/>
    <x v="8"/>
    <n v="3481"/>
  </r>
  <r>
    <x v="5"/>
    <x v="0"/>
    <n v="3266"/>
    <x v="9"/>
    <n v="1822"/>
  </r>
  <r>
    <x v="5"/>
    <x v="0"/>
    <n v="3266"/>
    <x v="10"/>
    <n v="4046"/>
  </r>
  <r>
    <x v="6"/>
    <x v="0"/>
    <n v="2043"/>
    <x v="0"/>
    <n v="3189"/>
  </r>
  <r>
    <x v="6"/>
    <x v="0"/>
    <n v="2043"/>
    <x v="1"/>
    <n v="3404"/>
  </r>
  <r>
    <x v="6"/>
    <x v="0"/>
    <n v="2043"/>
    <x v="2"/>
    <n v="2776"/>
  </r>
  <r>
    <x v="6"/>
    <x v="0"/>
    <n v="2043"/>
    <x v="3"/>
    <n v="2887"/>
  </r>
  <r>
    <x v="6"/>
    <x v="0"/>
    <n v="2043"/>
    <x v="4"/>
    <n v="3778"/>
  </r>
  <r>
    <x v="6"/>
    <x v="0"/>
    <n v="2043"/>
    <x v="5"/>
    <n v="1790"/>
  </r>
  <r>
    <x v="6"/>
    <x v="0"/>
    <n v="2043"/>
    <x v="6"/>
    <n v="1665"/>
  </r>
  <r>
    <x v="6"/>
    <x v="0"/>
    <n v="2043"/>
    <x v="7"/>
    <n v="2380"/>
  </r>
  <r>
    <x v="6"/>
    <x v="0"/>
    <n v="2043"/>
    <x v="8"/>
    <n v="3436"/>
  </r>
  <r>
    <x v="6"/>
    <x v="0"/>
    <n v="2043"/>
    <x v="9"/>
    <n v="2524"/>
  </r>
  <r>
    <x v="6"/>
    <x v="0"/>
    <n v="2043"/>
    <x v="10"/>
    <n v="3209"/>
  </r>
  <r>
    <x v="7"/>
    <x v="0"/>
    <n v="2954"/>
    <x v="0"/>
    <n v="1838"/>
  </r>
  <r>
    <x v="7"/>
    <x v="0"/>
    <n v="2954"/>
    <x v="1"/>
    <n v="2077"/>
  </r>
  <r>
    <x v="7"/>
    <x v="0"/>
    <n v="2954"/>
    <x v="2"/>
    <n v="2484"/>
  </r>
  <r>
    <x v="7"/>
    <x v="0"/>
    <n v="2954"/>
    <x v="3"/>
    <n v="3293"/>
  </r>
  <r>
    <x v="7"/>
    <x v="0"/>
    <n v="2954"/>
    <x v="4"/>
    <n v="4080"/>
  </r>
  <r>
    <x v="7"/>
    <x v="0"/>
    <n v="2954"/>
    <x v="5"/>
    <n v="3311"/>
  </r>
  <r>
    <x v="7"/>
    <x v="0"/>
    <n v="2954"/>
    <x v="6"/>
    <n v="2339"/>
  </r>
  <r>
    <x v="7"/>
    <x v="0"/>
    <n v="2954"/>
    <x v="7"/>
    <n v="3763"/>
  </r>
  <r>
    <x v="7"/>
    <x v="0"/>
    <n v="2954"/>
    <x v="8"/>
    <n v="3774"/>
  </r>
  <r>
    <x v="7"/>
    <x v="0"/>
    <n v="2954"/>
    <x v="9"/>
    <n v="4141"/>
  </r>
  <r>
    <x v="7"/>
    <x v="0"/>
    <n v="2954"/>
    <x v="10"/>
    <n v="3503"/>
  </r>
  <r>
    <x v="8"/>
    <x v="0"/>
    <n v="2485"/>
    <x v="0"/>
    <n v="1650"/>
  </r>
  <r>
    <x v="8"/>
    <x v="0"/>
    <n v="2485"/>
    <x v="1"/>
    <n v="4036"/>
  </r>
  <r>
    <x v="8"/>
    <x v="0"/>
    <n v="2485"/>
    <x v="2"/>
    <n v="1839"/>
  </r>
  <r>
    <x v="8"/>
    <x v="0"/>
    <n v="2485"/>
    <x v="3"/>
    <n v="4170"/>
  </r>
  <r>
    <x v="8"/>
    <x v="0"/>
    <n v="2485"/>
    <x v="4"/>
    <n v="3348"/>
  </r>
  <r>
    <x v="8"/>
    <x v="0"/>
    <n v="2485"/>
    <x v="5"/>
    <n v="3188"/>
  </r>
  <r>
    <x v="8"/>
    <x v="0"/>
    <n v="2485"/>
    <x v="6"/>
    <n v="3856"/>
  </r>
  <r>
    <x v="8"/>
    <x v="0"/>
    <n v="2485"/>
    <x v="7"/>
    <n v="2647"/>
  </r>
  <r>
    <x v="8"/>
    <x v="0"/>
    <n v="2485"/>
    <x v="8"/>
    <n v="4165"/>
  </r>
  <r>
    <x v="8"/>
    <x v="0"/>
    <n v="2485"/>
    <x v="9"/>
    <n v="4293"/>
  </r>
  <r>
    <x v="8"/>
    <x v="0"/>
    <n v="2485"/>
    <x v="10"/>
    <n v="2486"/>
  </r>
  <r>
    <x v="9"/>
    <x v="0"/>
    <n v="1987"/>
    <x v="0"/>
    <n v="2749"/>
  </r>
  <r>
    <x v="9"/>
    <x v="0"/>
    <n v="1987"/>
    <x v="1"/>
    <n v="2913"/>
  </r>
  <r>
    <x v="9"/>
    <x v="0"/>
    <n v="1987"/>
    <x v="2"/>
    <n v="3753"/>
  </r>
  <r>
    <x v="9"/>
    <x v="0"/>
    <n v="1987"/>
    <x v="3"/>
    <n v="1704"/>
  </r>
  <r>
    <x v="9"/>
    <x v="0"/>
    <n v="1987"/>
    <x v="4"/>
    <n v="3666"/>
  </r>
  <r>
    <x v="9"/>
    <x v="0"/>
    <n v="1987"/>
    <x v="5"/>
    <n v="4391"/>
  </r>
  <r>
    <x v="9"/>
    <x v="0"/>
    <n v="1987"/>
    <x v="6"/>
    <n v="2886"/>
  </r>
  <r>
    <x v="9"/>
    <x v="0"/>
    <n v="1987"/>
    <x v="7"/>
    <n v="3592"/>
  </r>
  <r>
    <x v="9"/>
    <x v="0"/>
    <n v="1987"/>
    <x v="8"/>
    <n v="4037"/>
  </r>
  <r>
    <x v="9"/>
    <x v="0"/>
    <n v="1987"/>
    <x v="9"/>
    <n v="1885"/>
  </r>
  <r>
    <x v="9"/>
    <x v="0"/>
    <n v="1987"/>
    <x v="10"/>
    <n v="1830"/>
  </r>
  <r>
    <x v="10"/>
    <x v="0"/>
    <n v="3624"/>
    <x v="0"/>
    <n v="2586"/>
  </r>
  <r>
    <x v="10"/>
    <x v="0"/>
    <n v="3624"/>
    <x v="1"/>
    <n v="3278"/>
  </r>
  <r>
    <x v="10"/>
    <x v="0"/>
    <n v="3624"/>
    <x v="2"/>
    <n v="2416"/>
  </r>
  <r>
    <x v="10"/>
    <x v="0"/>
    <n v="3624"/>
    <x v="3"/>
    <n v="3472"/>
  </r>
  <r>
    <x v="10"/>
    <x v="0"/>
    <n v="3624"/>
    <x v="4"/>
    <n v="2667"/>
  </r>
  <r>
    <x v="10"/>
    <x v="0"/>
    <n v="3624"/>
    <x v="5"/>
    <n v="2548"/>
  </r>
  <r>
    <x v="10"/>
    <x v="0"/>
    <n v="3624"/>
    <x v="6"/>
    <n v="4179"/>
  </r>
  <r>
    <x v="10"/>
    <x v="0"/>
    <n v="3624"/>
    <x v="7"/>
    <n v="1725"/>
  </r>
  <r>
    <x v="10"/>
    <x v="0"/>
    <n v="3624"/>
    <x v="8"/>
    <n v="3317"/>
  </r>
  <r>
    <x v="10"/>
    <x v="0"/>
    <n v="3624"/>
    <x v="9"/>
    <n v="3905"/>
  </r>
  <r>
    <x v="10"/>
    <x v="0"/>
    <n v="3624"/>
    <x v="10"/>
    <n v="1836"/>
  </r>
  <r>
    <x v="11"/>
    <x v="0"/>
    <n v="2342"/>
    <x v="0"/>
    <n v="1675"/>
  </r>
  <r>
    <x v="11"/>
    <x v="0"/>
    <n v="2342"/>
    <x v="1"/>
    <n v="1631"/>
  </r>
  <r>
    <x v="11"/>
    <x v="0"/>
    <n v="2342"/>
    <x v="2"/>
    <n v="4223"/>
  </r>
  <r>
    <x v="11"/>
    <x v="0"/>
    <n v="2342"/>
    <x v="3"/>
    <n v="3077"/>
  </r>
  <r>
    <x v="11"/>
    <x v="0"/>
    <n v="2342"/>
    <x v="4"/>
    <n v="2445"/>
  </r>
  <r>
    <x v="11"/>
    <x v="0"/>
    <n v="2342"/>
    <x v="5"/>
    <n v="3577"/>
  </r>
  <r>
    <x v="11"/>
    <x v="0"/>
    <n v="2342"/>
    <x v="6"/>
    <n v="1932"/>
  </r>
  <r>
    <x v="11"/>
    <x v="0"/>
    <n v="2342"/>
    <x v="7"/>
    <n v="3763"/>
  </r>
  <r>
    <x v="11"/>
    <x v="0"/>
    <n v="2342"/>
    <x v="8"/>
    <n v="2458"/>
  </r>
  <r>
    <x v="11"/>
    <x v="0"/>
    <n v="2342"/>
    <x v="9"/>
    <n v="2569"/>
  </r>
  <r>
    <x v="11"/>
    <x v="0"/>
    <n v="2342"/>
    <x v="10"/>
    <n v="2333"/>
  </r>
  <r>
    <x v="12"/>
    <x v="0"/>
    <n v="3575"/>
    <x v="0"/>
    <n v="3232"/>
  </r>
  <r>
    <x v="12"/>
    <x v="0"/>
    <n v="3575"/>
    <x v="1"/>
    <n v="2444"/>
  </r>
  <r>
    <x v="12"/>
    <x v="0"/>
    <n v="3575"/>
    <x v="2"/>
    <n v="3569"/>
  </r>
  <r>
    <x v="12"/>
    <x v="0"/>
    <n v="3575"/>
    <x v="3"/>
    <n v="4137"/>
  </r>
  <r>
    <x v="12"/>
    <x v="0"/>
    <n v="3575"/>
    <x v="4"/>
    <n v="2684"/>
  </r>
  <r>
    <x v="12"/>
    <x v="0"/>
    <n v="3575"/>
    <x v="5"/>
    <n v="3651"/>
  </r>
  <r>
    <x v="12"/>
    <x v="0"/>
    <n v="3575"/>
    <x v="6"/>
    <n v="3502"/>
  </r>
  <r>
    <x v="12"/>
    <x v="0"/>
    <n v="3575"/>
    <x v="7"/>
    <n v="4341"/>
  </r>
  <r>
    <x v="12"/>
    <x v="0"/>
    <n v="3575"/>
    <x v="8"/>
    <n v="2568"/>
  </r>
  <r>
    <x v="12"/>
    <x v="0"/>
    <n v="3575"/>
    <x v="9"/>
    <n v="4452"/>
  </r>
  <r>
    <x v="12"/>
    <x v="0"/>
    <n v="3575"/>
    <x v="10"/>
    <n v="4019"/>
  </r>
  <r>
    <x v="13"/>
    <x v="0"/>
    <n v="2242"/>
    <x v="0"/>
    <n v="2760"/>
  </r>
  <r>
    <x v="13"/>
    <x v="0"/>
    <n v="2242"/>
    <x v="1"/>
    <n v="3857"/>
  </r>
  <r>
    <x v="13"/>
    <x v="0"/>
    <n v="2242"/>
    <x v="2"/>
    <n v="3411"/>
  </r>
  <r>
    <x v="13"/>
    <x v="0"/>
    <n v="2242"/>
    <x v="3"/>
    <n v="1988"/>
  </r>
  <r>
    <x v="13"/>
    <x v="0"/>
    <n v="2242"/>
    <x v="4"/>
    <n v="3412"/>
  </r>
  <r>
    <x v="13"/>
    <x v="0"/>
    <n v="2242"/>
    <x v="5"/>
    <n v="2138"/>
  </r>
  <r>
    <x v="13"/>
    <x v="0"/>
    <n v="2242"/>
    <x v="6"/>
    <n v="2436"/>
  </r>
  <r>
    <x v="13"/>
    <x v="0"/>
    <n v="2242"/>
    <x v="7"/>
    <n v="4211"/>
  </r>
  <r>
    <x v="13"/>
    <x v="0"/>
    <n v="2242"/>
    <x v="8"/>
    <n v="3468"/>
  </r>
  <r>
    <x v="13"/>
    <x v="0"/>
    <n v="2242"/>
    <x v="9"/>
    <n v="2816"/>
  </r>
  <r>
    <x v="13"/>
    <x v="0"/>
    <n v="2242"/>
    <x v="10"/>
    <n v="1647"/>
  </r>
  <r>
    <x v="14"/>
    <x v="0"/>
    <n v="2083"/>
    <x v="0"/>
    <n v="4434"/>
  </r>
  <r>
    <x v="14"/>
    <x v="0"/>
    <n v="2083"/>
    <x v="1"/>
    <n v="2507"/>
  </r>
  <r>
    <x v="14"/>
    <x v="0"/>
    <n v="2083"/>
    <x v="2"/>
    <n v="4395"/>
  </r>
  <r>
    <x v="14"/>
    <x v="0"/>
    <n v="2083"/>
    <x v="3"/>
    <n v="2245"/>
  </r>
  <r>
    <x v="14"/>
    <x v="0"/>
    <n v="2083"/>
    <x v="4"/>
    <n v="2599"/>
  </r>
  <r>
    <x v="14"/>
    <x v="0"/>
    <n v="2083"/>
    <x v="5"/>
    <n v="2980"/>
  </r>
  <r>
    <x v="14"/>
    <x v="0"/>
    <n v="2083"/>
    <x v="6"/>
    <n v="2003"/>
  </r>
  <r>
    <x v="14"/>
    <x v="0"/>
    <n v="2083"/>
    <x v="7"/>
    <n v="1868"/>
  </r>
  <r>
    <x v="14"/>
    <x v="0"/>
    <n v="2083"/>
    <x v="8"/>
    <n v="3873"/>
  </r>
  <r>
    <x v="14"/>
    <x v="0"/>
    <n v="2083"/>
    <x v="9"/>
    <n v="3915"/>
  </r>
  <r>
    <x v="14"/>
    <x v="0"/>
    <n v="2083"/>
    <x v="10"/>
    <n v="3393"/>
  </r>
  <r>
    <x v="15"/>
    <x v="0"/>
    <n v="3091"/>
    <x v="0"/>
    <n v="1595"/>
  </r>
  <r>
    <x v="15"/>
    <x v="0"/>
    <n v="3091"/>
    <x v="1"/>
    <n v="3919"/>
  </r>
  <r>
    <x v="15"/>
    <x v="0"/>
    <n v="3091"/>
    <x v="2"/>
    <n v="4492"/>
  </r>
  <r>
    <x v="15"/>
    <x v="0"/>
    <n v="3091"/>
    <x v="3"/>
    <n v="1975"/>
  </r>
  <r>
    <x v="15"/>
    <x v="0"/>
    <n v="3091"/>
    <x v="4"/>
    <n v="3196"/>
  </r>
  <r>
    <x v="15"/>
    <x v="0"/>
    <n v="3091"/>
    <x v="5"/>
    <n v="3081"/>
  </r>
  <r>
    <x v="15"/>
    <x v="0"/>
    <n v="3091"/>
    <x v="6"/>
    <n v="1595"/>
  </r>
  <r>
    <x v="15"/>
    <x v="0"/>
    <n v="3091"/>
    <x v="7"/>
    <n v="4480"/>
  </r>
  <r>
    <x v="15"/>
    <x v="0"/>
    <n v="3091"/>
    <x v="8"/>
    <n v="3880"/>
  </r>
  <r>
    <x v="15"/>
    <x v="0"/>
    <n v="3091"/>
    <x v="9"/>
    <n v="1643"/>
  </r>
  <r>
    <x v="15"/>
    <x v="0"/>
    <n v="3091"/>
    <x v="10"/>
    <n v="3494"/>
  </r>
  <r>
    <x v="16"/>
    <x v="0"/>
    <n v="2602"/>
    <x v="0"/>
    <n v="3891"/>
  </r>
  <r>
    <x v="16"/>
    <x v="0"/>
    <n v="2602"/>
    <x v="1"/>
    <n v="3098"/>
  </r>
  <r>
    <x v="16"/>
    <x v="0"/>
    <n v="2602"/>
    <x v="2"/>
    <n v="2129"/>
  </r>
  <r>
    <x v="16"/>
    <x v="0"/>
    <n v="2602"/>
    <x v="3"/>
    <n v="3882"/>
  </r>
  <r>
    <x v="16"/>
    <x v="0"/>
    <n v="2602"/>
    <x v="4"/>
    <n v="2509"/>
  </r>
  <r>
    <x v="16"/>
    <x v="0"/>
    <n v="2602"/>
    <x v="5"/>
    <n v="3923"/>
  </r>
  <r>
    <x v="16"/>
    <x v="0"/>
    <n v="2602"/>
    <x v="6"/>
    <n v="3611"/>
  </r>
  <r>
    <x v="16"/>
    <x v="0"/>
    <n v="2602"/>
    <x v="7"/>
    <n v="3788"/>
  </r>
  <r>
    <x v="16"/>
    <x v="0"/>
    <n v="2602"/>
    <x v="8"/>
    <n v="3565"/>
  </r>
  <r>
    <x v="16"/>
    <x v="0"/>
    <n v="2602"/>
    <x v="9"/>
    <n v="2995"/>
  </r>
  <r>
    <x v="16"/>
    <x v="0"/>
    <n v="2602"/>
    <x v="10"/>
    <n v="1718"/>
  </r>
  <r>
    <x v="17"/>
    <x v="0"/>
    <n v="3492"/>
    <x v="0"/>
    <n v="3998"/>
  </r>
  <r>
    <x v="17"/>
    <x v="0"/>
    <n v="3492"/>
    <x v="1"/>
    <n v="3939"/>
  </r>
  <r>
    <x v="17"/>
    <x v="0"/>
    <n v="3492"/>
    <x v="2"/>
    <n v="4069"/>
  </r>
  <r>
    <x v="17"/>
    <x v="0"/>
    <n v="3492"/>
    <x v="3"/>
    <n v="4314"/>
  </r>
  <r>
    <x v="17"/>
    <x v="0"/>
    <n v="3492"/>
    <x v="4"/>
    <n v="2327"/>
  </r>
  <r>
    <x v="17"/>
    <x v="0"/>
    <n v="3492"/>
    <x v="5"/>
    <n v="3022"/>
  </r>
  <r>
    <x v="17"/>
    <x v="0"/>
    <n v="3492"/>
    <x v="6"/>
    <n v="3890"/>
  </r>
  <r>
    <x v="17"/>
    <x v="0"/>
    <n v="3492"/>
    <x v="7"/>
    <n v="4427"/>
  </r>
  <r>
    <x v="17"/>
    <x v="0"/>
    <n v="3492"/>
    <x v="8"/>
    <n v="4430"/>
  </r>
  <r>
    <x v="17"/>
    <x v="0"/>
    <n v="3492"/>
    <x v="9"/>
    <n v="3595"/>
  </r>
  <r>
    <x v="17"/>
    <x v="0"/>
    <n v="3492"/>
    <x v="10"/>
    <n v="3306"/>
  </r>
  <r>
    <x v="18"/>
    <x v="0"/>
    <n v="4011"/>
    <x v="0"/>
    <n v="2899"/>
  </r>
  <r>
    <x v="18"/>
    <x v="0"/>
    <n v="4011"/>
    <x v="1"/>
    <n v="4211"/>
  </r>
  <r>
    <x v="18"/>
    <x v="0"/>
    <n v="4011"/>
    <x v="2"/>
    <n v="2812"/>
  </r>
  <r>
    <x v="18"/>
    <x v="0"/>
    <n v="4011"/>
    <x v="3"/>
    <n v="3808"/>
  </r>
  <r>
    <x v="18"/>
    <x v="0"/>
    <n v="4011"/>
    <x v="4"/>
    <n v="1664"/>
  </r>
  <r>
    <x v="18"/>
    <x v="0"/>
    <n v="4011"/>
    <x v="5"/>
    <n v="1607"/>
  </r>
  <r>
    <x v="18"/>
    <x v="0"/>
    <n v="4011"/>
    <x v="6"/>
    <n v="3332"/>
  </r>
  <r>
    <x v="18"/>
    <x v="0"/>
    <n v="4011"/>
    <x v="7"/>
    <n v="2190"/>
  </r>
  <r>
    <x v="18"/>
    <x v="0"/>
    <n v="4011"/>
    <x v="8"/>
    <n v="1777"/>
  </r>
  <r>
    <x v="18"/>
    <x v="0"/>
    <n v="4011"/>
    <x v="9"/>
    <n v="3369"/>
  </r>
  <r>
    <x v="18"/>
    <x v="0"/>
    <n v="4011"/>
    <x v="10"/>
    <n v="1914"/>
  </r>
  <r>
    <x v="19"/>
    <x v="0"/>
    <n v="4196"/>
    <x v="0"/>
    <n v="4386"/>
  </r>
  <r>
    <x v="19"/>
    <x v="0"/>
    <n v="4196"/>
    <x v="1"/>
    <n v="2243"/>
  </r>
  <r>
    <x v="19"/>
    <x v="0"/>
    <n v="4196"/>
    <x v="2"/>
    <n v="4015"/>
  </r>
  <r>
    <x v="19"/>
    <x v="0"/>
    <n v="4196"/>
    <x v="3"/>
    <n v="3975"/>
  </r>
  <r>
    <x v="19"/>
    <x v="0"/>
    <n v="4196"/>
    <x v="4"/>
    <n v="2234"/>
  </r>
  <r>
    <x v="19"/>
    <x v="0"/>
    <n v="4196"/>
    <x v="5"/>
    <n v="2816"/>
  </r>
  <r>
    <x v="19"/>
    <x v="0"/>
    <n v="4196"/>
    <x v="6"/>
    <n v="4079"/>
  </r>
  <r>
    <x v="19"/>
    <x v="0"/>
    <n v="4196"/>
    <x v="7"/>
    <n v="3595"/>
  </r>
  <r>
    <x v="19"/>
    <x v="0"/>
    <n v="4196"/>
    <x v="8"/>
    <n v="3238"/>
  </r>
  <r>
    <x v="19"/>
    <x v="0"/>
    <n v="4196"/>
    <x v="9"/>
    <n v="3046"/>
  </r>
  <r>
    <x v="19"/>
    <x v="0"/>
    <n v="4196"/>
    <x v="10"/>
    <n v="4042"/>
  </r>
  <r>
    <x v="20"/>
    <x v="0"/>
    <n v="1606"/>
    <x v="0"/>
    <n v="3882"/>
  </r>
  <r>
    <x v="20"/>
    <x v="0"/>
    <n v="1606"/>
    <x v="1"/>
    <n v="2441"/>
  </r>
  <r>
    <x v="20"/>
    <x v="0"/>
    <n v="1606"/>
    <x v="2"/>
    <n v="3121"/>
  </r>
  <r>
    <x v="20"/>
    <x v="0"/>
    <n v="1606"/>
    <x v="3"/>
    <n v="4246"/>
  </r>
  <r>
    <x v="20"/>
    <x v="0"/>
    <n v="1606"/>
    <x v="4"/>
    <n v="3860"/>
  </r>
  <r>
    <x v="20"/>
    <x v="0"/>
    <n v="1606"/>
    <x v="5"/>
    <n v="1514"/>
  </r>
  <r>
    <x v="20"/>
    <x v="0"/>
    <n v="1606"/>
    <x v="6"/>
    <n v="3235"/>
  </r>
  <r>
    <x v="20"/>
    <x v="0"/>
    <n v="1606"/>
    <x v="7"/>
    <n v="2881"/>
  </r>
  <r>
    <x v="20"/>
    <x v="0"/>
    <n v="1606"/>
    <x v="8"/>
    <n v="3800"/>
  </r>
  <r>
    <x v="20"/>
    <x v="0"/>
    <n v="1606"/>
    <x v="9"/>
    <n v="2696"/>
  </r>
  <r>
    <x v="20"/>
    <x v="0"/>
    <n v="1606"/>
    <x v="10"/>
    <n v="2146"/>
  </r>
  <r>
    <x v="21"/>
    <x v="0"/>
    <n v="3465"/>
    <x v="0"/>
    <n v="2912"/>
  </r>
  <r>
    <x v="21"/>
    <x v="0"/>
    <n v="3465"/>
    <x v="1"/>
    <n v="3753"/>
  </r>
  <r>
    <x v="21"/>
    <x v="0"/>
    <n v="3465"/>
    <x v="2"/>
    <n v="3735"/>
  </r>
  <r>
    <x v="21"/>
    <x v="0"/>
    <n v="3465"/>
    <x v="3"/>
    <n v="1771"/>
  </r>
  <r>
    <x v="21"/>
    <x v="0"/>
    <n v="3465"/>
    <x v="4"/>
    <n v="3313"/>
  </r>
  <r>
    <x v="21"/>
    <x v="0"/>
    <n v="3465"/>
    <x v="5"/>
    <n v="2963"/>
  </r>
  <r>
    <x v="21"/>
    <x v="0"/>
    <n v="3465"/>
    <x v="6"/>
    <n v="2728"/>
  </r>
  <r>
    <x v="21"/>
    <x v="0"/>
    <n v="3465"/>
    <x v="7"/>
    <n v="2394"/>
  </r>
  <r>
    <x v="21"/>
    <x v="0"/>
    <n v="3465"/>
    <x v="8"/>
    <n v="3750"/>
  </r>
  <r>
    <x v="21"/>
    <x v="0"/>
    <n v="3465"/>
    <x v="9"/>
    <n v="2577"/>
  </r>
  <r>
    <x v="21"/>
    <x v="0"/>
    <n v="3465"/>
    <x v="10"/>
    <n v="1689"/>
  </r>
  <r>
    <x v="22"/>
    <x v="0"/>
    <n v="4200"/>
    <x v="0"/>
    <n v="3412"/>
  </r>
  <r>
    <x v="22"/>
    <x v="0"/>
    <n v="4200"/>
    <x v="1"/>
    <n v="2135"/>
  </r>
  <r>
    <x v="22"/>
    <x v="0"/>
    <n v="4200"/>
    <x v="2"/>
    <n v="3623"/>
  </r>
  <r>
    <x v="22"/>
    <x v="0"/>
    <n v="4200"/>
    <x v="3"/>
    <n v="2363"/>
  </r>
  <r>
    <x v="22"/>
    <x v="0"/>
    <n v="4200"/>
    <x v="4"/>
    <n v="2550"/>
  </r>
  <r>
    <x v="22"/>
    <x v="0"/>
    <n v="4200"/>
    <x v="5"/>
    <n v="3492"/>
  </r>
  <r>
    <x v="22"/>
    <x v="0"/>
    <n v="4200"/>
    <x v="6"/>
    <n v="3639"/>
  </r>
  <r>
    <x v="22"/>
    <x v="0"/>
    <n v="4200"/>
    <x v="7"/>
    <n v="3292"/>
  </r>
  <r>
    <x v="22"/>
    <x v="0"/>
    <n v="4200"/>
    <x v="8"/>
    <n v="2110"/>
  </r>
  <r>
    <x v="22"/>
    <x v="0"/>
    <n v="4200"/>
    <x v="9"/>
    <n v="4039"/>
  </r>
  <r>
    <x v="22"/>
    <x v="0"/>
    <n v="4200"/>
    <x v="10"/>
    <n v="2496"/>
  </r>
  <r>
    <x v="23"/>
    <x v="0"/>
    <n v="3384"/>
    <x v="0"/>
    <n v="4016"/>
  </r>
  <r>
    <x v="23"/>
    <x v="0"/>
    <n v="3384"/>
    <x v="1"/>
    <n v="2845"/>
  </r>
  <r>
    <x v="23"/>
    <x v="0"/>
    <n v="3384"/>
    <x v="2"/>
    <n v="4351"/>
  </r>
  <r>
    <x v="23"/>
    <x v="0"/>
    <n v="3384"/>
    <x v="3"/>
    <n v="2237"/>
  </r>
  <r>
    <x v="23"/>
    <x v="0"/>
    <n v="3384"/>
    <x v="4"/>
    <n v="3360"/>
  </r>
  <r>
    <x v="23"/>
    <x v="0"/>
    <n v="3384"/>
    <x v="5"/>
    <n v="2455"/>
  </r>
  <r>
    <x v="23"/>
    <x v="0"/>
    <n v="3384"/>
    <x v="6"/>
    <n v="4149"/>
  </r>
  <r>
    <x v="23"/>
    <x v="0"/>
    <n v="3384"/>
    <x v="7"/>
    <n v="2910"/>
  </r>
  <r>
    <x v="23"/>
    <x v="0"/>
    <n v="3384"/>
    <x v="8"/>
    <n v="2688"/>
  </r>
  <r>
    <x v="23"/>
    <x v="0"/>
    <n v="3384"/>
    <x v="9"/>
    <n v="1931"/>
  </r>
  <r>
    <x v="23"/>
    <x v="0"/>
    <n v="3384"/>
    <x v="10"/>
    <n v="2296"/>
  </r>
  <r>
    <x v="24"/>
    <x v="0"/>
    <n v="4310"/>
    <x v="0"/>
    <n v="2263"/>
  </r>
  <r>
    <x v="24"/>
    <x v="0"/>
    <n v="4310"/>
    <x v="1"/>
    <n v="2699"/>
  </r>
  <r>
    <x v="24"/>
    <x v="0"/>
    <n v="4310"/>
    <x v="2"/>
    <n v="2989"/>
  </r>
  <r>
    <x v="24"/>
    <x v="0"/>
    <n v="4310"/>
    <x v="3"/>
    <n v="1755"/>
  </r>
  <r>
    <x v="24"/>
    <x v="0"/>
    <n v="4310"/>
    <x v="4"/>
    <n v="2501"/>
  </r>
  <r>
    <x v="24"/>
    <x v="0"/>
    <n v="4310"/>
    <x v="5"/>
    <n v="2232"/>
  </r>
  <r>
    <x v="24"/>
    <x v="0"/>
    <n v="4310"/>
    <x v="6"/>
    <n v="1972"/>
  </r>
  <r>
    <x v="24"/>
    <x v="0"/>
    <n v="4310"/>
    <x v="7"/>
    <n v="2433"/>
  </r>
  <r>
    <x v="24"/>
    <x v="0"/>
    <n v="4310"/>
    <x v="8"/>
    <n v="3938"/>
  </r>
  <r>
    <x v="24"/>
    <x v="0"/>
    <n v="4310"/>
    <x v="9"/>
    <n v="4020"/>
  </r>
  <r>
    <x v="24"/>
    <x v="0"/>
    <n v="4310"/>
    <x v="10"/>
    <n v="2409"/>
  </r>
  <r>
    <x v="25"/>
    <x v="0"/>
    <n v="2438"/>
    <x v="0"/>
    <n v="2583"/>
  </r>
  <r>
    <x v="25"/>
    <x v="0"/>
    <n v="2438"/>
    <x v="1"/>
    <n v="4005"/>
  </r>
  <r>
    <x v="25"/>
    <x v="0"/>
    <n v="2438"/>
    <x v="2"/>
    <n v="4367"/>
  </r>
  <r>
    <x v="25"/>
    <x v="0"/>
    <n v="2438"/>
    <x v="3"/>
    <n v="4140"/>
  </r>
  <r>
    <x v="25"/>
    <x v="0"/>
    <n v="2438"/>
    <x v="4"/>
    <n v="1713"/>
  </r>
  <r>
    <x v="25"/>
    <x v="0"/>
    <n v="2438"/>
    <x v="5"/>
    <n v="4366"/>
  </r>
  <r>
    <x v="25"/>
    <x v="0"/>
    <n v="2438"/>
    <x v="6"/>
    <n v="4319"/>
  </r>
  <r>
    <x v="25"/>
    <x v="0"/>
    <n v="2438"/>
    <x v="7"/>
    <n v="3478"/>
  </r>
  <r>
    <x v="25"/>
    <x v="0"/>
    <n v="2438"/>
    <x v="8"/>
    <n v="3907"/>
  </r>
  <r>
    <x v="25"/>
    <x v="0"/>
    <n v="2438"/>
    <x v="9"/>
    <n v="2336"/>
  </r>
  <r>
    <x v="25"/>
    <x v="0"/>
    <n v="2438"/>
    <x v="10"/>
    <n v="3064"/>
  </r>
  <r>
    <x v="26"/>
    <x v="0"/>
    <n v="2994"/>
    <x v="0"/>
    <n v="1638"/>
  </r>
  <r>
    <x v="26"/>
    <x v="0"/>
    <n v="2994"/>
    <x v="1"/>
    <n v="3148"/>
  </r>
  <r>
    <x v="26"/>
    <x v="0"/>
    <n v="2994"/>
    <x v="2"/>
    <n v="1703"/>
  </r>
  <r>
    <x v="26"/>
    <x v="0"/>
    <n v="2994"/>
    <x v="3"/>
    <n v="3526"/>
  </r>
  <r>
    <x v="26"/>
    <x v="0"/>
    <n v="2994"/>
    <x v="4"/>
    <n v="3177"/>
  </r>
  <r>
    <x v="26"/>
    <x v="0"/>
    <n v="2994"/>
    <x v="5"/>
    <n v="3517"/>
  </r>
  <r>
    <x v="26"/>
    <x v="0"/>
    <n v="2994"/>
    <x v="6"/>
    <n v="2218"/>
  </r>
  <r>
    <x v="26"/>
    <x v="0"/>
    <n v="2994"/>
    <x v="7"/>
    <n v="1968"/>
  </r>
  <r>
    <x v="26"/>
    <x v="0"/>
    <n v="2994"/>
    <x v="8"/>
    <n v="3206"/>
  </r>
  <r>
    <x v="26"/>
    <x v="0"/>
    <n v="2994"/>
    <x v="9"/>
    <n v="4386"/>
  </r>
  <r>
    <x v="26"/>
    <x v="0"/>
    <n v="2994"/>
    <x v="10"/>
    <n v="4196"/>
  </r>
  <r>
    <x v="27"/>
    <x v="0"/>
    <n v="1737"/>
    <x v="0"/>
    <n v="4424"/>
  </r>
  <r>
    <x v="27"/>
    <x v="0"/>
    <n v="1737"/>
    <x v="1"/>
    <n v="2821"/>
  </r>
  <r>
    <x v="27"/>
    <x v="0"/>
    <n v="1737"/>
    <x v="2"/>
    <n v="4380"/>
  </r>
  <r>
    <x v="27"/>
    <x v="0"/>
    <n v="1737"/>
    <x v="3"/>
    <n v="3357"/>
  </r>
  <r>
    <x v="27"/>
    <x v="0"/>
    <n v="1737"/>
    <x v="4"/>
    <n v="2251"/>
  </r>
  <r>
    <x v="27"/>
    <x v="0"/>
    <n v="1737"/>
    <x v="5"/>
    <n v="3627"/>
  </r>
  <r>
    <x v="27"/>
    <x v="0"/>
    <n v="1737"/>
    <x v="6"/>
    <n v="3449"/>
  </r>
  <r>
    <x v="27"/>
    <x v="0"/>
    <n v="1737"/>
    <x v="7"/>
    <n v="2542"/>
  </r>
  <r>
    <x v="27"/>
    <x v="0"/>
    <n v="1737"/>
    <x v="8"/>
    <n v="1562"/>
  </r>
  <r>
    <x v="27"/>
    <x v="0"/>
    <n v="1737"/>
    <x v="9"/>
    <n v="3835"/>
  </r>
  <r>
    <x v="27"/>
    <x v="0"/>
    <n v="1737"/>
    <x v="10"/>
    <n v="4085"/>
  </r>
  <r>
    <x v="28"/>
    <x v="0"/>
    <n v="2531"/>
    <x v="0"/>
    <n v="4087"/>
  </r>
  <r>
    <x v="28"/>
    <x v="0"/>
    <n v="2531"/>
    <x v="1"/>
    <n v="2641"/>
  </r>
  <r>
    <x v="28"/>
    <x v="0"/>
    <n v="2531"/>
    <x v="2"/>
    <n v="4133"/>
  </r>
  <r>
    <x v="28"/>
    <x v="0"/>
    <n v="2531"/>
    <x v="3"/>
    <n v="3218"/>
  </r>
  <r>
    <x v="28"/>
    <x v="0"/>
    <n v="2531"/>
    <x v="4"/>
    <n v="1954"/>
  </r>
  <r>
    <x v="28"/>
    <x v="0"/>
    <n v="2531"/>
    <x v="5"/>
    <n v="1529"/>
  </r>
  <r>
    <x v="28"/>
    <x v="0"/>
    <n v="2531"/>
    <x v="6"/>
    <n v="2798"/>
  </r>
  <r>
    <x v="28"/>
    <x v="0"/>
    <n v="2531"/>
    <x v="7"/>
    <n v="2659"/>
  </r>
  <r>
    <x v="28"/>
    <x v="0"/>
    <n v="2531"/>
    <x v="8"/>
    <n v="3555"/>
  </r>
  <r>
    <x v="28"/>
    <x v="0"/>
    <n v="2531"/>
    <x v="9"/>
    <n v="4357"/>
  </r>
  <r>
    <x v="28"/>
    <x v="0"/>
    <n v="2531"/>
    <x v="10"/>
    <n v="3177"/>
  </r>
  <r>
    <x v="29"/>
    <x v="0"/>
    <n v="4404"/>
    <x v="0"/>
    <n v="2745"/>
  </r>
  <r>
    <x v="29"/>
    <x v="0"/>
    <n v="4404"/>
    <x v="1"/>
    <n v="3981"/>
  </r>
  <r>
    <x v="29"/>
    <x v="0"/>
    <n v="4404"/>
    <x v="2"/>
    <n v="3405"/>
  </r>
  <r>
    <x v="29"/>
    <x v="0"/>
    <n v="4404"/>
    <x v="3"/>
    <n v="3958"/>
  </r>
  <r>
    <x v="29"/>
    <x v="0"/>
    <n v="4404"/>
    <x v="4"/>
    <n v="2187"/>
  </r>
  <r>
    <x v="29"/>
    <x v="0"/>
    <n v="4404"/>
    <x v="5"/>
    <n v="3143"/>
  </r>
  <r>
    <x v="29"/>
    <x v="0"/>
    <n v="4404"/>
    <x v="6"/>
    <n v="4313"/>
  </r>
  <r>
    <x v="29"/>
    <x v="0"/>
    <n v="4404"/>
    <x v="7"/>
    <n v="3208"/>
  </r>
  <r>
    <x v="29"/>
    <x v="0"/>
    <n v="4404"/>
    <x v="8"/>
    <n v="1859"/>
  </r>
  <r>
    <x v="29"/>
    <x v="0"/>
    <n v="4404"/>
    <x v="9"/>
    <n v="3948"/>
  </r>
  <r>
    <x v="29"/>
    <x v="0"/>
    <n v="4404"/>
    <x v="10"/>
    <n v="3209"/>
  </r>
  <r>
    <x v="30"/>
    <x v="0"/>
    <n v="2957"/>
    <x v="0"/>
    <n v="3744"/>
  </r>
  <r>
    <x v="30"/>
    <x v="0"/>
    <n v="2957"/>
    <x v="1"/>
    <n v="1860"/>
  </r>
  <r>
    <x v="30"/>
    <x v="0"/>
    <n v="2957"/>
    <x v="2"/>
    <n v="3607"/>
  </r>
  <r>
    <x v="30"/>
    <x v="0"/>
    <n v="2957"/>
    <x v="3"/>
    <n v="2382"/>
  </r>
  <r>
    <x v="30"/>
    <x v="0"/>
    <n v="2957"/>
    <x v="4"/>
    <n v="2291"/>
  </r>
  <r>
    <x v="30"/>
    <x v="0"/>
    <n v="2957"/>
    <x v="5"/>
    <n v="1720"/>
  </r>
  <r>
    <x v="30"/>
    <x v="0"/>
    <n v="2957"/>
    <x v="6"/>
    <n v="2448"/>
  </r>
  <r>
    <x v="30"/>
    <x v="0"/>
    <n v="2957"/>
    <x v="7"/>
    <n v="3116"/>
  </r>
  <r>
    <x v="30"/>
    <x v="0"/>
    <n v="2957"/>
    <x v="8"/>
    <n v="3080"/>
  </r>
  <r>
    <x v="30"/>
    <x v="0"/>
    <n v="2957"/>
    <x v="9"/>
    <n v="3461"/>
  </r>
  <r>
    <x v="30"/>
    <x v="0"/>
    <n v="2957"/>
    <x v="10"/>
    <n v="3748"/>
  </r>
  <r>
    <x v="31"/>
    <x v="0"/>
    <n v="2196"/>
    <x v="0"/>
    <n v="3016"/>
  </r>
  <r>
    <x v="31"/>
    <x v="0"/>
    <n v="2196"/>
    <x v="1"/>
    <n v="4306"/>
  </r>
  <r>
    <x v="31"/>
    <x v="0"/>
    <n v="2196"/>
    <x v="2"/>
    <n v="3391"/>
  </r>
  <r>
    <x v="31"/>
    <x v="0"/>
    <n v="2196"/>
    <x v="3"/>
    <n v="1728"/>
  </r>
  <r>
    <x v="31"/>
    <x v="0"/>
    <n v="2196"/>
    <x v="4"/>
    <n v="2417"/>
  </r>
  <r>
    <x v="31"/>
    <x v="0"/>
    <n v="2196"/>
    <x v="5"/>
    <n v="3674"/>
  </r>
  <r>
    <x v="31"/>
    <x v="0"/>
    <n v="2196"/>
    <x v="6"/>
    <n v="2610"/>
  </r>
  <r>
    <x v="31"/>
    <x v="0"/>
    <n v="2196"/>
    <x v="7"/>
    <n v="2032"/>
  </r>
  <r>
    <x v="31"/>
    <x v="0"/>
    <n v="2196"/>
    <x v="8"/>
    <n v="3087"/>
  </r>
  <r>
    <x v="31"/>
    <x v="0"/>
    <n v="2196"/>
    <x v="9"/>
    <n v="3373"/>
  </r>
  <r>
    <x v="31"/>
    <x v="0"/>
    <n v="2196"/>
    <x v="10"/>
    <n v="3291"/>
  </r>
  <r>
    <x v="32"/>
    <x v="0"/>
    <n v="2832"/>
    <x v="0"/>
    <n v="4060"/>
  </r>
  <r>
    <x v="32"/>
    <x v="0"/>
    <n v="2832"/>
    <x v="1"/>
    <n v="2178"/>
  </r>
  <r>
    <x v="32"/>
    <x v="0"/>
    <n v="2832"/>
    <x v="2"/>
    <n v="2125"/>
  </r>
  <r>
    <x v="32"/>
    <x v="0"/>
    <n v="2832"/>
    <x v="3"/>
    <n v="2157"/>
  </r>
  <r>
    <x v="32"/>
    <x v="0"/>
    <n v="2832"/>
    <x v="4"/>
    <n v="3332"/>
  </r>
  <r>
    <x v="32"/>
    <x v="0"/>
    <n v="2832"/>
    <x v="5"/>
    <n v="4467"/>
  </r>
  <r>
    <x v="32"/>
    <x v="0"/>
    <n v="2832"/>
    <x v="6"/>
    <n v="4476"/>
  </r>
  <r>
    <x v="32"/>
    <x v="0"/>
    <n v="2832"/>
    <x v="7"/>
    <n v="2931"/>
  </r>
  <r>
    <x v="32"/>
    <x v="0"/>
    <n v="2832"/>
    <x v="8"/>
    <n v="3184"/>
  </r>
  <r>
    <x v="32"/>
    <x v="0"/>
    <n v="2832"/>
    <x v="9"/>
    <n v="1651"/>
  </r>
  <r>
    <x v="32"/>
    <x v="0"/>
    <n v="2832"/>
    <x v="10"/>
    <n v="2550"/>
  </r>
  <r>
    <x v="33"/>
    <x v="0"/>
    <n v="4204"/>
    <x v="0"/>
    <n v="1966"/>
  </r>
  <r>
    <x v="33"/>
    <x v="0"/>
    <n v="4204"/>
    <x v="1"/>
    <n v="1627"/>
  </r>
  <r>
    <x v="33"/>
    <x v="0"/>
    <n v="4204"/>
    <x v="2"/>
    <n v="1601"/>
  </r>
  <r>
    <x v="33"/>
    <x v="0"/>
    <n v="4204"/>
    <x v="3"/>
    <n v="3856"/>
  </r>
  <r>
    <x v="33"/>
    <x v="0"/>
    <n v="4204"/>
    <x v="4"/>
    <n v="2086"/>
  </r>
  <r>
    <x v="33"/>
    <x v="0"/>
    <n v="4204"/>
    <x v="5"/>
    <n v="3376"/>
  </r>
  <r>
    <x v="33"/>
    <x v="0"/>
    <n v="4204"/>
    <x v="6"/>
    <n v="4248"/>
  </r>
  <r>
    <x v="33"/>
    <x v="0"/>
    <n v="4204"/>
    <x v="7"/>
    <n v="2342"/>
  </r>
  <r>
    <x v="33"/>
    <x v="0"/>
    <n v="4204"/>
    <x v="8"/>
    <n v="2943"/>
  </r>
  <r>
    <x v="33"/>
    <x v="0"/>
    <n v="4204"/>
    <x v="9"/>
    <n v="2688"/>
  </r>
  <r>
    <x v="33"/>
    <x v="0"/>
    <n v="4204"/>
    <x v="10"/>
    <n v="3625"/>
  </r>
  <r>
    <x v="34"/>
    <x v="0"/>
    <n v="3781"/>
    <x v="0"/>
    <n v="2605"/>
  </r>
  <r>
    <x v="34"/>
    <x v="0"/>
    <n v="3781"/>
    <x v="1"/>
    <n v="1938"/>
  </r>
  <r>
    <x v="34"/>
    <x v="0"/>
    <n v="3781"/>
    <x v="2"/>
    <n v="1649"/>
  </r>
  <r>
    <x v="34"/>
    <x v="0"/>
    <n v="3781"/>
    <x v="3"/>
    <n v="3246"/>
  </r>
  <r>
    <x v="34"/>
    <x v="0"/>
    <n v="3781"/>
    <x v="4"/>
    <n v="2767"/>
  </r>
  <r>
    <x v="34"/>
    <x v="0"/>
    <n v="3781"/>
    <x v="5"/>
    <n v="2070"/>
  </r>
  <r>
    <x v="34"/>
    <x v="0"/>
    <n v="3781"/>
    <x v="6"/>
    <n v="4106"/>
  </r>
  <r>
    <x v="34"/>
    <x v="0"/>
    <n v="3781"/>
    <x v="7"/>
    <n v="4190"/>
  </r>
  <r>
    <x v="34"/>
    <x v="0"/>
    <n v="3781"/>
    <x v="8"/>
    <n v="1953"/>
  </r>
  <r>
    <x v="34"/>
    <x v="0"/>
    <n v="3781"/>
    <x v="9"/>
    <n v="2937"/>
  </r>
  <r>
    <x v="34"/>
    <x v="0"/>
    <n v="3781"/>
    <x v="10"/>
    <n v="4009"/>
  </r>
  <r>
    <x v="35"/>
    <x v="0"/>
    <n v="1515"/>
    <x v="0"/>
    <n v="3604"/>
  </r>
  <r>
    <x v="35"/>
    <x v="0"/>
    <n v="1515"/>
    <x v="1"/>
    <n v="4375"/>
  </r>
  <r>
    <x v="35"/>
    <x v="0"/>
    <n v="1515"/>
    <x v="2"/>
    <n v="1556"/>
  </r>
  <r>
    <x v="35"/>
    <x v="0"/>
    <n v="1515"/>
    <x v="3"/>
    <n v="4287"/>
  </r>
  <r>
    <x v="35"/>
    <x v="0"/>
    <n v="1515"/>
    <x v="4"/>
    <n v="3800"/>
  </r>
  <r>
    <x v="35"/>
    <x v="0"/>
    <n v="1515"/>
    <x v="5"/>
    <n v="3892"/>
  </r>
  <r>
    <x v="35"/>
    <x v="0"/>
    <n v="1515"/>
    <x v="6"/>
    <n v="3072"/>
  </r>
  <r>
    <x v="35"/>
    <x v="0"/>
    <n v="1515"/>
    <x v="7"/>
    <n v="4074"/>
  </r>
  <r>
    <x v="35"/>
    <x v="0"/>
    <n v="1515"/>
    <x v="8"/>
    <n v="3224"/>
  </r>
  <r>
    <x v="35"/>
    <x v="0"/>
    <n v="1515"/>
    <x v="9"/>
    <n v="3304"/>
  </r>
  <r>
    <x v="35"/>
    <x v="0"/>
    <n v="1515"/>
    <x v="10"/>
    <n v="3622"/>
  </r>
  <r>
    <x v="36"/>
    <x v="0"/>
    <n v="1859"/>
    <x v="0"/>
    <n v="2417"/>
  </r>
  <r>
    <x v="36"/>
    <x v="0"/>
    <n v="1859"/>
    <x v="1"/>
    <n v="2333"/>
  </r>
  <r>
    <x v="36"/>
    <x v="0"/>
    <n v="1859"/>
    <x v="2"/>
    <n v="1853"/>
  </r>
  <r>
    <x v="36"/>
    <x v="0"/>
    <n v="1859"/>
    <x v="3"/>
    <n v="1774"/>
  </r>
  <r>
    <x v="36"/>
    <x v="0"/>
    <n v="1859"/>
    <x v="4"/>
    <n v="1745"/>
  </r>
  <r>
    <x v="36"/>
    <x v="0"/>
    <n v="1859"/>
    <x v="5"/>
    <n v="3667"/>
  </r>
  <r>
    <x v="36"/>
    <x v="0"/>
    <n v="1859"/>
    <x v="6"/>
    <n v="3000"/>
  </r>
  <r>
    <x v="36"/>
    <x v="0"/>
    <n v="1859"/>
    <x v="7"/>
    <n v="3373"/>
  </r>
  <r>
    <x v="36"/>
    <x v="0"/>
    <n v="1859"/>
    <x v="8"/>
    <n v="3713"/>
  </r>
  <r>
    <x v="36"/>
    <x v="0"/>
    <n v="1859"/>
    <x v="9"/>
    <n v="1892"/>
  </r>
  <r>
    <x v="36"/>
    <x v="0"/>
    <n v="1859"/>
    <x v="10"/>
    <n v="3986"/>
  </r>
  <r>
    <x v="37"/>
    <x v="0"/>
    <n v="3153"/>
    <x v="0"/>
    <n v="3539"/>
  </r>
  <r>
    <x v="37"/>
    <x v="0"/>
    <n v="3153"/>
    <x v="1"/>
    <n v="4389"/>
  </r>
  <r>
    <x v="37"/>
    <x v="0"/>
    <n v="3153"/>
    <x v="2"/>
    <n v="2318"/>
  </r>
  <r>
    <x v="37"/>
    <x v="0"/>
    <n v="3153"/>
    <x v="3"/>
    <n v="2685"/>
  </r>
  <r>
    <x v="37"/>
    <x v="0"/>
    <n v="3153"/>
    <x v="4"/>
    <n v="2947"/>
  </r>
  <r>
    <x v="37"/>
    <x v="0"/>
    <n v="3153"/>
    <x v="5"/>
    <n v="3052"/>
  </r>
  <r>
    <x v="37"/>
    <x v="0"/>
    <n v="3153"/>
    <x v="6"/>
    <n v="3310"/>
  </r>
  <r>
    <x v="37"/>
    <x v="0"/>
    <n v="3153"/>
    <x v="7"/>
    <n v="2659"/>
  </r>
  <r>
    <x v="37"/>
    <x v="0"/>
    <n v="3153"/>
    <x v="8"/>
    <n v="3933"/>
  </r>
  <r>
    <x v="37"/>
    <x v="0"/>
    <n v="3153"/>
    <x v="9"/>
    <n v="4252"/>
  </r>
  <r>
    <x v="37"/>
    <x v="0"/>
    <n v="3153"/>
    <x v="10"/>
    <n v="1971"/>
  </r>
  <r>
    <x v="38"/>
    <x v="0"/>
    <n v="4035"/>
    <x v="0"/>
    <n v="4401"/>
  </r>
  <r>
    <x v="38"/>
    <x v="0"/>
    <n v="4035"/>
    <x v="1"/>
    <n v="4223"/>
  </r>
  <r>
    <x v="38"/>
    <x v="0"/>
    <n v="4035"/>
    <x v="2"/>
    <n v="1711"/>
  </r>
  <r>
    <x v="38"/>
    <x v="0"/>
    <n v="4035"/>
    <x v="3"/>
    <n v="4276"/>
  </r>
  <r>
    <x v="38"/>
    <x v="0"/>
    <n v="4035"/>
    <x v="4"/>
    <n v="4351"/>
  </r>
  <r>
    <x v="38"/>
    <x v="0"/>
    <n v="4035"/>
    <x v="5"/>
    <n v="3851"/>
  </r>
  <r>
    <x v="38"/>
    <x v="0"/>
    <n v="4035"/>
    <x v="6"/>
    <n v="4471"/>
  </r>
  <r>
    <x v="38"/>
    <x v="0"/>
    <n v="4035"/>
    <x v="7"/>
    <n v="1501"/>
  </r>
  <r>
    <x v="38"/>
    <x v="0"/>
    <n v="4035"/>
    <x v="8"/>
    <n v="3608"/>
  </r>
  <r>
    <x v="38"/>
    <x v="0"/>
    <n v="4035"/>
    <x v="9"/>
    <n v="3107"/>
  </r>
  <r>
    <x v="38"/>
    <x v="0"/>
    <n v="4035"/>
    <x v="10"/>
    <n v="2255"/>
  </r>
  <r>
    <x v="39"/>
    <x v="0"/>
    <n v="2553"/>
    <x v="0"/>
    <n v="3969"/>
  </r>
  <r>
    <x v="39"/>
    <x v="0"/>
    <n v="2553"/>
    <x v="1"/>
    <n v="3252"/>
  </r>
  <r>
    <x v="39"/>
    <x v="0"/>
    <n v="2553"/>
    <x v="2"/>
    <n v="3609"/>
  </r>
  <r>
    <x v="39"/>
    <x v="0"/>
    <n v="2553"/>
    <x v="3"/>
    <n v="3578"/>
  </r>
  <r>
    <x v="39"/>
    <x v="0"/>
    <n v="2553"/>
    <x v="4"/>
    <n v="3891"/>
  </r>
  <r>
    <x v="39"/>
    <x v="0"/>
    <n v="2553"/>
    <x v="5"/>
    <n v="3680"/>
  </r>
  <r>
    <x v="39"/>
    <x v="0"/>
    <n v="2553"/>
    <x v="6"/>
    <n v="2906"/>
  </r>
  <r>
    <x v="39"/>
    <x v="0"/>
    <n v="2553"/>
    <x v="7"/>
    <n v="3034"/>
  </r>
  <r>
    <x v="39"/>
    <x v="0"/>
    <n v="2553"/>
    <x v="8"/>
    <n v="3540"/>
  </r>
  <r>
    <x v="39"/>
    <x v="0"/>
    <n v="2553"/>
    <x v="9"/>
    <n v="3583"/>
  </r>
  <r>
    <x v="39"/>
    <x v="0"/>
    <n v="2553"/>
    <x v="10"/>
    <n v="2451"/>
  </r>
  <r>
    <x v="40"/>
    <x v="0"/>
    <n v="3629"/>
    <x v="0"/>
    <n v="1596"/>
  </r>
  <r>
    <x v="40"/>
    <x v="0"/>
    <n v="3629"/>
    <x v="1"/>
    <n v="4077"/>
  </r>
  <r>
    <x v="40"/>
    <x v="0"/>
    <n v="3629"/>
    <x v="2"/>
    <n v="2329"/>
  </r>
  <r>
    <x v="40"/>
    <x v="0"/>
    <n v="3629"/>
    <x v="3"/>
    <n v="2748"/>
  </r>
  <r>
    <x v="40"/>
    <x v="0"/>
    <n v="3629"/>
    <x v="4"/>
    <n v="4085"/>
  </r>
  <r>
    <x v="40"/>
    <x v="0"/>
    <n v="3629"/>
    <x v="5"/>
    <n v="4169"/>
  </r>
  <r>
    <x v="40"/>
    <x v="0"/>
    <n v="3629"/>
    <x v="6"/>
    <n v="2395"/>
  </r>
  <r>
    <x v="40"/>
    <x v="0"/>
    <n v="3629"/>
    <x v="7"/>
    <n v="4090"/>
  </r>
  <r>
    <x v="40"/>
    <x v="0"/>
    <n v="3629"/>
    <x v="8"/>
    <n v="4007"/>
  </r>
  <r>
    <x v="40"/>
    <x v="0"/>
    <n v="3629"/>
    <x v="9"/>
    <n v="2827"/>
  </r>
  <r>
    <x v="40"/>
    <x v="0"/>
    <n v="3629"/>
    <x v="10"/>
    <n v="1679"/>
  </r>
  <r>
    <x v="41"/>
    <x v="0"/>
    <n v="4151"/>
    <x v="0"/>
    <n v="2785"/>
  </r>
  <r>
    <x v="41"/>
    <x v="0"/>
    <n v="4151"/>
    <x v="1"/>
    <n v="2212"/>
  </r>
  <r>
    <x v="41"/>
    <x v="0"/>
    <n v="4151"/>
    <x v="2"/>
    <n v="1725"/>
  </r>
  <r>
    <x v="41"/>
    <x v="0"/>
    <n v="4151"/>
    <x v="3"/>
    <n v="2176"/>
  </r>
  <r>
    <x v="41"/>
    <x v="0"/>
    <n v="4151"/>
    <x v="4"/>
    <n v="2902"/>
  </r>
  <r>
    <x v="41"/>
    <x v="0"/>
    <n v="4151"/>
    <x v="5"/>
    <n v="2806"/>
  </r>
  <r>
    <x v="41"/>
    <x v="0"/>
    <n v="4151"/>
    <x v="6"/>
    <n v="3495"/>
  </r>
  <r>
    <x v="41"/>
    <x v="0"/>
    <n v="4151"/>
    <x v="7"/>
    <n v="2309"/>
  </r>
  <r>
    <x v="41"/>
    <x v="0"/>
    <n v="4151"/>
    <x v="8"/>
    <n v="3177"/>
  </r>
  <r>
    <x v="41"/>
    <x v="0"/>
    <n v="4151"/>
    <x v="9"/>
    <n v="3476"/>
  </r>
  <r>
    <x v="41"/>
    <x v="0"/>
    <n v="4151"/>
    <x v="10"/>
    <n v="2764"/>
  </r>
  <r>
    <x v="42"/>
    <x v="0"/>
    <n v="2925"/>
    <x v="0"/>
    <n v="3550"/>
  </r>
  <r>
    <x v="42"/>
    <x v="0"/>
    <n v="2925"/>
    <x v="1"/>
    <n v="4491"/>
  </r>
  <r>
    <x v="42"/>
    <x v="0"/>
    <n v="2925"/>
    <x v="2"/>
    <n v="3105"/>
  </r>
  <r>
    <x v="42"/>
    <x v="0"/>
    <n v="2925"/>
    <x v="3"/>
    <n v="1547"/>
  </r>
  <r>
    <x v="42"/>
    <x v="0"/>
    <n v="2925"/>
    <x v="4"/>
    <n v="2952"/>
  </r>
  <r>
    <x v="42"/>
    <x v="0"/>
    <n v="2925"/>
    <x v="5"/>
    <n v="2205"/>
  </r>
  <r>
    <x v="42"/>
    <x v="0"/>
    <n v="2925"/>
    <x v="6"/>
    <n v="2879"/>
  </r>
  <r>
    <x v="42"/>
    <x v="0"/>
    <n v="2925"/>
    <x v="7"/>
    <n v="2579"/>
  </r>
  <r>
    <x v="42"/>
    <x v="0"/>
    <n v="2925"/>
    <x v="8"/>
    <n v="3296"/>
  </r>
  <r>
    <x v="42"/>
    <x v="0"/>
    <n v="2925"/>
    <x v="9"/>
    <n v="4184"/>
  </r>
  <r>
    <x v="42"/>
    <x v="0"/>
    <n v="2925"/>
    <x v="10"/>
    <n v="3123"/>
  </r>
  <r>
    <x v="43"/>
    <x v="0"/>
    <n v="1758"/>
    <x v="0"/>
    <n v="3088"/>
  </r>
  <r>
    <x v="43"/>
    <x v="0"/>
    <n v="1758"/>
    <x v="1"/>
    <n v="3412"/>
  </r>
  <r>
    <x v="43"/>
    <x v="0"/>
    <n v="1758"/>
    <x v="2"/>
    <n v="2677"/>
  </r>
  <r>
    <x v="43"/>
    <x v="0"/>
    <n v="1758"/>
    <x v="3"/>
    <n v="1516"/>
  </r>
  <r>
    <x v="43"/>
    <x v="0"/>
    <n v="1758"/>
    <x v="4"/>
    <n v="3459"/>
  </r>
  <r>
    <x v="43"/>
    <x v="0"/>
    <n v="1758"/>
    <x v="5"/>
    <n v="4120"/>
  </r>
  <r>
    <x v="43"/>
    <x v="0"/>
    <n v="1758"/>
    <x v="6"/>
    <n v="3829"/>
  </r>
  <r>
    <x v="43"/>
    <x v="0"/>
    <n v="1758"/>
    <x v="7"/>
    <n v="2961"/>
  </r>
  <r>
    <x v="43"/>
    <x v="0"/>
    <n v="1758"/>
    <x v="8"/>
    <n v="2588"/>
  </r>
  <r>
    <x v="43"/>
    <x v="0"/>
    <n v="1758"/>
    <x v="9"/>
    <n v="2458"/>
  </r>
  <r>
    <x v="43"/>
    <x v="0"/>
    <n v="1758"/>
    <x v="10"/>
    <n v="1858"/>
  </r>
  <r>
    <x v="44"/>
    <x v="0"/>
    <n v="2611"/>
    <x v="0"/>
    <n v="2911"/>
  </r>
  <r>
    <x v="44"/>
    <x v="0"/>
    <n v="2611"/>
    <x v="1"/>
    <n v="3013"/>
  </r>
  <r>
    <x v="44"/>
    <x v="0"/>
    <n v="2611"/>
    <x v="2"/>
    <n v="3738"/>
  </r>
  <r>
    <x v="44"/>
    <x v="0"/>
    <n v="2611"/>
    <x v="3"/>
    <n v="1656"/>
  </r>
  <r>
    <x v="44"/>
    <x v="0"/>
    <n v="2611"/>
    <x v="4"/>
    <n v="4200"/>
  </r>
  <r>
    <x v="44"/>
    <x v="0"/>
    <n v="2611"/>
    <x v="5"/>
    <n v="3223"/>
  </r>
  <r>
    <x v="44"/>
    <x v="0"/>
    <n v="2611"/>
    <x v="6"/>
    <n v="2788"/>
  </r>
  <r>
    <x v="44"/>
    <x v="0"/>
    <n v="2611"/>
    <x v="7"/>
    <n v="3565"/>
  </r>
  <r>
    <x v="44"/>
    <x v="0"/>
    <n v="2611"/>
    <x v="8"/>
    <n v="4095"/>
  </r>
  <r>
    <x v="44"/>
    <x v="0"/>
    <n v="2611"/>
    <x v="9"/>
    <n v="3174"/>
  </r>
  <r>
    <x v="44"/>
    <x v="0"/>
    <n v="2611"/>
    <x v="10"/>
    <n v="4312"/>
  </r>
  <r>
    <x v="45"/>
    <x v="0"/>
    <n v="4486"/>
    <x v="0"/>
    <n v="1975"/>
  </r>
  <r>
    <x v="45"/>
    <x v="0"/>
    <n v="4486"/>
    <x v="1"/>
    <n v="2920"/>
  </r>
  <r>
    <x v="45"/>
    <x v="0"/>
    <n v="4486"/>
    <x v="2"/>
    <n v="3178"/>
  </r>
  <r>
    <x v="45"/>
    <x v="0"/>
    <n v="4486"/>
    <x v="3"/>
    <n v="2031"/>
  </r>
  <r>
    <x v="45"/>
    <x v="0"/>
    <n v="4486"/>
    <x v="4"/>
    <n v="4484"/>
  </r>
  <r>
    <x v="45"/>
    <x v="0"/>
    <n v="4486"/>
    <x v="5"/>
    <n v="4252"/>
  </r>
  <r>
    <x v="45"/>
    <x v="0"/>
    <n v="4486"/>
    <x v="6"/>
    <n v="1510"/>
  </r>
  <r>
    <x v="45"/>
    <x v="0"/>
    <n v="4486"/>
    <x v="7"/>
    <n v="2040"/>
  </r>
  <r>
    <x v="45"/>
    <x v="0"/>
    <n v="4486"/>
    <x v="8"/>
    <n v="3173"/>
  </r>
  <r>
    <x v="45"/>
    <x v="0"/>
    <n v="4486"/>
    <x v="9"/>
    <n v="3409"/>
  </r>
  <r>
    <x v="45"/>
    <x v="0"/>
    <n v="4486"/>
    <x v="10"/>
    <n v="2030"/>
  </r>
  <r>
    <x v="46"/>
    <x v="0"/>
    <n v="1816"/>
    <x v="0"/>
    <n v="4050"/>
  </r>
  <r>
    <x v="46"/>
    <x v="0"/>
    <n v="1816"/>
    <x v="1"/>
    <n v="2699"/>
  </r>
  <r>
    <x v="46"/>
    <x v="0"/>
    <n v="1816"/>
    <x v="2"/>
    <n v="3250"/>
  </r>
  <r>
    <x v="46"/>
    <x v="0"/>
    <n v="1816"/>
    <x v="3"/>
    <n v="1759"/>
  </r>
  <r>
    <x v="46"/>
    <x v="0"/>
    <n v="1816"/>
    <x v="4"/>
    <n v="3131"/>
  </r>
  <r>
    <x v="46"/>
    <x v="0"/>
    <n v="1816"/>
    <x v="5"/>
    <n v="3643"/>
  </r>
  <r>
    <x v="46"/>
    <x v="0"/>
    <n v="1816"/>
    <x v="6"/>
    <n v="4358"/>
  </r>
  <r>
    <x v="46"/>
    <x v="0"/>
    <n v="1816"/>
    <x v="7"/>
    <n v="1749"/>
  </r>
  <r>
    <x v="46"/>
    <x v="0"/>
    <n v="1816"/>
    <x v="8"/>
    <n v="2535"/>
  </r>
  <r>
    <x v="46"/>
    <x v="0"/>
    <n v="1816"/>
    <x v="9"/>
    <n v="2299"/>
  </r>
  <r>
    <x v="46"/>
    <x v="0"/>
    <n v="1816"/>
    <x v="10"/>
    <n v="2905"/>
  </r>
  <r>
    <x v="47"/>
    <x v="0"/>
    <n v="2350"/>
    <x v="0"/>
    <n v="3948"/>
  </r>
  <r>
    <x v="47"/>
    <x v="0"/>
    <n v="2350"/>
    <x v="1"/>
    <n v="2972"/>
  </r>
  <r>
    <x v="47"/>
    <x v="0"/>
    <n v="2350"/>
    <x v="2"/>
    <n v="2808"/>
  </r>
  <r>
    <x v="47"/>
    <x v="0"/>
    <n v="2350"/>
    <x v="3"/>
    <n v="1668"/>
  </r>
  <r>
    <x v="47"/>
    <x v="0"/>
    <n v="2350"/>
    <x v="4"/>
    <n v="1576"/>
  </r>
  <r>
    <x v="47"/>
    <x v="0"/>
    <n v="2350"/>
    <x v="5"/>
    <n v="3343"/>
  </r>
  <r>
    <x v="47"/>
    <x v="0"/>
    <n v="2350"/>
    <x v="6"/>
    <n v="1607"/>
  </r>
  <r>
    <x v="47"/>
    <x v="0"/>
    <n v="2350"/>
    <x v="7"/>
    <n v="3137"/>
  </r>
  <r>
    <x v="47"/>
    <x v="0"/>
    <n v="2350"/>
    <x v="8"/>
    <n v="2642"/>
  </r>
  <r>
    <x v="47"/>
    <x v="0"/>
    <n v="2350"/>
    <x v="9"/>
    <n v="2697"/>
  </r>
  <r>
    <x v="47"/>
    <x v="0"/>
    <n v="2350"/>
    <x v="10"/>
    <n v="2884"/>
  </r>
  <r>
    <x v="48"/>
    <x v="0"/>
    <n v="1580"/>
    <x v="0"/>
    <n v="4388"/>
  </r>
  <r>
    <x v="48"/>
    <x v="0"/>
    <n v="1580"/>
    <x v="1"/>
    <n v="3752"/>
  </r>
  <r>
    <x v="48"/>
    <x v="0"/>
    <n v="1580"/>
    <x v="2"/>
    <n v="3841"/>
  </r>
  <r>
    <x v="48"/>
    <x v="0"/>
    <n v="1580"/>
    <x v="3"/>
    <n v="4293"/>
  </r>
  <r>
    <x v="48"/>
    <x v="0"/>
    <n v="1580"/>
    <x v="4"/>
    <n v="3897"/>
  </r>
  <r>
    <x v="48"/>
    <x v="0"/>
    <n v="1580"/>
    <x v="5"/>
    <n v="3539"/>
  </r>
  <r>
    <x v="48"/>
    <x v="0"/>
    <n v="1580"/>
    <x v="6"/>
    <n v="3852"/>
  </r>
  <r>
    <x v="48"/>
    <x v="0"/>
    <n v="1580"/>
    <x v="7"/>
    <n v="2388"/>
  </r>
  <r>
    <x v="48"/>
    <x v="0"/>
    <n v="1580"/>
    <x v="8"/>
    <n v="2358"/>
  </r>
  <r>
    <x v="48"/>
    <x v="0"/>
    <n v="1580"/>
    <x v="9"/>
    <n v="2102"/>
  </r>
  <r>
    <x v="48"/>
    <x v="0"/>
    <n v="1580"/>
    <x v="10"/>
    <n v="3854"/>
  </r>
  <r>
    <x v="49"/>
    <x v="0"/>
    <n v="2043"/>
    <x v="0"/>
    <n v="3940"/>
  </r>
  <r>
    <x v="49"/>
    <x v="0"/>
    <n v="2043"/>
    <x v="1"/>
    <n v="3636"/>
  </r>
  <r>
    <x v="49"/>
    <x v="0"/>
    <n v="2043"/>
    <x v="2"/>
    <n v="2877"/>
  </r>
  <r>
    <x v="49"/>
    <x v="0"/>
    <n v="2043"/>
    <x v="3"/>
    <n v="3267"/>
  </r>
  <r>
    <x v="49"/>
    <x v="0"/>
    <n v="2043"/>
    <x v="4"/>
    <n v="2466"/>
  </r>
  <r>
    <x v="49"/>
    <x v="0"/>
    <n v="2043"/>
    <x v="5"/>
    <n v="3896"/>
  </r>
  <r>
    <x v="49"/>
    <x v="0"/>
    <n v="2043"/>
    <x v="6"/>
    <n v="3315"/>
  </r>
  <r>
    <x v="49"/>
    <x v="0"/>
    <n v="2043"/>
    <x v="7"/>
    <n v="1838"/>
  </r>
  <r>
    <x v="49"/>
    <x v="0"/>
    <n v="2043"/>
    <x v="8"/>
    <n v="4500"/>
  </r>
  <r>
    <x v="49"/>
    <x v="0"/>
    <n v="2043"/>
    <x v="9"/>
    <n v="3233"/>
  </r>
  <r>
    <x v="49"/>
    <x v="0"/>
    <n v="2043"/>
    <x v="10"/>
    <n v="3525"/>
  </r>
  <r>
    <x v="50"/>
    <x v="0"/>
    <n v="3633"/>
    <x v="0"/>
    <n v="1517"/>
  </r>
  <r>
    <x v="50"/>
    <x v="0"/>
    <n v="3633"/>
    <x v="1"/>
    <n v="3085"/>
  </r>
  <r>
    <x v="50"/>
    <x v="0"/>
    <n v="3633"/>
    <x v="2"/>
    <n v="1983"/>
  </r>
  <r>
    <x v="50"/>
    <x v="0"/>
    <n v="3633"/>
    <x v="3"/>
    <n v="3871"/>
  </r>
  <r>
    <x v="50"/>
    <x v="0"/>
    <n v="3633"/>
    <x v="4"/>
    <n v="3591"/>
  </r>
  <r>
    <x v="50"/>
    <x v="0"/>
    <n v="3633"/>
    <x v="5"/>
    <n v="3142"/>
  </r>
  <r>
    <x v="50"/>
    <x v="0"/>
    <n v="3633"/>
    <x v="6"/>
    <n v="2591"/>
  </r>
  <r>
    <x v="50"/>
    <x v="0"/>
    <n v="3633"/>
    <x v="7"/>
    <n v="2973"/>
  </r>
  <r>
    <x v="50"/>
    <x v="0"/>
    <n v="3633"/>
    <x v="8"/>
    <n v="3160"/>
  </r>
  <r>
    <x v="50"/>
    <x v="0"/>
    <n v="3633"/>
    <x v="9"/>
    <n v="1820"/>
  </r>
  <r>
    <x v="50"/>
    <x v="0"/>
    <n v="3633"/>
    <x v="10"/>
    <n v="2255"/>
  </r>
  <r>
    <x v="51"/>
    <x v="0"/>
    <n v="2556"/>
    <x v="0"/>
    <n v="2683"/>
  </r>
  <r>
    <x v="51"/>
    <x v="0"/>
    <n v="2556"/>
    <x v="1"/>
    <n v="3186"/>
  </r>
  <r>
    <x v="51"/>
    <x v="0"/>
    <n v="2556"/>
    <x v="2"/>
    <n v="2533"/>
  </r>
  <r>
    <x v="51"/>
    <x v="0"/>
    <n v="2556"/>
    <x v="3"/>
    <n v="4476"/>
  </r>
  <r>
    <x v="51"/>
    <x v="0"/>
    <n v="2556"/>
    <x v="4"/>
    <n v="4060"/>
  </r>
  <r>
    <x v="51"/>
    <x v="0"/>
    <n v="2556"/>
    <x v="5"/>
    <n v="3110"/>
  </r>
  <r>
    <x v="51"/>
    <x v="0"/>
    <n v="2556"/>
    <x v="6"/>
    <n v="2613"/>
  </r>
  <r>
    <x v="51"/>
    <x v="0"/>
    <n v="2556"/>
    <x v="7"/>
    <n v="4405"/>
  </r>
  <r>
    <x v="51"/>
    <x v="0"/>
    <n v="2556"/>
    <x v="8"/>
    <n v="3789"/>
  </r>
  <r>
    <x v="51"/>
    <x v="0"/>
    <n v="2556"/>
    <x v="9"/>
    <n v="1915"/>
  </r>
  <r>
    <x v="51"/>
    <x v="0"/>
    <n v="2556"/>
    <x v="10"/>
    <n v="3813"/>
  </r>
  <r>
    <x v="52"/>
    <x v="0"/>
    <n v="2046"/>
    <x v="0"/>
    <n v="3963"/>
  </r>
  <r>
    <x v="52"/>
    <x v="0"/>
    <n v="2046"/>
    <x v="1"/>
    <n v="4231"/>
  </r>
  <r>
    <x v="52"/>
    <x v="0"/>
    <n v="2046"/>
    <x v="2"/>
    <n v="3810"/>
  </r>
  <r>
    <x v="52"/>
    <x v="0"/>
    <n v="2046"/>
    <x v="3"/>
    <n v="2650"/>
  </r>
  <r>
    <x v="52"/>
    <x v="0"/>
    <n v="2046"/>
    <x v="4"/>
    <n v="4099"/>
  </r>
  <r>
    <x v="52"/>
    <x v="0"/>
    <n v="2046"/>
    <x v="5"/>
    <n v="4234"/>
  </r>
  <r>
    <x v="52"/>
    <x v="0"/>
    <n v="2046"/>
    <x v="6"/>
    <n v="3494"/>
  </r>
  <r>
    <x v="52"/>
    <x v="0"/>
    <n v="2046"/>
    <x v="7"/>
    <n v="2228"/>
  </r>
  <r>
    <x v="52"/>
    <x v="0"/>
    <n v="2046"/>
    <x v="8"/>
    <n v="3758"/>
  </r>
  <r>
    <x v="52"/>
    <x v="0"/>
    <n v="2046"/>
    <x v="9"/>
    <n v="4278"/>
  </r>
  <r>
    <x v="52"/>
    <x v="0"/>
    <n v="2046"/>
    <x v="10"/>
    <n v="4449"/>
  </r>
  <r>
    <x v="53"/>
    <x v="0"/>
    <n v="3009"/>
    <x v="0"/>
    <n v="2657"/>
  </r>
  <r>
    <x v="53"/>
    <x v="0"/>
    <n v="3009"/>
    <x v="1"/>
    <n v="1813"/>
  </r>
  <r>
    <x v="53"/>
    <x v="0"/>
    <n v="3009"/>
    <x v="2"/>
    <n v="3612"/>
  </r>
  <r>
    <x v="53"/>
    <x v="0"/>
    <n v="3009"/>
    <x v="3"/>
    <n v="2727"/>
  </r>
  <r>
    <x v="53"/>
    <x v="0"/>
    <n v="3009"/>
    <x v="4"/>
    <n v="3823"/>
  </r>
  <r>
    <x v="53"/>
    <x v="0"/>
    <n v="3009"/>
    <x v="5"/>
    <n v="2177"/>
  </r>
  <r>
    <x v="53"/>
    <x v="0"/>
    <n v="3009"/>
    <x v="6"/>
    <n v="2875"/>
  </r>
  <r>
    <x v="53"/>
    <x v="0"/>
    <n v="3009"/>
    <x v="7"/>
    <n v="3982"/>
  </r>
  <r>
    <x v="53"/>
    <x v="0"/>
    <n v="3009"/>
    <x v="8"/>
    <n v="4479"/>
  </r>
  <r>
    <x v="53"/>
    <x v="0"/>
    <n v="3009"/>
    <x v="9"/>
    <n v="3644"/>
  </r>
  <r>
    <x v="53"/>
    <x v="0"/>
    <n v="3009"/>
    <x v="10"/>
    <n v="2289"/>
  </r>
  <r>
    <x v="54"/>
    <x v="0"/>
    <n v="3703"/>
    <x v="0"/>
    <n v="3094"/>
  </r>
  <r>
    <x v="54"/>
    <x v="0"/>
    <n v="3703"/>
    <x v="1"/>
    <n v="3916"/>
  </r>
  <r>
    <x v="54"/>
    <x v="0"/>
    <n v="3703"/>
    <x v="2"/>
    <n v="2061"/>
  </r>
  <r>
    <x v="54"/>
    <x v="0"/>
    <n v="3703"/>
    <x v="3"/>
    <n v="3991"/>
  </r>
  <r>
    <x v="54"/>
    <x v="0"/>
    <n v="3703"/>
    <x v="4"/>
    <n v="4205"/>
  </r>
  <r>
    <x v="54"/>
    <x v="0"/>
    <n v="3703"/>
    <x v="5"/>
    <n v="3281"/>
  </r>
  <r>
    <x v="54"/>
    <x v="0"/>
    <n v="3703"/>
    <x v="6"/>
    <n v="2728"/>
  </r>
  <r>
    <x v="54"/>
    <x v="0"/>
    <n v="3703"/>
    <x v="7"/>
    <n v="3192"/>
  </r>
  <r>
    <x v="54"/>
    <x v="0"/>
    <n v="3703"/>
    <x v="8"/>
    <n v="1922"/>
  </r>
  <r>
    <x v="54"/>
    <x v="0"/>
    <n v="3703"/>
    <x v="9"/>
    <n v="3081"/>
  </r>
  <r>
    <x v="54"/>
    <x v="0"/>
    <n v="3703"/>
    <x v="10"/>
    <n v="3823"/>
  </r>
  <r>
    <x v="55"/>
    <x v="0"/>
    <n v="1916"/>
    <x v="0"/>
    <n v="1572"/>
  </r>
  <r>
    <x v="55"/>
    <x v="0"/>
    <n v="1916"/>
    <x v="1"/>
    <n v="1533"/>
  </r>
  <r>
    <x v="55"/>
    <x v="0"/>
    <n v="1916"/>
    <x v="2"/>
    <n v="4152"/>
  </r>
  <r>
    <x v="55"/>
    <x v="0"/>
    <n v="1916"/>
    <x v="3"/>
    <n v="2003"/>
  </r>
  <r>
    <x v="55"/>
    <x v="0"/>
    <n v="1916"/>
    <x v="4"/>
    <n v="4067"/>
  </r>
  <r>
    <x v="55"/>
    <x v="0"/>
    <n v="1916"/>
    <x v="5"/>
    <n v="3441"/>
  </r>
  <r>
    <x v="55"/>
    <x v="0"/>
    <n v="1916"/>
    <x v="6"/>
    <n v="2953"/>
  </r>
  <r>
    <x v="55"/>
    <x v="0"/>
    <n v="1916"/>
    <x v="7"/>
    <n v="4027"/>
  </r>
  <r>
    <x v="55"/>
    <x v="0"/>
    <n v="1916"/>
    <x v="8"/>
    <n v="4039"/>
  </r>
  <r>
    <x v="55"/>
    <x v="0"/>
    <n v="1916"/>
    <x v="9"/>
    <n v="2850"/>
  </r>
  <r>
    <x v="55"/>
    <x v="0"/>
    <n v="1916"/>
    <x v="10"/>
    <n v="4157"/>
  </r>
  <r>
    <x v="56"/>
    <x v="0"/>
    <n v="3106"/>
    <x v="0"/>
    <n v="2012"/>
  </r>
  <r>
    <x v="56"/>
    <x v="0"/>
    <n v="3106"/>
    <x v="1"/>
    <n v="1928"/>
  </r>
  <r>
    <x v="56"/>
    <x v="0"/>
    <n v="3106"/>
    <x v="2"/>
    <n v="1832"/>
  </r>
  <r>
    <x v="56"/>
    <x v="0"/>
    <n v="3106"/>
    <x v="3"/>
    <n v="2750"/>
  </r>
  <r>
    <x v="56"/>
    <x v="0"/>
    <n v="3106"/>
    <x v="4"/>
    <n v="2217"/>
  </r>
  <r>
    <x v="56"/>
    <x v="0"/>
    <n v="3106"/>
    <x v="5"/>
    <n v="1895"/>
  </r>
  <r>
    <x v="56"/>
    <x v="0"/>
    <n v="3106"/>
    <x v="6"/>
    <n v="1828"/>
  </r>
  <r>
    <x v="56"/>
    <x v="0"/>
    <n v="3106"/>
    <x v="7"/>
    <n v="2259"/>
  </r>
  <r>
    <x v="56"/>
    <x v="0"/>
    <n v="3106"/>
    <x v="8"/>
    <n v="3832"/>
  </r>
  <r>
    <x v="56"/>
    <x v="0"/>
    <n v="3106"/>
    <x v="9"/>
    <n v="3265"/>
  </r>
  <r>
    <x v="56"/>
    <x v="0"/>
    <n v="3106"/>
    <x v="10"/>
    <n v="3944"/>
  </r>
  <r>
    <x v="57"/>
    <x v="0"/>
    <n v="1668"/>
    <x v="0"/>
    <n v="4061"/>
  </r>
  <r>
    <x v="57"/>
    <x v="0"/>
    <n v="1668"/>
    <x v="1"/>
    <n v="2741"/>
  </r>
  <r>
    <x v="57"/>
    <x v="0"/>
    <n v="1668"/>
    <x v="2"/>
    <n v="3842"/>
  </r>
  <r>
    <x v="57"/>
    <x v="0"/>
    <n v="1668"/>
    <x v="3"/>
    <n v="3293"/>
  </r>
  <r>
    <x v="57"/>
    <x v="0"/>
    <n v="1668"/>
    <x v="4"/>
    <n v="1816"/>
  </r>
  <r>
    <x v="57"/>
    <x v="0"/>
    <n v="1668"/>
    <x v="5"/>
    <n v="3610"/>
  </r>
  <r>
    <x v="57"/>
    <x v="0"/>
    <n v="1668"/>
    <x v="6"/>
    <n v="2194"/>
  </r>
  <r>
    <x v="57"/>
    <x v="0"/>
    <n v="1668"/>
    <x v="7"/>
    <n v="1910"/>
  </r>
  <r>
    <x v="57"/>
    <x v="0"/>
    <n v="1668"/>
    <x v="8"/>
    <n v="4211"/>
  </r>
  <r>
    <x v="57"/>
    <x v="0"/>
    <n v="1668"/>
    <x v="9"/>
    <n v="1789"/>
  </r>
  <r>
    <x v="57"/>
    <x v="0"/>
    <n v="1668"/>
    <x v="10"/>
    <n v="4137"/>
  </r>
  <r>
    <x v="58"/>
    <x v="0"/>
    <n v="4032"/>
    <x v="0"/>
    <n v="3856"/>
  </r>
  <r>
    <x v="58"/>
    <x v="0"/>
    <n v="4032"/>
    <x v="1"/>
    <n v="3656"/>
  </r>
  <r>
    <x v="58"/>
    <x v="0"/>
    <n v="4032"/>
    <x v="2"/>
    <n v="1921"/>
  </r>
  <r>
    <x v="58"/>
    <x v="0"/>
    <n v="4032"/>
    <x v="3"/>
    <n v="3533"/>
  </r>
  <r>
    <x v="58"/>
    <x v="0"/>
    <n v="4032"/>
    <x v="4"/>
    <n v="4480"/>
  </r>
  <r>
    <x v="58"/>
    <x v="0"/>
    <n v="4032"/>
    <x v="5"/>
    <n v="2802"/>
  </r>
  <r>
    <x v="58"/>
    <x v="0"/>
    <n v="4032"/>
    <x v="6"/>
    <n v="4248"/>
  </r>
  <r>
    <x v="58"/>
    <x v="0"/>
    <n v="4032"/>
    <x v="7"/>
    <n v="2174"/>
  </r>
  <r>
    <x v="58"/>
    <x v="0"/>
    <n v="4032"/>
    <x v="8"/>
    <n v="3415"/>
  </r>
  <r>
    <x v="58"/>
    <x v="0"/>
    <n v="4032"/>
    <x v="9"/>
    <n v="2413"/>
  </r>
  <r>
    <x v="58"/>
    <x v="0"/>
    <n v="4032"/>
    <x v="10"/>
    <n v="3828"/>
  </r>
  <r>
    <x v="59"/>
    <x v="0"/>
    <n v="4188"/>
    <x v="0"/>
    <n v="2952"/>
  </r>
  <r>
    <x v="59"/>
    <x v="0"/>
    <n v="4188"/>
    <x v="1"/>
    <n v="4371"/>
  </r>
  <r>
    <x v="59"/>
    <x v="0"/>
    <n v="4188"/>
    <x v="2"/>
    <n v="2227"/>
  </r>
  <r>
    <x v="59"/>
    <x v="0"/>
    <n v="4188"/>
    <x v="3"/>
    <n v="2772"/>
  </r>
  <r>
    <x v="59"/>
    <x v="0"/>
    <n v="4188"/>
    <x v="4"/>
    <n v="2875"/>
  </r>
  <r>
    <x v="59"/>
    <x v="0"/>
    <n v="4188"/>
    <x v="5"/>
    <n v="4278"/>
  </r>
  <r>
    <x v="59"/>
    <x v="0"/>
    <n v="4188"/>
    <x v="6"/>
    <n v="4206"/>
  </r>
  <r>
    <x v="59"/>
    <x v="0"/>
    <n v="4188"/>
    <x v="7"/>
    <n v="2015"/>
  </r>
  <r>
    <x v="59"/>
    <x v="0"/>
    <n v="4188"/>
    <x v="8"/>
    <n v="2595"/>
  </r>
  <r>
    <x v="59"/>
    <x v="0"/>
    <n v="4188"/>
    <x v="9"/>
    <n v="1748"/>
  </r>
  <r>
    <x v="59"/>
    <x v="0"/>
    <n v="4188"/>
    <x v="10"/>
    <n v="3817"/>
  </r>
  <r>
    <x v="60"/>
    <x v="0"/>
    <n v="3455"/>
    <x v="0"/>
    <n v="3064"/>
  </r>
  <r>
    <x v="60"/>
    <x v="0"/>
    <n v="3455"/>
    <x v="1"/>
    <n v="1682"/>
  </r>
  <r>
    <x v="60"/>
    <x v="0"/>
    <n v="3455"/>
    <x v="2"/>
    <n v="2471"/>
  </r>
  <r>
    <x v="60"/>
    <x v="0"/>
    <n v="3455"/>
    <x v="3"/>
    <n v="2862"/>
  </r>
  <r>
    <x v="60"/>
    <x v="0"/>
    <n v="3455"/>
    <x v="4"/>
    <n v="4374"/>
  </r>
  <r>
    <x v="60"/>
    <x v="0"/>
    <n v="3455"/>
    <x v="5"/>
    <n v="2895"/>
  </r>
  <r>
    <x v="60"/>
    <x v="0"/>
    <n v="3455"/>
    <x v="6"/>
    <n v="1913"/>
  </r>
  <r>
    <x v="60"/>
    <x v="0"/>
    <n v="3455"/>
    <x v="7"/>
    <n v="3343"/>
  </r>
  <r>
    <x v="60"/>
    <x v="0"/>
    <n v="3455"/>
    <x v="8"/>
    <n v="3638"/>
  </r>
  <r>
    <x v="60"/>
    <x v="0"/>
    <n v="3455"/>
    <x v="9"/>
    <n v="1726"/>
  </r>
  <r>
    <x v="60"/>
    <x v="0"/>
    <n v="3455"/>
    <x v="10"/>
    <n v="4408"/>
  </r>
  <r>
    <x v="61"/>
    <x v="0"/>
    <n v="3136"/>
    <x v="0"/>
    <n v="3818"/>
  </r>
  <r>
    <x v="61"/>
    <x v="0"/>
    <n v="3136"/>
    <x v="1"/>
    <n v="4090"/>
  </r>
  <r>
    <x v="61"/>
    <x v="0"/>
    <n v="3136"/>
    <x v="2"/>
    <n v="3259"/>
  </r>
  <r>
    <x v="61"/>
    <x v="0"/>
    <n v="3136"/>
    <x v="3"/>
    <n v="1650"/>
  </r>
  <r>
    <x v="61"/>
    <x v="0"/>
    <n v="3136"/>
    <x v="4"/>
    <n v="4434"/>
  </r>
  <r>
    <x v="61"/>
    <x v="0"/>
    <n v="3136"/>
    <x v="5"/>
    <n v="1858"/>
  </r>
  <r>
    <x v="61"/>
    <x v="0"/>
    <n v="3136"/>
    <x v="6"/>
    <n v="3397"/>
  </r>
  <r>
    <x v="61"/>
    <x v="0"/>
    <n v="3136"/>
    <x v="7"/>
    <n v="2912"/>
  </r>
  <r>
    <x v="61"/>
    <x v="0"/>
    <n v="3136"/>
    <x v="8"/>
    <n v="2044"/>
  </r>
  <r>
    <x v="61"/>
    <x v="0"/>
    <n v="3136"/>
    <x v="9"/>
    <n v="2978"/>
  </r>
  <r>
    <x v="61"/>
    <x v="0"/>
    <n v="3136"/>
    <x v="10"/>
    <n v="1588"/>
  </r>
  <r>
    <x v="62"/>
    <x v="0"/>
    <n v="2842"/>
    <x v="0"/>
    <n v="3043"/>
  </r>
  <r>
    <x v="62"/>
    <x v="0"/>
    <n v="2842"/>
    <x v="1"/>
    <n v="3427"/>
  </r>
  <r>
    <x v="62"/>
    <x v="0"/>
    <n v="2842"/>
    <x v="2"/>
    <n v="2283"/>
  </r>
  <r>
    <x v="62"/>
    <x v="0"/>
    <n v="2842"/>
    <x v="3"/>
    <n v="4330"/>
  </r>
  <r>
    <x v="62"/>
    <x v="0"/>
    <n v="2842"/>
    <x v="4"/>
    <n v="4499"/>
  </r>
  <r>
    <x v="62"/>
    <x v="0"/>
    <n v="2842"/>
    <x v="5"/>
    <n v="2160"/>
  </r>
  <r>
    <x v="62"/>
    <x v="0"/>
    <n v="2842"/>
    <x v="6"/>
    <n v="3513"/>
  </r>
  <r>
    <x v="62"/>
    <x v="0"/>
    <n v="2842"/>
    <x v="7"/>
    <n v="2803"/>
  </r>
  <r>
    <x v="62"/>
    <x v="0"/>
    <n v="2842"/>
    <x v="8"/>
    <n v="2044"/>
  </r>
  <r>
    <x v="62"/>
    <x v="0"/>
    <n v="2842"/>
    <x v="9"/>
    <n v="2502"/>
  </r>
  <r>
    <x v="62"/>
    <x v="0"/>
    <n v="2842"/>
    <x v="10"/>
    <n v="2151"/>
  </r>
  <r>
    <x v="63"/>
    <x v="0"/>
    <n v="2581"/>
    <x v="0"/>
    <n v="3964"/>
  </r>
  <r>
    <x v="63"/>
    <x v="0"/>
    <n v="2581"/>
    <x v="1"/>
    <n v="3597"/>
  </r>
  <r>
    <x v="63"/>
    <x v="0"/>
    <n v="2581"/>
    <x v="2"/>
    <n v="2749"/>
  </r>
  <r>
    <x v="63"/>
    <x v="0"/>
    <n v="2581"/>
    <x v="3"/>
    <n v="3278"/>
  </r>
  <r>
    <x v="63"/>
    <x v="0"/>
    <n v="2581"/>
    <x v="4"/>
    <n v="2340"/>
  </r>
  <r>
    <x v="63"/>
    <x v="0"/>
    <n v="2581"/>
    <x v="5"/>
    <n v="2484"/>
  </r>
  <r>
    <x v="63"/>
    <x v="0"/>
    <n v="2581"/>
    <x v="6"/>
    <n v="3824"/>
  </r>
  <r>
    <x v="63"/>
    <x v="0"/>
    <n v="2581"/>
    <x v="7"/>
    <n v="2415"/>
  </r>
  <r>
    <x v="63"/>
    <x v="0"/>
    <n v="2581"/>
    <x v="8"/>
    <n v="1768"/>
  </r>
  <r>
    <x v="63"/>
    <x v="0"/>
    <n v="2581"/>
    <x v="9"/>
    <n v="3839"/>
  </r>
  <r>
    <x v="63"/>
    <x v="0"/>
    <n v="2581"/>
    <x v="10"/>
    <n v="4260"/>
  </r>
  <r>
    <x v="64"/>
    <x v="0"/>
    <n v="4399"/>
    <x v="0"/>
    <n v="3777"/>
  </r>
  <r>
    <x v="64"/>
    <x v="0"/>
    <n v="4399"/>
    <x v="1"/>
    <n v="1730"/>
  </r>
  <r>
    <x v="64"/>
    <x v="0"/>
    <n v="4399"/>
    <x v="2"/>
    <n v="2376"/>
  </r>
  <r>
    <x v="64"/>
    <x v="0"/>
    <n v="4399"/>
    <x v="3"/>
    <n v="3735"/>
  </r>
  <r>
    <x v="64"/>
    <x v="0"/>
    <n v="4399"/>
    <x v="4"/>
    <n v="3483"/>
  </r>
  <r>
    <x v="64"/>
    <x v="0"/>
    <n v="4399"/>
    <x v="5"/>
    <n v="3407"/>
  </r>
  <r>
    <x v="64"/>
    <x v="0"/>
    <n v="4399"/>
    <x v="6"/>
    <n v="3960"/>
  </r>
  <r>
    <x v="64"/>
    <x v="0"/>
    <n v="4399"/>
    <x v="7"/>
    <n v="1612"/>
  </r>
  <r>
    <x v="64"/>
    <x v="0"/>
    <n v="4399"/>
    <x v="8"/>
    <n v="2690"/>
  </r>
  <r>
    <x v="64"/>
    <x v="0"/>
    <n v="4399"/>
    <x v="9"/>
    <n v="2002"/>
  </r>
  <r>
    <x v="64"/>
    <x v="0"/>
    <n v="4399"/>
    <x v="10"/>
    <n v="2918"/>
  </r>
  <r>
    <x v="65"/>
    <x v="0"/>
    <n v="3037"/>
    <x v="0"/>
    <n v="2509"/>
  </r>
  <r>
    <x v="65"/>
    <x v="0"/>
    <n v="3037"/>
    <x v="1"/>
    <n v="2639"/>
  </r>
  <r>
    <x v="65"/>
    <x v="0"/>
    <n v="3037"/>
    <x v="2"/>
    <n v="3390"/>
  </r>
  <r>
    <x v="65"/>
    <x v="0"/>
    <n v="3037"/>
    <x v="3"/>
    <n v="1601"/>
  </r>
  <r>
    <x v="65"/>
    <x v="0"/>
    <n v="3037"/>
    <x v="4"/>
    <n v="1749"/>
  </r>
  <r>
    <x v="65"/>
    <x v="0"/>
    <n v="3037"/>
    <x v="5"/>
    <n v="2618"/>
  </r>
  <r>
    <x v="65"/>
    <x v="0"/>
    <n v="3037"/>
    <x v="6"/>
    <n v="3278"/>
  </r>
  <r>
    <x v="65"/>
    <x v="0"/>
    <n v="3037"/>
    <x v="7"/>
    <n v="2217"/>
  </r>
  <r>
    <x v="65"/>
    <x v="0"/>
    <n v="3037"/>
    <x v="8"/>
    <n v="4155"/>
  </r>
  <r>
    <x v="65"/>
    <x v="0"/>
    <n v="3037"/>
    <x v="9"/>
    <n v="4407"/>
  </r>
  <r>
    <x v="65"/>
    <x v="0"/>
    <n v="3037"/>
    <x v="10"/>
    <n v="3367"/>
  </r>
  <r>
    <x v="66"/>
    <x v="0"/>
    <n v="3924"/>
    <x v="0"/>
    <n v="4109"/>
  </r>
  <r>
    <x v="66"/>
    <x v="0"/>
    <n v="3924"/>
    <x v="1"/>
    <n v="2223"/>
  </r>
  <r>
    <x v="66"/>
    <x v="0"/>
    <n v="3924"/>
    <x v="2"/>
    <n v="2616"/>
  </r>
  <r>
    <x v="66"/>
    <x v="0"/>
    <n v="3924"/>
    <x v="3"/>
    <n v="2775"/>
  </r>
  <r>
    <x v="66"/>
    <x v="0"/>
    <n v="3924"/>
    <x v="4"/>
    <n v="3265"/>
  </r>
  <r>
    <x v="66"/>
    <x v="0"/>
    <n v="3924"/>
    <x v="5"/>
    <n v="2381"/>
  </r>
  <r>
    <x v="66"/>
    <x v="0"/>
    <n v="3924"/>
    <x v="6"/>
    <n v="2004"/>
  </r>
  <r>
    <x v="66"/>
    <x v="0"/>
    <n v="3924"/>
    <x v="7"/>
    <n v="3337"/>
  </r>
  <r>
    <x v="66"/>
    <x v="0"/>
    <n v="3924"/>
    <x v="8"/>
    <n v="1986"/>
  </r>
  <r>
    <x v="66"/>
    <x v="0"/>
    <n v="3924"/>
    <x v="9"/>
    <n v="2251"/>
  </r>
  <r>
    <x v="66"/>
    <x v="0"/>
    <n v="3924"/>
    <x v="10"/>
    <n v="3031"/>
  </r>
  <r>
    <x v="67"/>
    <x v="0"/>
    <n v="3666"/>
    <x v="0"/>
    <n v="4400"/>
  </r>
  <r>
    <x v="67"/>
    <x v="0"/>
    <n v="3666"/>
    <x v="1"/>
    <n v="4344"/>
  </r>
  <r>
    <x v="67"/>
    <x v="0"/>
    <n v="3666"/>
    <x v="2"/>
    <n v="2488"/>
  </r>
  <r>
    <x v="67"/>
    <x v="0"/>
    <n v="3666"/>
    <x v="3"/>
    <n v="2854"/>
  </r>
  <r>
    <x v="67"/>
    <x v="0"/>
    <n v="3666"/>
    <x v="4"/>
    <n v="2857"/>
  </r>
  <r>
    <x v="67"/>
    <x v="0"/>
    <n v="3666"/>
    <x v="5"/>
    <n v="2254"/>
  </r>
  <r>
    <x v="67"/>
    <x v="0"/>
    <n v="3666"/>
    <x v="6"/>
    <n v="3092"/>
  </r>
  <r>
    <x v="67"/>
    <x v="0"/>
    <n v="3666"/>
    <x v="7"/>
    <n v="2469"/>
  </r>
  <r>
    <x v="67"/>
    <x v="0"/>
    <n v="3666"/>
    <x v="8"/>
    <n v="3166"/>
  </r>
  <r>
    <x v="67"/>
    <x v="0"/>
    <n v="3666"/>
    <x v="9"/>
    <n v="3662"/>
  </r>
  <r>
    <x v="67"/>
    <x v="0"/>
    <n v="3666"/>
    <x v="10"/>
    <n v="3423"/>
  </r>
  <r>
    <x v="68"/>
    <x v="0"/>
    <n v="2951"/>
    <x v="0"/>
    <n v="2579"/>
  </r>
  <r>
    <x v="68"/>
    <x v="0"/>
    <n v="2951"/>
    <x v="1"/>
    <n v="3068"/>
  </r>
  <r>
    <x v="68"/>
    <x v="0"/>
    <n v="2951"/>
    <x v="2"/>
    <n v="4318"/>
  </r>
  <r>
    <x v="68"/>
    <x v="0"/>
    <n v="2951"/>
    <x v="3"/>
    <n v="1557"/>
  </r>
  <r>
    <x v="68"/>
    <x v="0"/>
    <n v="2951"/>
    <x v="4"/>
    <n v="3090"/>
  </r>
  <r>
    <x v="68"/>
    <x v="0"/>
    <n v="2951"/>
    <x v="5"/>
    <n v="2972"/>
  </r>
  <r>
    <x v="68"/>
    <x v="0"/>
    <n v="2951"/>
    <x v="6"/>
    <n v="2417"/>
  </r>
  <r>
    <x v="68"/>
    <x v="0"/>
    <n v="2951"/>
    <x v="7"/>
    <n v="2525"/>
  </r>
  <r>
    <x v="68"/>
    <x v="0"/>
    <n v="2951"/>
    <x v="8"/>
    <n v="4267"/>
  </r>
  <r>
    <x v="68"/>
    <x v="0"/>
    <n v="2951"/>
    <x v="9"/>
    <n v="3324"/>
  </r>
  <r>
    <x v="68"/>
    <x v="0"/>
    <n v="2951"/>
    <x v="10"/>
    <n v="3872"/>
  </r>
  <r>
    <x v="69"/>
    <x v="0"/>
    <n v="4233"/>
    <x v="0"/>
    <n v="2513"/>
  </r>
  <r>
    <x v="69"/>
    <x v="0"/>
    <n v="4233"/>
    <x v="1"/>
    <n v="2674"/>
  </r>
  <r>
    <x v="69"/>
    <x v="0"/>
    <n v="4233"/>
    <x v="2"/>
    <n v="2413"/>
  </r>
  <r>
    <x v="69"/>
    <x v="0"/>
    <n v="4233"/>
    <x v="3"/>
    <n v="1714"/>
  </r>
  <r>
    <x v="69"/>
    <x v="0"/>
    <n v="4233"/>
    <x v="4"/>
    <n v="4161"/>
  </r>
  <r>
    <x v="69"/>
    <x v="0"/>
    <n v="4233"/>
    <x v="5"/>
    <n v="4250"/>
  </r>
  <r>
    <x v="69"/>
    <x v="0"/>
    <n v="4233"/>
    <x v="6"/>
    <n v="4041"/>
  </r>
  <r>
    <x v="69"/>
    <x v="0"/>
    <n v="4233"/>
    <x v="7"/>
    <n v="3799"/>
  </r>
  <r>
    <x v="69"/>
    <x v="0"/>
    <n v="4233"/>
    <x v="8"/>
    <n v="4077"/>
  </r>
  <r>
    <x v="69"/>
    <x v="0"/>
    <n v="4233"/>
    <x v="9"/>
    <n v="4394"/>
  </r>
  <r>
    <x v="69"/>
    <x v="0"/>
    <n v="4233"/>
    <x v="10"/>
    <n v="2920"/>
  </r>
  <r>
    <x v="70"/>
    <x v="0"/>
    <n v="2934"/>
    <x v="0"/>
    <n v="2072"/>
  </r>
  <r>
    <x v="70"/>
    <x v="0"/>
    <n v="2934"/>
    <x v="1"/>
    <n v="1918"/>
  </r>
  <r>
    <x v="70"/>
    <x v="0"/>
    <n v="2934"/>
    <x v="2"/>
    <n v="1743"/>
  </r>
  <r>
    <x v="70"/>
    <x v="0"/>
    <n v="2934"/>
    <x v="3"/>
    <n v="3839"/>
  </r>
  <r>
    <x v="70"/>
    <x v="0"/>
    <n v="2934"/>
    <x v="4"/>
    <n v="2157"/>
  </r>
  <r>
    <x v="70"/>
    <x v="0"/>
    <n v="2934"/>
    <x v="5"/>
    <n v="1880"/>
  </r>
  <r>
    <x v="70"/>
    <x v="0"/>
    <n v="2934"/>
    <x v="6"/>
    <n v="2511"/>
  </r>
  <r>
    <x v="70"/>
    <x v="0"/>
    <n v="2934"/>
    <x v="7"/>
    <n v="3989"/>
  </r>
  <r>
    <x v="70"/>
    <x v="0"/>
    <n v="2934"/>
    <x v="8"/>
    <n v="3023"/>
  </r>
  <r>
    <x v="70"/>
    <x v="0"/>
    <n v="2934"/>
    <x v="9"/>
    <n v="2954"/>
  </r>
  <r>
    <x v="70"/>
    <x v="0"/>
    <n v="2934"/>
    <x v="10"/>
    <n v="2981"/>
  </r>
  <r>
    <x v="71"/>
    <x v="0"/>
    <n v="3403"/>
    <x v="0"/>
    <n v="2464"/>
  </r>
  <r>
    <x v="71"/>
    <x v="0"/>
    <n v="3403"/>
    <x v="1"/>
    <n v="2388"/>
  </r>
  <r>
    <x v="71"/>
    <x v="0"/>
    <n v="3403"/>
    <x v="2"/>
    <n v="3229"/>
  </r>
  <r>
    <x v="71"/>
    <x v="0"/>
    <n v="3403"/>
    <x v="3"/>
    <n v="3702"/>
  </r>
  <r>
    <x v="71"/>
    <x v="0"/>
    <n v="3403"/>
    <x v="4"/>
    <n v="3336"/>
  </r>
  <r>
    <x v="71"/>
    <x v="0"/>
    <n v="3403"/>
    <x v="5"/>
    <n v="2918"/>
  </r>
  <r>
    <x v="71"/>
    <x v="0"/>
    <n v="3403"/>
    <x v="6"/>
    <n v="1842"/>
  </r>
  <r>
    <x v="71"/>
    <x v="0"/>
    <n v="3403"/>
    <x v="7"/>
    <n v="3342"/>
  </r>
  <r>
    <x v="71"/>
    <x v="0"/>
    <n v="3403"/>
    <x v="8"/>
    <n v="2863"/>
  </r>
  <r>
    <x v="71"/>
    <x v="0"/>
    <n v="3403"/>
    <x v="9"/>
    <n v="3341"/>
  </r>
  <r>
    <x v="71"/>
    <x v="0"/>
    <n v="3403"/>
    <x v="10"/>
    <n v="1816"/>
  </r>
  <r>
    <x v="72"/>
    <x v="0"/>
    <n v="2269"/>
    <x v="0"/>
    <n v="3424"/>
  </r>
  <r>
    <x v="72"/>
    <x v="0"/>
    <n v="2269"/>
    <x v="1"/>
    <n v="3183"/>
  </r>
  <r>
    <x v="72"/>
    <x v="0"/>
    <n v="2269"/>
    <x v="2"/>
    <n v="4346"/>
  </r>
  <r>
    <x v="72"/>
    <x v="0"/>
    <n v="2269"/>
    <x v="3"/>
    <n v="1601"/>
  </r>
  <r>
    <x v="72"/>
    <x v="0"/>
    <n v="2269"/>
    <x v="4"/>
    <n v="2239"/>
  </r>
  <r>
    <x v="72"/>
    <x v="0"/>
    <n v="2269"/>
    <x v="5"/>
    <n v="3124"/>
  </r>
  <r>
    <x v="72"/>
    <x v="0"/>
    <n v="2269"/>
    <x v="6"/>
    <n v="2701"/>
  </r>
  <r>
    <x v="72"/>
    <x v="0"/>
    <n v="2269"/>
    <x v="7"/>
    <n v="3686"/>
  </r>
  <r>
    <x v="72"/>
    <x v="0"/>
    <n v="2269"/>
    <x v="8"/>
    <n v="3900"/>
  </r>
  <r>
    <x v="72"/>
    <x v="0"/>
    <n v="2269"/>
    <x v="9"/>
    <n v="4320"/>
  </r>
  <r>
    <x v="72"/>
    <x v="0"/>
    <n v="2269"/>
    <x v="10"/>
    <n v="3102"/>
  </r>
  <r>
    <x v="73"/>
    <x v="0"/>
    <n v="3181"/>
    <x v="0"/>
    <n v="1647"/>
  </r>
  <r>
    <x v="73"/>
    <x v="0"/>
    <n v="3181"/>
    <x v="1"/>
    <n v="3509"/>
  </r>
  <r>
    <x v="73"/>
    <x v="0"/>
    <n v="3181"/>
    <x v="2"/>
    <n v="3751"/>
  </r>
  <r>
    <x v="73"/>
    <x v="0"/>
    <n v="3181"/>
    <x v="3"/>
    <n v="3435"/>
  </r>
  <r>
    <x v="73"/>
    <x v="0"/>
    <n v="3181"/>
    <x v="4"/>
    <n v="1627"/>
  </r>
  <r>
    <x v="73"/>
    <x v="0"/>
    <n v="3181"/>
    <x v="5"/>
    <n v="1788"/>
  </r>
  <r>
    <x v="73"/>
    <x v="0"/>
    <n v="3181"/>
    <x v="6"/>
    <n v="2422"/>
  </r>
  <r>
    <x v="73"/>
    <x v="0"/>
    <n v="3181"/>
    <x v="7"/>
    <n v="2835"/>
  </r>
  <r>
    <x v="73"/>
    <x v="0"/>
    <n v="3181"/>
    <x v="8"/>
    <n v="2223"/>
  </r>
  <r>
    <x v="73"/>
    <x v="0"/>
    <n v="3181"/>
    <x v="9"/>
    <n v="3057"/>
  </r>
  <r>
    <x v="73"/>
    <x v="0"/>
    <n v="3181"/>
    <x v="10"/>
    <n v="2904"/>
  </r>
  <r>
    <x v="74"/>
    <x v="0"/>
    <n v="2137"/>
    <x v="0"/>
    <n v="1506"/>
  </r>
  <r>
    <x v="74"/>
    <x v="0"/>
    <n v="2137"/>
    <x v="1"/>
    <n v="3061"/>
  </r>
  <r>
    <x v="74"/>
    <x v="0"/>
    <n v="2137"/>
    <x v="2"/>
    <n v="2325"/>
  </r>
  <r>
    <x v="74"/>
    <x v="0"/>
    <n v="2137"/>
    <x v="3"/>
    <n v="4212"/>
  </r>
  <r>
    <x v="74"/>
    <x v="0"/>
    <n v="2137"/>
    <x v="4"/>
    <n v="2841"/>
  </r>
  <r>
    <x v="74"/>
    <x v="0"/>
    <n v="2137"/>
    <x v="5"/>
    <n v="4113"/>
  </r>
  <r>
    <x v="74"/>
    <x v="0"/>
    <n v="2137"/>
    <x v="6"/>
    <n v="2786"/>
  </r>
  <r>
    <x v="74"/>
    <x v="0"/>
    <n v="2137"/>
    <x v="7"/>
    <n v="3498"/>
  </r>
  <r>
    <x v="74"/>
    <x v="0"/>
    <n v="2137"/>
    <x v="8"/>
    <n v="2142"/>
  </r>
  <r>
    <x v="74"/>
    <x v="0"/>
    <n v="2137"/>
    <x v="9"/>
    <n v="4428"/>
  </r>
  <r>
    <x v="74"/>
    <x v="0"/>
    <n v="2137"/>
    <x v="10"/>
    <n v="3464"/>
  </r>
  <r>
    <x v="75"/>
    <x v="0"/>
    <n v="3223"/>
    <x v="0"/>
    <n v="3676"/>
  </r>
  <r>
    <x v="75"/>
    <x v="0"/>
    <n v="3223"/>
    <x v="1"/>
    <n v="3194"/>
  </r>
  <r>
    <x v="75"/>
    <x v="0"/>
    <n v="3223"/>
    <x v="2"/>
    <n v="2604"/>
  </r>
  <r>
    <x v="75"/>
    <x v="0"/>
    <n v="3223"/>
    <x v="3"/>
    <n v="1553"/>
  </r>
  <r>
    <x v="75"/>
    <x v="0"/>
    <n v="3223"/>
    <x v="4"/>
    <n v="2687"/>
  </r>
  <r>
    <x v="75"/>
    <x v="0"/>
    <n v="3223"/>
    <x v="5"/>
    <n v="1982"/>
  </r>
  <r>
    <x v="75"/>
    <x v="0"/>
    <n v="3223"/>
    <x v="6"/>
    <n v="3377"/>
  </r>
  <r>
    <x v="75"/>
    <x v="0"/>
    <n v="3223"/>
    <x v="7"/>
    <n v="3935"/>
  </r>
  <r>
    <x v="75"/>
    <x v="0"/>
    <n v="3223"/>
    <x v="8"/>
    <n v="3905"/>
  </r>
  <r>
    <x v="75"/>
    <x v="0"/>
    <n v="3223"/>
    <x v="9"/>
    <n v="3412"/>
  </r>
  <r>
    <x v="75"/>
    <x v="0"/>
    <n v="3223"/>
    <x v="10"/>
    <n v="2991"/>
  </r>
  <r>
    <x v="76"/>
    <x v="0"/>
    <n v="3920"/>
    <x v="0"/>
    <n v="4378"/>
  </r>
  <r>
    <x v="76"/>
    <x v="0"/>
    <n v="3920"/>
    <x v="1"/>
    <n v="2170"/>
  </r>
  <r>
    <x v="76"/>
    <x v="0"/>
    <n v="3920"/>
    <x v="2"/>
    <n v="2317"/>
  </r>
  <r>
    <x v="76"/>
    <x v="0"/>
    <n v="3920"/>
    <x v="3"/>
    <n v="2101"/>
  </r>
  <r>
    <x v="76"/>
    <x v="0"/>
    <n v="3920"/>
    <x v="4"/>
    <n v="3527"/>
  </r>
  <r>
    <x v="76"/>
    <x v="0"/>
    <n v="3920"/>
    <x v="5"/>
    <n v="4061"/>
  </r>
  <r>
    <x v="76"/>
    <x v="0"/>
    <n v="3920"/>
    <x v="6"/>
    <n v="2447"/>
  </r>
  <r>
    <x v="76"/>
    <x v="0"/>
    <n v="3920"/>
    <x v="7"/>
    <n v="3446"/>
  </r>
  <r>
    <x v="76"/>
    <x v="0"/>
    <n v="3920"/>
    <x v="8"/>
    <n v="1845"/>
  </r>
  <r>
    <x v="76"/>
    <x v="0"/>
    <n v="3920"/>
    <x v="9"/>
    <n v="1634"/>
  </r>
  <r>
    <x v="76"/>
    <x v="0"/>
    <n v="3920"/>
    <x v="10"/>
    <n v="2022"/>
  </r>
  <r>
    <x v="77"/>
    <x v="0"/>
    <n v="4456"/>
    <x v="0"/>
    <n v="1736"/>
  </r>
  <r>
    <x v="77"/>
    <x v="0"/>
    <n v="4456"/>
    <x v="1"/>
    <n v="2461"/>
  </r>
  <r>
    <x v="77"/>
    <x v="0"/>
    <n v="4456"/>
    <x v="2"/>
    <n v="4433"/>
  </r>
  <r>
    <x v="77"/>
    <x v="0"/>
    <n v="4456"/>
    <x v="3"/>
    <n v="2852"/>
  </r>
  <r>
    <x v="77"/>
    <x v="0"/>
    <n v="4456"/>
    <x v="4"/>
    <n v="2182"/>
  </r>
  <r>
    <x v="77"/>
    <x v="0"/>
    <n v="4456"/>
    <x v="5"/>
    <n v="2238"/>
  </r>
  <r>
    <x v="77"/>
    <x v="0"/>
    <n v="4456"/>
    <x v="6"/>
    <n v="3289"/>
  </r>
  <r>
    <x v="77"/>
    <x v="0"/>
    <n v="4456"/>
    <x v="7"/>
    <n v="2003"/>
  </r>
  <r>
    <x v="77"/>
    <x v="0"/>
    <n v="4456"/>
    <x v="8"/>
    <n v="2512"/>
  </r>
  <r>
    <x v="77"/>
    <x v="0"/>
    <n v="4456"/>
    <x v="9"/>
    <n v="2711"/>
  </r>
  <r>
    <x v="77"/>
    <x v="0"/>
    <n v="4456"/>
    <x v="10"/>
    <n v="3820"/>
  </r>
  <r>
    <x v="78"/>
    <x v="0"/>
    <n v="3026"/>
    <x v="0"/>
    <n v="1529"/>
  </r>
  <r>
    <x v="78"/>
    <x v="0"/>
    <n v="3026"/>
    <x v="1"/>
    <n v="4422"/>
  </r>
  <r>
    <x v="78"/>
    <x v="0"/>
    <n v="3026"/>
    <x v="2"/>
    <n v="2435"/>
  </r>
  <r>
    <x v="78"/>
    <x v="0"/>
    <n v="3026"/>
    <x v="3"/>
    <n v="1599"/>
  </r>
  <r>
    <x v="78"/>
    <x v="0"/>
    <n v="3026"/>
    <x v="4"/>
    <n v="3746"/>
  </r>
  <r>
    <x v="78"/>
    <x v="0"/>
    <n v="3026"/>
    <x v="5"/>
    <n v="3387"/>
  </r>
  <r>
    <x v="78"/>
    <x v="0"/>
    <n v="3026"/>
    <x v="6"/>
    <n v="4018"/>
  </r>
  <r>
    <x v="78"/>
    <x v="0"/>
    <n v="3026"/>
    <x v="7"/>
    <n v="4161"/>
  </r>
  <r>
    <x v="78"/>
    <x v="0"/>
    <n v="3026"/>
    <x v="8"/>
    <n v="3693"/>
  </r>
  <r>
    <x v="78"/>
    <x v="0"/>
    <n v="3026"/>
    <x v="9"/>
    <n v="4017"/>
  </r>
  <r>
    <x v="78"/>
    <x v="0"/>
    <n v="3026"/>
    <x v="10"/>
    <n v="2276"/>
  </r>
  <r>
    <x v="79"/>
    <x v="0"/>
    <n v="1757"/>
    <x v="0"/>
    <n v="3520"/>
  </r>
  <r>
    <x v="79"/>
    <x v="0"/>
    <n v="1757"/>
    <x v="1"/>
    <n v="3177"/>
  </r>
  <r>
    <x v="79"/>
    <x v="0"/>
    <n v="1757"/>
    <x v="2"/>
    <n v="4128"/>
  </r>
  <r>
    <x v="79"/>
    <x v="0"/>
    <n v="1757"/>
    <x v="3"/>
    <n v="1980"/>
  </r>
  <r>
    <x v="79"/>
    <x v="0"/>
    <n v="1757"/>
    <x v="4"/>
    <n v="1965"/>
  </r>
  <r>
    <x v="79"/>
    <x v="0"/>
    <n v="1757"/>
    <x v="5"/>
    <n v="3902"/>
  </r>
  <r>
    <x v="79"/>
    <x v="0"/>
    <n v="1757"/>
    <x v="6"/>
    <n v="3739"/>
  </r>
  <r>
    <x v="79"/>
    <x v="0"/>
    <n v="1757"/>
    <x v="7"/>
    <n v="1706"/>
  </r>
  <r>
    <x v="79"/>
    <x v="0"/>
    <n v="1757"/>
    <x v="8"/>
    <n v="3364"/>
  </r>
  <r>
    <x v="79"/>
    <x v="0"/>
    <n v="1757"/>
    <x v="9"/>
    <n v="2626"/>
  </r>
  <r>
    <x v="79"/>
    <x v="0"/>
    <n v="1757"/>
    <x v="10"/>
    <n v="3624"/>
  </r>
  <r>
    <x v="80"/>
    <x v="0"/>
    <n v="1575"/>
    <x v="0"/>
    <n v="3480"/>
  </r>
  <r>
    <x v="80"/>
    <x v="0"/>
    <n v="1575"/>
    <x v="1"/>
    <n v="3119"/>
  </r>
  <r>
    <x v="80"/>
    <x v="0"/>
    <n v="1575"/>
    <x v="2"/>
    <n v="1541"/>
  </r>
  <r>
    <x v="80"/>
    <x v="0"/>
    <n v="1575"/>
    <x v="3"/>
    <n v="3539"/>
  </r>
  <r>
    <x v="80"/>
    <x v="0"/>
    <n v="1575"/>
    <x v="4"/>
    <n v="3630"/>
  </r>
  <r>
    <x v="80"/>
    <x v="0"/>
    <n v="1575"/>
    <x v="5"/>
    <n v="3655"/>
  </r>
  <r>
    <x v="80"/>
    <x v="0"/>
    <n v="1575"/>
    <x v="6"/>
    <n v="2952"/>
  </r>
  <r>
    <x v="80"/>
    <x v="0"/>
    <n v="1575"/>
    <x v="7"/>
    <n v="1935"/>
  </r>
  <r>
    <x v="80"/>
    <x v="0"/>
    <n v="1575"/>
    <x v="8"/>
    <n v="3081"/>
  </r>
  <r>
    <x v="80"/>
    <x v="0"/>
    <n v="1575"/>
    <x v="9"/>
    <n v="4140"/>
  </r>
  <r>
    <x v="80"/>
    <x v="0"/>
    <n v="1575"/>
    <x v="10"/>
    <n v="3392"/>
  </r>
  <r>
    <x v="81"/>
    <x v="0"/>
    <n v="2566"/>
    <x v="0"/>
    <n v="2374"/>
  </r>
  <r>
    <x v="81"/>
    <x v="0"/>
    <n v="2566"/>
    <x v="1"/>
    <n v="2971"/>
  </r>
  <r>
    <x v="81"/>
    <x v="0"/>
    <n v="2566"/>
    <x v="2"/>
    <n v="3959"/>
  </r>
  <r>
    <x v="81"/>
    <x v="0"/>
    <n v="2566"/>
    <x v="3"/>
    <n v="3230"/>
  </r>
  <r>
    <x v="81"/>
    <x v="0"/>
    <n v="2566"/>
    <x v="4"/>
    <n v="4236"/>
  </r>
  <r>
    <x v="81"/>
    <x v="0"/>
    <n v="2566"/>
    <x v="5"/>
    <n v="2652"/>
  </r>
  <r>
    <x v="81"/>
    <x v="0"/>
    <n v="2566"/>
    <x v="6"/>
    <n v="4421"/>
  </r>
  <r>
    <x v="81"/>
    <x v="0"/>
    <n v="2566"/>
    <x v="7"/>
    <n v="4201"/>
  </r>
  <r>
    <x v="81"/>
    <x v="0"/>
    <n v="2566"/>
    <x v="8"/>
    <n v="2707"/>
  </r>
  <r>
    <x v="81"/>
    <x v="0"/>
    <n v="2566"/>
    <x v="9"/>
    <n v="3486"/>
  </r>
  <r>
    <x v="81"/>
    <x v="0"/>
    <n v="2566"/>
    <x v="10"/>
    <n v="3219"/>
  </r>
  <r>
    <x v="82"/>
    <x v="0"/>
    <n v="1535"/>
    <x v="0"/>
    <n v="2646"/>
  </r>
  <r>
    <x v="82"/>
    <x v="0"/>
    <n v="1535"/>
    <x v="1"/>
    <n v="4425"/>
  </r>
  <r>
    <x v="82"/>
    <x v="0"/>
    <n v="1535"/>
    <x v="2"/>
    <n v="2704"/>
  </r>
  <r>
    <x v="82"/>
    <x v="0"/>
    <n v="1535"/>
    <x v="3"/>
    <n v="1954"/>
  </r>
  <r>
    <x v="82"/>
    <x v="0"/>
    <n v="1535"/>
    <x v="4"/>
    <n v="3031"/>
  </r>
  <r>
    <x v="82"/>
    <x v="0"/>
    <n v="1535"/>
    <x v="5"/>
    <n v="2633"/>
  </r>
  <r>
    <x v="82"/>
    <x v="0"/>
    <n v="1535"/>
    <x v="6"/>
    <n v="1623"/>
  </r>
  <r>
    <x v="82"/>
    <x v="0"/>
    <n v="1535"/>
    <x v="7"/>
    <n v="2324"/>
  </r>
  <r>
    <x v="82"/>
    <x v="0"/>
    <n v="1535"/>
    <x v="8"/>
    <n v="2603"/>
  </r>
  <r>
    <x v="82"/>
    <x v="0"/>
    <n v="1535"/>
    <x v="9"/>
    <n v="3740"/>
  </r>
  <r>
    <x v="82"/>
    <x v="0"/>
    <n v="1535"/>
    <x v="10"/>
    <n v="3978"/>
  </r>
  <r>
    <x v="83"/>
    <x v="0"/>
    <n v="3083"/>
    <x v="0"/>
    <n v="3578"/>
  </r>
  <r>
    <x v="83"/>
    <x v="0"/>
    <n v="3083"/>
    <x v="1"/>
    <n v="3607"/>
  </r>
  <r>
    <x v="83"/>
    <x v="0"/>
    <n v="3083"/>
    <x v="2"/>
    <n v="2205"/>
  </r>
  <r>
    <x v="83"/>
    <x v="0"/>
    <n v="3083"/>
    <x v="3"/>
    <n v="1961"/>
  </r>
  <r>
    <x v="83"/>
    <x v="0"/>
    <n v="3083"/>
    <x v="4"/>
    <n v="4137"/>
  </r>
  <r>
    <x v="83"/>
    <x v="0"/>
    <n v="3083"/>
    <x v="5"/>
    <n v="4049"/>
  </r>
  <r>
    <x v="83"/>
    <x v="0"/>
    <n v="3083"/>
    <x v="6"/>
    <n v="4336"/>
  </r>
  <r>
    <x v="83"/>
    <x v="0"/>
    <n v="3083"/>
    <x v="7"/>
    <n v="4193"/>
  </r>
  <r>
    <x v="83"/>
    <x v="0"/>
    <n v="3083"/>
    <x v="8"/>
    <n v="3033"/>
  </r>
  <r>
    <x v="83"/>
    <x v="0"/>
    <n v="3083"/>
    <x v="9"/>
    <n v="4390"/>
  </r>
  <r>
    <x v="83"/>
    <x v="0"/>
    <n v="3083"/>
    <x v="10"/>
    <n v="3467"/>
  </r>
  <r>
    <x v="84"/>
    <x v="0"/>
    <n v="2593"/>
    <x v="0"/>
    <n v="2375"/>
  </r>
  <r>
    <x v="84"/>
    <x v="0"/>
    <n v="2593"/>
    <x v="1"/>
    <n v="2364"/>
  </r>
  <r>
    <x v="84"/>
    <x v="0"/>
    <n v="2593"/>
    <x v="2"/>
    <n v="4424"/>
  </r>
  <r>
    <x v="84"/>
    <x v="0"/>
    <n v="2593"/>
    <x v="3"/>
    <n v="1841"/>
  </r>
  <r>
    <x v="84"/>
    <x v="0"/>
    <n v="2593"/>
    <x v="4"/>
    <n v="3115"/>
  </r>
  <r>
    <x v="84"/>
    <x v="0"/>
    <n v="2593"/>
    <x v="5"/>
    <n v="1762"/>
  </r>
  <r>
    <x v="84"/>
    <x v="0"/>
    <n v="2593"/>
    <x v="6"/>
    <n v="1700"/>
  </r>
  <r>
    <x v="84"/>
    <x v="0"/>
    <n v="2593"/>
    <x v="7"/>
    <n v="3037"/>
  </r>
  <r>
    <x v="84"/>
    <x v="0"/>
    <n v="2593"/>
    <x v="8"/>
    <n v="2531"/>
  </r>
  <r>
    <x v="84"/>
    <x v="0"/>
    <n v="2593"/>
    <x v="9"/>
    <n v="4421"/>
  </r>
  <r>
    <x v="84"/>
    <x v="0"/>
    <n v="2593"/>
    <x v="10"/>
    <n v="4480"/>
  </r>
  <r>
    <x v="85"/>
    <x v="0"/>
    <n v="1838"/>
    <x v="0"/>
    <n v="1663"/>
  </r>
  <r>
    <x v="85"/>
    <x v="0"/>
    <n v="1838"/>
    <x v="1"/>
    <n v="4044"/>
  </r>
  <r>
    <x v="85"/>
    <x v="0"/>
    <n v="1838"/>
    <x v="2"/>
    <n v="2487"/>
  </r>
  <r>
    <x v="85"/>
    <x v="0"/>
    <n v="1838"/>
    <x v="3"/>
    <n v="1870"/>
  </r>
  <r>
    <x v="85"/>
    <x v="0"/>
    <n v="1838"/>
    <x v="4"/>
    <n v="3354"/>
  </r>
  <r>
    <x v="85"/>
    <x v="0"/>
    <n v="1838"/>
    <x v="5"/>
    <n v="3916"/>
  </r>
  <r>
    <x v="85"/>
    <x v="0"/>
    <n v="1838"/>
    <x v="6"/>
    <n v="3708"/>
  </r>
  <r>
    <x v="85"/>
    <x v="0"/>
    <n v="1838"/>
    <x v="7"/>
    <n v="4351"/>
  </r>
  <r>
    <x v="85"/>
    <x v="0"/>
    <n v="1838"/>
    <x v="8"/>
    <n v="3133"/>
  </r>
  <r>
    <x v="85"/>
    <x v="0"/>
    <n v="1838"/>
    <x v="9"/>
    <n v="2100"/>
  </r>
  <r>
    <x v="85"/>
    <x v="0"/>
    <n v="1838"/>
    <x v="10"/>
    <n v="2292"/>
  </r>
  <r>
    <x v="86"/>
    <x v="0"/>
    <n v="3686"/>
    <x v="0"/>
    <n v="2035"/>
  </r>
  <r>
    <x v="86"/>
    <x v="0"/>
    <n v="3686"/>
    <x v="1"/>
    <n v="2084"/>
  </r>
  <r>
    <x v="86"/>
    <x v="0"/>
    <n v="3686"/>
    <x v="2"/>
    <n v="2310"/>
  </r>
  <r>
    <x v="86"/>
    <x v="0"/>
    <n v="3686"/>
    <x v="3"/>
    <n v="4371"/>
  </r>
  <r>
    <x v="86"/>
    <x v="0"/>
    <n v="3686"/>
    <x v="4"/>
    <n v="4484"/>
  </r>
  <r>
    <x v="86"/>
    <x v="0"/>
    <n v="3686"/>
    <x v="5"/>
    <n v="2195"/>
  </r>
  <r>
    <x v="86"/>
    <x v="0"/>
    <n v="3686"/>
    <x v="6"/>
    <n v="3920"/>
  </r>
  <r>
    <x v="86"/>
    <x v="0"/>
    <n v="3686"/>
    <x v="7"/>
    <n v="1973"/>
  </r>
  <r>
    <x v="86"/>
    <x v="0"/>
    <n v="3686"/>
    <x v="8"/>
    <n v="1769"/>
  </r>
  <r>
    <x v="86"/>
    <x v="0"/>
    <n v="3686"/>
    <x v="9"/>
    <n v="2897"/>
  </r>
  <r>
    <x v="86"/>
    <x v="0"/>
    <n v="3686"/>
    <x v="10"/>
    <n v="2458"/>
  </r>
  <r>
    <x v="87"/>
    <x v="0"/>
    <n v="2061"/>
    <x v="0"/>
    <n v="3779"/>
  </r>
  <r>
    <x v="87"/>
    <x v="0"/>
    <n v="2061"/>
    <x v="1"/>
    <n v="2684"/>
  </r>
  <r>
    <x v="87"/>
    <x v="0"/>
    <n v="2061"/>
    <x v="2"/>
    <n v="1931"/>
  </r>
  <r>
    <x v="87"/>
    <x v="0"/>
    <n v="2061"/>
    <x v="3"/>
    <n v="2695"/>
  </r>
  <r>
    <x v="87"/>
    <x v="0"/>
    <n v="2061"/>
    <x v="4"/>
    <n v="3300"/>
  </r>
  <r>
    <x v="87"/>
    <x v="0"/>
    <n v="2061"/>
    <x v="5"/>
    <n v="4302"/>
  </r>
  <r>
    <x v="87"/>
    <x v="0"/>
    <n v="2061"/>
    <x v="6"/>
    <n v="3651"/>
  </r>
  <r>
    <x v="87"/>
    <x v="0"/>
    <n v="2061"/>
    <x v="7"/>
    <n v="3687"/>
  </r>
  <r>
    <x v="87"/>
    <x v="0"/>
    <n v="2061"/>
    <x v="8"/>
    <n v="3437"/>
  </r>
  <r>
    <x v="87"/>
    <x v="0"/>
    <n v="2061"/>
    <x v="9"/>
    <n v="2913"/>
  </r>
  <r>
    <x v="87"/>
    <x v="0"/>
    <n v="2061"/>
    <x v="10"/>
    <n v="2575"/>
  </r>
  <r>
    <x v="88"/>
    <x v="0"/>
    <n v="3898"/>
    <x v="0"/>
    <n v="3317"/>
  </r>
  <r>
    <x v="88"/>
    <x v="0"/>
    <n v="3898"/>
    <x v="1"/>
    <n v="4217"/>
  </r>
  <r>
    <x v="88"/>
    <x v="0"/>
    <n v="3898"/>
    <x v="2"/>
    <n v="3031"/>
  </r>
  <r>
    <x v="88"/>
    <x v="0"/>
    <n v="3898"/>
    <x v="3"/>
    <n v="3246"/>
  </r>
  <r>
    <x v="88"/>
    <x v="0"/>
    <n v="3898"/>
    <x v="4"/>
    <n v="2501"/>
  </r>
  <r>
    <x v="88"/>
    <x v="0"/>
    <n v="3898"/>
    <x v="5"/>
    <n v="4169"/>
  </r>
  <r>
    <x v="88"/>
    <x v="0"/>
    <n v="3898"/>
    <x v="6"/>
    <n v="1988"/>
  </r>
  <r>
    <x v="88"/>
    <x v="0"/>
    <n v="3898"/>
    <x v="7"/>
    <n v="4323"/>
  </r>
  <r>
    <x v="88"/>
    <x v="0"/>
    <n v="3898"/>
    <x v="8"/>
    <n v="3045"/>
  </r>
  <r>
    <x v="88"/>
    <x v="0"/>
    <n v="3898"/>
    <x v="9"/>
    <n v="4137"/>
  </r>
  <r>
    <x v="88"/>
    <x v="0"/>
    <n v="3898"/>
    <x v="10"/>
    <n v="2695"/>
  </r>
  <r>
    <x v="89"/>
    <x v="0"/>
    <n v="3648"/>
    <x v="0"/>
    <n v="3655"/>
  </r>
  <r>
    <x v="89"/>
    <x v="0"/>
    <n v="3648"/>
    <x v="1"/>
    <n v="4124"/>
  </r>
  <r>
    <x v="89"/>
    <x v="0"/>
    <n v="3648"/>
    <x v="2"/>
    <n v="3249"/>
  </r>
  <r>
    <x v="89"/>
    <x v="0"/>
    <n v="3648"/>
    <x v="3"/>
    <n v="2533"/>
  </r>
  <r>
    <x v="89"/>
    <x v="0"/>
    <n v="3648"/>
    <x v="4"/>
    <n v="2687"/>
  </r>
  <r>
    <x v="89"/>
    <x v="0"/>
    <n v="3648"/>
    <x v="5"/>
    <n v="2160"/>
  </r>
  <r>
    <x v="89"/>
    <x v="0"/>
    <n v="3648"/>
    <x v="6"/>
    <n v="2328"/>
  </r>
  <r>
    <x v="89"/>
    <x v="0"/>
    <n v="3648"/>
    <x v="7"/>
    <n v="1834"/>
  </r>
  <r>
    <x v="89"/>
    <x v="0"/>
    <n v="3648"/>
    <x v="8"/>
    <n v="4320"/>
  </r>
  <r>
    <x v="89"/>
    <x v="0"/>
    <n v="3648"/>
    <x v="9"/>
    <n v="3972"/>
  </r>
  <r>
    <x v="89"/>
    <x v="0"/>
    <n v="3648"/>
    <x v="10"/>
    <n v="4004"/>
  </r>
  <r>
    <x v="90"/>
    <x v="0"/>
    <n v="3832"/>
    <x v="0"/>
    <n v="3549"/>
  </r>
  <r>
    <x v="90"/>
    <x v="0"/>
    <n v="3832"/>
    <x v="1"/>
    <n v="3758"/>
  </r>
  <r>
    <x v="90"/>
    <x v="0"/>
    <n v="3832"/>
    <x v="2"/>
    <n v="2301"/>
  </r>
  <r>
    <x v="90"/>
    <x v="0"/>
    <n v="3832"/>
    <x v="3"/>
    <n v="3091"/>
  </r>
  <r>
    <x v="90"/>
    <x v="0"/>
    <n v="3832"/>
    <x v="4"/>
    <n v="2569"/>
  </r>
  <r>
    <x v="90"/>
    <x v="0"/>
    <n v="3832"/>
    <x v="5"/>
    <n v="2322"/>
  </r>
  <r>
    <x v="90"/>
    <x v="0"/>
    <n v="3832"/>
    <x v="6"/>
    <n v="2309"/>
  </r>
  <r>
    <x v="90"/>
    <x v="0"/>
    <n v="3832"/>
    <x v="7"/>
    <n v="2556"/>
  </r>
  <r>
    <x v="90"/>
    <x v="0"/>
    <n v="3832"/>
    <x v="8"/>
    <n v="2360"/>
  </r>
  <r>
    <x v="90"/>
    <x v="0"/>
    <n v="3832"/>
    <x v="9"/>
    <n v="1580"/>
  </r>
  <r>
    <x v="90"/>
    <x v="0"/>
    <n v="3832"/>
    <x v="10"/>
    <n v="1901"/>
  </r>
  <r>
    <x v="91"/>
    <x v="0"/>
    <n v="4217"/>
    <x v="0"/>
    <n v="3814"/>
  </r>
  <r>
    <x v="91"/>
    <x v="0"/>
    <n v="4217"/>
    <x v="1"/>
    <n v="2359"/>
  </r>
  <r>
    <x v="91"/>
    <x v="0"/>
    <n v="4217"/>
    <x v="2"/>
    <n v="2393"/>
  </r>
  <r>
    <x v="91"/>
    <x v="0"/>
    <n v="4217"/>
    <x v="3"/>
    <n v="3260"/>
  </r>
  <r>
    <x v="91"/>
    <x v="0"/>
    <n v="4217"/>
    <x v="4"/>
    <n v="3098"/>
  </r>
  <r>
    <x v="91"/>
    <x v="0"/>
    <n v="4217"/>
    <x v="5"/>
    <n v="2400"/>
  </r>
  <r>
    <x v="91"/>
    <x v="0"/>
    <n v="4217"/>
    <x v="6"/>
    <n v="3911"/>
  </r>
  <r>
    <x v="91"/>
    <x v="0"/>
    <n v="4217"/>
    <x v="7"/>
    <n v="3176"/>
  </r>
  <r>
    <x v="91"/>
    <x v="0"/>
    <n v="4217"/>
    <x v="8"/>
    <n v="1586"/>
  </r>
  <r>
    <x v="91"/>
    <x v="0"/>
    <n v="4217"/>
    <x v="9"/>
    <n v="2722"/>
  </r>
  <r>
    <x v="91"/>
    <x v="0"/>
    <n v="4217"/>
    <x v="10"/>
    <n v="3327"/>
  </r>
  <r>
    <x v="92"/>
    <x v="0"/>
    <n v="2286"/>
    <x v="0"/>
    <n v="1908"/>
  </r>
  <r>
    <x v="92"/>
    <x v="0"/>
    <n v="2286"/>
    <x v="1"/>
    <n v="2161"/>
  </r>
  <r>
    <x v="92"/>
    <x v="0"/>
    <n v="2286"/>
    <x v="2"/>
    <n v="4454"/>
  </r>
  <r>
    <x v="92"/>
    <x v="0"/>
    <n v="2286"/>
    <x v="3"/>
    <n v="1605"/>
  </r>
  <r>
    <x v="92"/>
    <x v="0"/>
    <n v="2286"/>
    <x v="4"/>
    <n v="3328"/>
  </r>
  <r>
    <x v="92"/>
    <x v="0"/>
    <n v="2286"/>
    <x v="5"/>
    <n v="3424"/>
  </r>
  <r>
    <x v="92"/>
    <x v="0"/>
    <n v="2286"/>
    <x v="6"/>
    <n v="3906"/>
  </r>
  <r>
    <x v="92"/>
    <x v="0"/>
    <n v="2286"/>
    <x v="7"/>
    <n v="4354"/>
  </r>
  <r>
    <x v="92"/>
    <x v="0"/>
    <n v="2286"/>
    <x v="8"/>
    <n v="2078"/>
  </r>
  <r>
    <x v="92"/>
    <x v="0"/>
    <n v="2286"/>
    <x v="9"/>
    <n v="3244"/>
  </r>
  <r>
    <x v="92"/>
    <x v="0"/>
    <n v="2286"/>
    <x v="10"/>
    <n v="4114"/>
  </r>
  <r>
    <x v="93"/>
    <x v="0"/>
    <n v="1575"/>
    <x v="0"/>
    <n v="2659"/>
  </r>
  <r>
    <x v="93"/>
    <x v="0"/>
    <n v="1575"/>
    <x v="1"/>
    <n v="2569"/>
  </r>
  <r>
    <x v="93"/>
    <x v="0"/>
    <n v="1575"/>
    <x v="2"/>
    <n v="1920"/>
  </r>
  <r>
    <x v="93"/>
    <x v="0"/>
    <n v="1575"/>
    <x v="3"/>
    <n v="1782"/>
  </r>
  <r>
    <x v="93"/>
    <x v="0"/>
    <n v="1575"/>
    <x v="4"/>
    <n v="3558"/>
  </r>
  <r>
    <x v="93"/>
    <x v="0"/>
    <n v="1575"/>
    <x v="5"/>
    <n v="3696"/>
  </r>
  <r>
    <x v="93"/>
    <x v="0"/>
    <n v="1575"/>
    <x v="6"/>
    <n v="4442"/>
  </r>
  <r>
    <x v="93"/>
    <x v="0"/>
    <n v="1575"/>
    <x v="7"/>
    <n v="2701"/>
  </r>
  <r>
    <x v="93"/>
    <x v="0"/>
    <n v="1575"/>
    <x v="8"/>
    <n v="3595"/>
  </r>
  <r>
    <x v="93"/>
    <x v="0"/>
    <n v="1575"/>
    <x v="9"/>
    <n v="4445"/>
  </r>
  <r>
    <x v="93"/>
    <x v="0"/>
    <n v="1575"/>
    <x v="10"/>
    <n v="3013"/>
  </r>
  <r>
    <x v="94"/>
    <x v="0"/>
    <n v="1996"/>
    <x v="0"/>
    <n v="2656"/>
  </r>
  <r>
    <x v="94"/>
    <x v="0"/>
    <n v="1996"/>
    <x v="1"/>
    <n v="3707"/>
  </r>
  <r>
    <x v="94"/>
    <x v="0"/>
    <n v="1996"/>
    <x v="2"/>
    <n v="3705"/>
  </r>
  <r>
    <x v="94"/>
    <x v="0"/>
    <n v="1996"/>
    <x v="3"/>
    <n v="1625"/>
  </r>
  <r>
    <x v="94"/>
    <x v="0"/>
    <n v="1996"/>
    <x v="4"/>
    <n v="3315"/>
  </r>
  <r>
    <x v="94"/>
    <x v="0"/>
    <n v="1996"/>
    <x v="5"/>
    <n v="2467"/>
  </r>
  <r>
    <x v="94"/>
    <x v="0"/>
    <n v="1996"/>
    <x v="6"/>
    <n v="4351"/>
  </r>
  <r>
    <x v="94"/>
    <x v="0"/>
    <n v="1996"/>
    <x v="7"/>
    <n v="3117"/>
  </r>
  <r>
    <x v="94"/>
    <x v="0"/>
    <n v="1996"/>
    <x v="8"/>
    <n v="3280"/>
  </r>
  <r>
    <x v="94"/>
    <x v="0"/>
    <n v="1996"/>
    <x v="9"/>
    <n v="4387"/>
  </r>
  <r>
    <x v="94"/>
    <x v="0"/>
    <n v="1996"/>
    <x v="10"/>
    <n v="1801"/>
  </r>
  <r>
    <x v="95"/>
    <x v="0"/>
    <n v="3782"/>
    <x v="0"/>
    <n v="2838"/>
  </r>
  <r>
    <x v="95"/>
    <x v="0"/>
    <n v="3782"/>
    <x v="1"/>
    <n v="3973"/>
  </r>
  <r>
    <x v="95"/>
    <x v="0"/>
    <n v="3782"/>
    <x v="2"/>
    <n v="3664"/>
  </r>
  <r>
    <x v="95"/>
    <x v="0"/>
    <n v="3782"/>
    <x v="3"/>
    <n v="3051"/>
  </r>
  <r>
    <x v="95"/>
    <x v="0"/>
    <n v="3782"/>
    <x v="4"/>
    <n v="4295"/>
  </r>
  <r>
    <x v="95"/>
    <x v="0"/>
    <n v="3782"/>
    <x v="5"/>
    <n v="4451"/>
  </r>
  <r>
    <x v="95"/>
    <x v="0"/>
    <n v="3782"/>
    <x v="6"/>
    <n v="2113"/>
  </r>
  <r>
    <x v="95"/>
    <x v="0"/>
    <n v="3782"/>
    <x v="7"/>
    <n v="1677"/>
  </r>
  <r>
    <x v="95"/>
    <x v="0"/>
    <n v="3782"/>
    <x v="8"/>
    <n v="2421"/>
  </r>
  <r>
    <x v="95"/>
    <x v="0"/>
    <n v="3782"/>
    <x v="9"/>
    <n v="4266"/>
  </r>
  <r>
    <x v="95"/>
    <x v="0"/>
    <n v="3782"/>
    <x v="10"/>
    <n v="3219"/>
  </r>
  <r>
    <x v="96"/>
    <x v="0"/>
    <n v="1640"/>
    <x v="0"/>
    <n v="2605"/>
  </r>
  <r>
    <x v="96"/>
    <x v="0"/>
    <n v="1640"/>
    <x v="1"/>
    <n v="3565"/>
  </r>
  <r>
    <x v="96"/>
    <x v="0"/>
    <n v="1640"/>
    <x v="2"/>
    <n v="2220"/>
  </r>
  <r>
    <x v="96"/>
    <x v="0"/>
    <n v="1640"/>
    <x v="3"/>
    <n v="2125"/>
  </r>
  <r>
    <x v="96"/>
    <x v="0"/>
    <n v="1640"/>
    <x v="4"/>
    <n v="1733"/>
  </r>
  <r>
    <x v="96"/>
    <x v="0"/>
    <n v="1640"/>
    <x v="5"/>
    <n v="1956"/>
  </r>
  <r>
    <x v="96"/>
    <x v="0"/>
    <n v="1640"/>
    <x v="6"/>
    <n v="2788"/>
  </r>
  <r>
    <x v="96"/>
    <x v="0"/>
    <n v="1640"/>
    <x v="7"/>
    <n v="3552"/>
  </r>
  <r>
    <x v="96"/>
    <x v="0"/>
    <n v="1640"/>
    <x v="8"/>
    <n v="1939"/>
  </r>
  <r>
    <x v="96"/>
    <x v="0"/>
    <n v="1640"/>
    <x v="9"/>
    <n v="3176"/>
  </r>
  <r>
    <x v="96"/>
    <x v="0"/>
    <n v="1640"/>
    <x v="10"/>
    <n v="2039"/>
  </r>
  <r>
    <x v="97"/>
    <x v="0"/>
    <n v="3709"/>
    <x v="0"/>
    <n v="1648"/>
  </r>
  <r>
    <x v="97"/>
    <x v="0"/>
    <n v="3709"/>
    <x v="1"/>
    <n v="2149"/>
  </r>
  <r>
    <x v="97"/>
    <x v="0"/>
    <n v="3709"/>
    <x v="2"/>
    <n v="3285"/>
  </r>
  <r>
    <x v="97"/>
    <x v="0"/>
    <n v="3709"/>
    <x v="3"/>
    <n v="4330"/>
  </r>
  <r>
    <x v="97"/>
    <x v="0"/>
    <n v="3709"/>
    <x v="4"/>
    <n v="3468"/>
  </r>
  <r>
    <x v="97"/>
    <x v="0"/>
    <n v="3709"/>
    <x v="5"/>
    <n v="2655"/>
  </r>
  <r>
    <x v="97"/>
    <x v="0"/>
    <n v="3709"/>
    <x v="6"/>
    <n v="3631"/>
  </r>
  <r>
    <x v="97"/>
    <x v="0"/>
    <n v="3709"/>
    <x v="7"/>
    <n v="3782"/>
  </r>
  <r>
    <x v="97"/>
    <x v="0"/>
    <n v="3709"/>
    <x v="8"/>
    <n v="3033"/>
  </r>
  <r>
    <x v="97"/>
    <x v="0"/>
    <n v="3709"/>
    <x v="9"/>
    <n v="2514"/>
  </r>
  <r>
    <x v="97"/>
    <x v="0"/>
    <n v="3709"/>
    <x v="10"/>
    <n v="4347"/>
  </r>
  <r>
    <x v="98"/>
    <x v="0"/>
    <n v="3276"/>
    <x v="0"/>
    <n v="2510"/>
  </r>
  <r>
    <x v="98"/>
    <x v="0"/>
    <n v="3276"/>
    <x v="1"/>
    <n v="1906"/>
  </r>
  <r>
    <x v="98"/>
    <x v="0"/>
    <n v="3276"/>
    <x v="2"/>
    <n v="4484"/>
  </r>
  <r>
    <x v="98"/>
    <x v="0"/>
    <n v="3276"/>
    <x v="3"/>
    <n v="2159"/>
  </r>
  <r>
    <x v="98"/>
    <x v="0"/>
    <n v="3276"/>
    <x v="4"/>
    <n v="2390"/>
  </r>
  <r>
    <x v="98"/>
    <x v="0"/>
    <n v="3276"/>
    <x v="5"/>
    <n v="2679"/>
  </r>
  <r>
    <x v="98"/>
    <x v="0"/>
    <n v="3276"/>
    <x v="6"/>
    <n v="1911"/>
  </r>
  <r>
    <x v="98"/>
    <x v="0"/>
    <n v="3276"/>
    <x v="7"/>
    <n v="2730"/>
  </r>
  <r>
    <x v="98"/>
    <x v="0"/>
    <n v="3276"/>
    <x v="8"/>
    <n v="2804"/>
  </r>
  <r>
    <x v="98"/>
    <x v="0"/>
    <n v="3276"/>
    <x v="9"/>
    <n v="2478"/>
  </r>
  <r>
    <x v="98"/>
    <x v="0"/>
    <n v="3276"/>
    <x v="10"/>
    <n v="1552"/>
  </r>
  <r>
    <x v="99"/>
    <x v="0"/>
    <n v="3112"/>
    <x v="0"/>
    <n v="3294"/>
  </r>
  <r>
    <x v="99"/>
    <x v="0"/>
    <n v="3112"/>
    <x v="1"/>
    <n v="2207"/>
  </r>
  <r>
    <x v="99"/>
    <x v="0"/>
    <n v="3112"/>
    <x v="2"/>
    <n v="3810"/>
  </r>
  <r>
    <x v="99"/>
    <x v="0"/>
    <n v="3112"/>
    <x v="3"/>
    <n v="4495"/>
  </r>
  <r>
    <x v="99"/>
    <x v="0"/>
    <n v="3112"/>
    <x v="4"/>
    <n v="2553"/>
  </r>
  <r>
    <x v="99"/>
    <x v="0"/>
    <n v="3112"/>
    <x v="5"/>
    <n v="2570"/>
  </r>
  <r>
    <x v="99"/>
    <x v="0"/>
    <n v="3112"/>
    <x v="6"/>
    <n v="3321"/>
  </r>
  <r>
    <x v="99"/>
    <x v="0"/>
    <n v="3112"/>
    <x v="7"/>
    <n v="3937"/>
  </r>
  <r>
    <x v="99"/>
    <x v="0"/>
    <n v="3112"/>
    <x v="8"/>
    <n v="1676"/>
  </r>
  <r>
    <x v="99"/>
    <x v="0"/>
    <n v="3112"/>
    <x v="9"/>
    <n v="2342"/>
  </r>
  <r>
    <x v="99"/>
    <x v="0"/>
    <n v="3112"/>
    <x v="10"/>
    <n v="3919"/>
  </r>
  <r>
    <x v="100"/>
    <x v="0"/>
    <n v="3899"/>
    <x v="0"/>
    <n v="2014"/>
  </r>
  <r>
    <x v="100"/>
    <x v="0"/>
    <n v="3899"/>
    <x v="1"/>
    <n v="3784"/>
  </r>
  <r>
    <x v="100"/>
    <x v="0"/>
    <n v="3899"/>
    <x v="2"/>
    <n v="4016"/>
  </r>
  <r>
    <x v="100"/>
    <x v="0"/>
    <n v="3899"/>
    <x v="3"/>
    <n v="2147"/>
  </r>
  <r>
    <x v="100"/>
    <x v="0"/>
    <n v="3899"/>
    <x v="4"/>
    <n v="3762"/>
  </r>
  <r>
    <x v="100"/>
    <x v="0"/>
    <n v="3899"/>
    <x v="5"/>
    <n v="1692"/>
  </r>
  <r>
    <x v="100"/>
    <x v="0"/>
    <n v="3899"/>
    <x v="6"/>
    <n v="3187"/>
  </r>
  <r>
    <x v="100"/>
    <x v="0"/>
    <n v="3899"/>
    <x v="7"/>
    <n v="4292"/>
  </r>
  <r>
    <x v="100"/>
    <x v="0"/>
    <n v="3899"/>
    <x v="8"/>
    <n v="3289"/>
  </r>
  <r>
    <x v="100"/>
    <x v="0"/>
    <n v="3899"/>
    <x v="9"/>
    <n v="3905"/>
  </r>
  <r>
    <x v="100"/>
    <x v="0"/>
    <n v="3899"/>
    <x v="10"/>
    <n v="1529"/>
  </r>
  <r>
    <x v="101"/>
    <x v="0"/>
    <n v="1782"/>
    <x v="0"/>
    <n v="2268"/>
  </r>
  <r>
    <x v="101"/>
    <x v="0"/>
    <n v="1782"/>
    <x v="1"/>
    <n v="3148"/>
  </r>
  <r>
    <x v="101"/>
    <x v="0"/>
    <n v="1782"/>
    <x v="2"/>
    <n v="4370"/>
  </r>
  <r>
    <x v="101"/>
    <x v="0"/>
    <n v="1782"/>
    <x v="3"/>
    <n v="4105"/>
  </r>
  <r>
    <x v="101"/>
    <x v="0"/>
    <n v="1782"/>
    <x v="4"/>
    <n v="4118"/>
  </r>
  <r>
    <x v="101"/>
    <x v="0"/>
    <n v="1782"/>
    <x v="5"/>
    <n v="2440"/>
  </r>
  <r>
    <x v="101"/>
    <x v="0"/>
    <n v="1782"/>
    <x v="6"/>
    <n v="3912"/>
  </r>
  <r>
    <x v="101"/>
    <x v="0"/>
    <n v="1782"/>
    <x v="7"/>
    <n v="2524"/>
  </r>
  <r>
    <x v="101"/>
    <x v="0"/>
    <n v="1782"/>
    <x v="8"/>
    <n v="3178"/>
  </r>
  <r>
    <x v="101"/>
    <x v="0"/>
    <n v="1782"/>
    <x v="9"/>
    <n v="2072"/>
  </r>
  <r>
    <x v="101"/>
    <x v="0"/>
    <n v="1782"/>
    <x v="10"/>
    <n v="3378"/>
  </r>
  <r>
    <x v="102"/>
    <x v="0"/>
    <n v="1630"/>
    <x v="0"/>
    <n v="1726"/>
  </r>
  <r>
    <x v="102"/>
    <x v="0"/>
    <n v="1630"/>
    <x v="1"/>
    <n v="1917"/>
  </r>
  <r>
    <x v="102"/>
    <x v="0"/>
    <n v="1630"/>
    <x v="2"/>
    <n v="4444"/>
  </r>
  <r>
    <x v="102"/>
    <x v="0"/>
    <n v="1630"/>
    <x v="3"/>
    <n v="2731"/>
  </r>
  <r>
    <x v="102"/>
    <x v="0"/>
    <n v="1630"/>
    <x v="4"/>
    <n v="3634"/>
  </r>
  <r>
    <x v="102"/>
    <x v="0"/>
    <n v="1630"/>
    <x v="5"/>
    <n v="3822"/>
  </r>
  <r>
    <x v="102"/>
    <x v="0"/>
    <n v="1630"/>
    <x v="6"/>
    <n v="3165"/>
  </r>
  <r>
    <x v="102"/>
    <x v="0"/>
    <n v="1630"/>
    <x v="7"/>
    <n v="2738"/>
  </r>
  <r>
    <x v="102"/>
    <x v="0"/>
    <n v="1630"/>
    <x v="8"/>
    <n v="4332"/>
  </r>
  <r>
    <x v="102"/>
    <x v="0"/>
    <n v="1630"/>
    <x v="9"/>
    <n v="2381"/>
  </r>
  <r>
    <x v="102"/>
    <x v="0"/>
    <n v="1630"/>
    <x v="10"/>
    <n v="2077"/>
  </r>
  <r>
    <x v="103"/>
    <x v="0"/>
    <n v="2274"/>
    <x v="0"/>
    <n v="3881"/>
  </r>
  <r>
    <x v="103"/>
    <x v="0"/>
    <n v="2274"/>
    <x v="1"/>
    <n v="4306"/>
  </r>
  <r>
    <x v="103"/>
    <x v="0"/>
    <n v="2274"/>
    <x v="2"/>
    <n v="4301"/>
  </r>
  <r>
    <x v="103"/>
    <x v="0"/>
    <n v="2274"/>
    <x v="3"/>
    <n v="3359"/>
  </r>
  <r>
    <x v="103"/>
    <x v="0"/>
    <n v="2274"/>
    <x v="4"/>
    <n v="3433"/>
  </r>
  <r>
    <x v="103"/>
    <x v="0"/>
    <n v="2274"/>
    <x v="5"/>
    <n v="4208"/>
  </r>
  <r>
    <x v="103"/>
    <x v="0"/>
    <n v="2274"/>
    <x v="6"/>
    <n v="3710"/>
  </r>
  <r>
    <x v="103"/>
    <x v="0"/>
    <n v="2274"/>
    <x v="7"/>
    <n v="4016"/>
  </r>
  <r>
    <x v="103"/>
    <x v="0"/>
    <n v="2274"/>
    <x v="8"/>
    <n v="1894"/>
  </r>
  <r>
    <x v="103"/>
    <x v="0"/>
    <n v="2274"/>
    <x v="9"/>
    <n v="2755"/>
  </r>
  <r>
    <x v="103"/>
    <x v="0"/>
    <n v="2274"/>
    <x v="10"/>
    <n v="3526"/>
  </r>
  <r>
    <x v="104"/>
    <x v="0"/>
    <n v="3041"/>
    <x v="0"/>
    <n v="2750"/>
  </r>
  <r>
    <x v="104"/>
    <x v="0"/>
    <n v="3041"/>
    <x v="1"/>
    <n v="2227"/>
  </r>
  <r>
    <x v="104"/>
    <x v="0"/>
    <n v="3041"/>
    <x v="2"/>
    <n v="3320"/>
  </r>
  <r>
    <x v="104"/>
    <x v="0"/>
    <n v="3041"/>
    <x v="3"/>
    <n v="1958"/>
  </r>
  <r>
    <x v="104"/>
    <x v="0"/>
    <n v="3041"/>
    <x v="4"/>
    <n v="4462"/>
  </r>
  <r>
    <x v="104"/>
    <x v="0"/>
    <n v="3041"/>
    <x v="5"/>
    <n v="1535"/>
  </r>
  <r>
    <x v="104"/>
    <x v="0"/>
    <n v="3041"/>
    <x v="6"/>
    <n v="1624"/>
  </r>
  <r>
    <x v="104"/>
    <x v="0"/>
    <n v="3041"/>
    <x v="7"/>
    <n v="4009"/>
  </r>
  <r>
    <x v="104"/>
    <x v="0"/>
    <n v="3041"/>
    <x v="8"/>
    <n v="3036"/>
  </r>
  <r>
    <x v="104"/>
    <x v="0"/>
    <n v="3041"/>
    <x v="9"/>
    <n v="2507"/>
  </r>
  <r>
    <x v="104"/>
    <x v="0"/>
    <n v="3041"/>
    <x v="10"/>
    <n v="2348"/>
  </r>
  <r>
    <x v="105"/>
    <x v="0"/>
    <n v="2786"/>
    <x v="0"/>
    <n v="3763"/>
  </r>
  <r>
    <x v="105"/>
    <x v="0"/>
    <n v="2786"/>
    <x v="1"/>
    <n v="2378"/>
  </r>
  <r>
    <x v="105"/>
    <x v="0"/>
    <n v="2786"/>
    <x v="2"/>
    <n v="3020"/>
  </r>
  <r>
    <x v="105"/>
    <x v="0"/>
    <n v="2786"/>
    <x v="3"/>
    <n v="3710"/>
  </r>
  <r>
    <x v="105"/>
    <x v="0"/>
    <n v="2786"/>
    <x v="4"/>
    <n v="3535"/>
  </r>
  <r>
    <x v="105"/>
    <x v="0"/>
    <n v="2786"/>
    <x v="5"/>
    <n v="2426"/>
  </r>
  <r>
    <x v="105"/>
    <x v="0"/>
    <n v="2786"/>
    <x v="6"/>
    <n v="3559"/>
  </r>
  <r>
    <x v="105"/>
    <x v="0"/>
    <n v="2786"/>
    <x v="7"/>
    <n v="1761"/>
  </r>
  <r>
    <x v="105"/>
    <x v="0"/>
    <n v="2786"/>
    <x v="8"/>
    <n v="3382"/>
  </r>
  <r>
    <x v="105"/>
    <x v="0"/>
    <n v="2786"/>
    <x v="9"/>
    <n v="3880"/>
  </r>
  <r>
    <x v="105"/>
    <x v="0"/>
    <n v="2786"/>
    <x v="10"/>
    <n v="4330"/>
  </r>
  <r>
    <x v="106"/>
    <x v="0"/>
    <n v="2809"/>
    <x v="0"/>
    <n v="3898"/>
  </r>
  <r>
    <x v="106"/>
    <x v="0"/>
    <n v="2809"/>
    <x v="1"/>
    <n v="4256"/>
  </r>
  <r>
    <x v="106"/>
    <x v="0"/>
    <n v="2809"/>
    <x v="2"/>
    <n v="3902"/>
  </r>
  <r>
    <x v="106"/>
    <x v="0"/>
    <n v="2809"/>
    <x v="3"/>
    <n v="3976"/>
  </r>
  <r>
    <x v="106"/>
    <x v="0"/>
    <n v="2809"/>
    <x v="4"/>
    <n v="3649"/>
  </r>
  <r>
    <x v="106"/>
    <x v="0"/>
    <n v="2809"/>
    <x v="5"/>
    <n v="2875"/>
  </r>
  <r>
    <x v="106"/>
    <x v="0"/>
    <n v="2809"/>
    <x v="6"/>
    <n v="2886"/>
  </r>
  <r>
    <x v="106"/>
    <x v="0"/>
    <n v="2809"/>
    <x v="7"/>
    <n v="4002"/>
  </r>
  <r>
    <x v="106"/>
    <x v="0"/>
    <n v="2809"/>
    <x v="8"/>
    <n v="2591"/>
  </r>
  <r>
    <x v="106"/>
    <x v="0"/>
    <n v="2809"/>
    <x v="9"/>
    <n v="2381"/>
  </r>
  <r>
    <x v="106"/>
    <x v="0"/>
    <n v="2809"/>
    <x v="10"/>
    <n v="3711"/>
  </r>
  <r>
    <x v="107"/>
    <x v="0"/>
    <n v="2797"/>
    <x v="0"/>
    <n v="2994"/>
  </r>
  <r>
    <x v="107"/>
    <x v="0"/>
    <n v="2797"/>
    <x v="1"/>
    <n v="2491"/>
  </r>
  <r>
    <x v="107"/>
    <x v="0"/>
    <n v="2797"/>
    <x v="2"/>
    <n v="2578"/>
  </r>
  <r>
    <x v="107"/>
    <x v="0"/>
    <n v="2797"/>
    <x v="3"/>
    <n v="3359"/>
  </r>
  <r>
    <x v="107"/>
    <x v="0"/>
    <n v="2797"/>
    <x v="4"/>
    <n v="4324"/>
  </r>
  <r>
    <x v="107"/>
    <x v="0"/>
    <n v="2797"/>
    <x v="5"/>
    <n v="1577"/>
  </r>
  <r>
    <x v="107"/>
    <x v="0"/>
    <n v="2797"/>
    <x v="6"/>
    <n v="4042"/>
  </r>
  <r>
    <x v="107"/>
    <x v="0"/>
    <n v="2797"/>
    <x v="7"/>
    <n v="1764"/>
  </r>
  <r>
    <x v="107"/>
    <x v="0"/>
    <n v="2797"/>
    <x v="8"/>
    <n v="4121"/>
  </r>
  <r>
    <x v="107"/>
    <x v="0"/>
    <n v="2797"/>
    <x v="9"/>
    <n v="3152"/>
  </r>
  <r>
    <x v="107"/>
    <x v="0"/>
    <n v="2797"/>
    <x v="10"/>
    <n v="2402"/>
  </r>
  <r>
    <x v="108"/>
    <x v="0"/>
    <n v="4081"/>
    <x v="0"/>
    <n v="4362"/>
  </r>
  <r>
    <x v="108"/>
    <x v="0"/>
    <n v="4081"/>
    <x v="1"/>
    <n v="1881"/>
  </r>
  <r>
    <x v="108"/>
    <x v="0"/>
    <n v="4081"/>
    <x v="2"/>
    <n v="3558"/>
  </r>
  <r>
    <x v="108"/>
    <x v="0"/>
    <n v="4081"/>
    <x v="3"/>
    <n v="2085"/>
  </r>
  <r>
    <x v="108"/>
    <x v="0"/>
    <n v="4081"/>
    <x v="4"/>
    <n v="3583"/>
  </r>
  <r>
    <x v="108"/>
    <x v="0"/>
    <n v="4081"/>
    <x v="5"/>
    <n v="4030"/>
  </r>
  <r>
    <x v="108"/>
    <x v="0"/>
    <n v="4081"/>
    <x v="6"/>
    <n v="4453"/>
  </r>
  <r>
    <x v="108"/>
    <x v="0"/>
    <n v="4081"/>
    <x v="7"/>
    <n v="1991"/>
  </r>
  <r>
    <x v="108"/>
    <x v="0"/>
    <n v="4081"/>
    <x v="8"/>
    <n v="1874"/>
  </r>
  <r>
    <x v="108"/>
    <x v="0"/>
    <n v="4081"/>
    <x v="9"/>
    <n v="2883"/>
  </r>
  <r>
    <x v="108"/>
    <x v="0"/>
    <n v="4081"/>
    <x v="10"/>
    <n v="2428"/>
  </r>
  <r>
    <x v="109"/>
    <x v="0"/>
    <n v="2650"/>
    <x v="0"/>
    <n v="3680"/>
  </r>
  <r>
    <x v="109"/>
    <x v="0"/>
    <n v="2650"/>
    <x v="1"/>
    <n v="3937"/>
  </r>
  <r>
    <x v="109"/>
    <x v="0"/>
    <n v="2650"/>
    <x v="2"/>
    <n v="2159"/>
  </r>
  <r>
    <x v="109"/>
    <x v="0"/>
    <n v="2650"/>
    <x v="3"/>
    <n v="3980"/>
  </r>
  <r>
    <x v="109"/>
    <x v="0"/>
    <n v="2650"/>
    <x v="4"/>
    <n v="4067"/>
  </r>
  <r>
    <x v="109"/>
    <x v="0"/>
    <n v="2650"/>
    <x v="5"/>
    <n v="2111"/>
  </r>
  <r>
    <x v="109"/>
    <x v="0"/>
    <n v="2650"/>
    <x v="6"/>
    <n v="2089"/>
  </r>
  <r>
    <x v="109"/>
    <x v="0"/>
    <n v="2650"/>
    <x v="7"/>
    <n v="1995"/>
  </r>
  <r>
    <x v="109"/>
    <x v="0"/>
    <n v="2650"/>
    <x v="8"/>
    <n v="4397"/>
  </r>
  <r>
    <x v="109"/>
    <x v="0"/>
    <n v="2650"/>
    <x v="9"/>
    <n v="4453"/>
  </r>
  <r>
    <x v="109"/>
    <x v="0"/>
    <n v="2650"/>
    <x v="10"/>
    <n v="3422"/>
  </r>
  <r>
    <x v="110"/>
    <x v="0"/>
    <n v="3219"/>
    <x v="0"/>
    <n v="2079"/>
  </r>
  <r>
    <x v="110"/>
    <x v="0"/>
    <n v="3219"/>
    <x v="1"/>
    <n v="2690"/>
  </r>
  <r>
    <x v="110"/>
    <x v="0"/>
    <n v="3219"/>
    <x v="2"/>
    <n v="2846"/>
  </r>
  <r>
    <x v="110"/>
    <x v="0"/>
    <n v="3219"/>
    <x v="3"/>
    <n v="2426"/>
  </r>
  <r>
    <x v="110"/>
    <x v="0"/>
    <n v="3219"/>
    <x v="4"/>
    <n v="4426"/>
  </r>
  <r>
    <x v="110"/>
    <x v="0"/>
    <n v="3219"/>
    <x v="5"/>
    <n v="2748"/>
  </r>
  <r>
    <x v="110"/>
    <x v="0"/>
    <n v="3219"/>
    <x v="6"/>
    <n v="2177"/>
  </r>
  <r>
    <x v="110"/>
    <x v="0"/>
    <n v="3219"/>
    <x v="7"/>
    <n v="3316"/>
  </r>
  <r>
    <x v="110"/>
    <x v="0"/>
    <n v="3219"/>
    <x v="8"/>
    <n v="3603"/>
  </r>
  <r>
    <x v="110"/>
    <x v="0"/>
    <n v="3219"/>
    <x v="9"/>
    <n v="2888"/>
  </r>
  <r>
    <x v="110"/>
    <x v="0"/>
    <n v="3219"/>
    <x v="10"/>
    <n v="1707"/>
  </r>
  <r>
    <x v="111"/>
    <x v="0"/>
    <n v="3261"/>
    <x v="0"/>
    <n v="3876"/>
  </r>
  <r>
    <x v="111"/>
    <x v="0"/>
    <n v="3261"/>
    <x v="1"/>
    <n v="3836"/>
  </r>
  <r>
    <x v="111"/>
    <x v="0"/>
    <n v="3261"/>
    <x v="2"/>
    <n v="2211"/>
  </r>
  <r>
    <x v="111"/>
    <x v="0"/>
    <n v="3261"/>
    <x v="3"/>
    <n v="1532"/>
  </r>
  <r>
    <x v="111"/>
    <x v="0"/>
    <n v="3261"/>
    <x v="4"/>
    <n v="3063"/>
  </r>
  <r>
    <x v="111"/>
    <x v="0"/>
    <n v="3261"/>
    <x v="5"/>
    <n v="1680"/>
  </r>
  <r>
    <x v="111"/>
    <x v="0"/>
    <n v="3261"/>
    <x v="6"/>
    <n v="3881"/>
  </r>
  <r>
    <x v="111"/>
    <x v="0"/>
    <n v="3261"/>
    <x v="7"/>
    <n v="2645"/>
  </r>
  <r>
    <x v="111"/>
    <x v="0"/>
    <n v="3261"/>
    <x v="8"/>
    <n v="3690"/>
  </r>
  <r>
    <x v="111"/>
    <x v="0"/>
    <n v="3261"/>
    <x v="9"/>
    <n v="4171"/>
  </r>
  <r>
    <x v="111"/>
    <x v="0"/>
    <n v="3261"/>
    <x v="10"/>
    <n v="1930"/>
  </r>
  <r>
    <x v="112"/>
    <x v="0"/>
    <n v="4005"/>
    <x v="0"/>
    <n v="2732"/>
  </r>
  <r>
    <x v="112"/>
    <x v="0"/>
    <n v="4005"/>
    <x v="1"/>
    <n v="3379"/>
  </r>
  <r>
    <x v="112"/>
    <x v="0"/>
    <n v="4005"/>
    <x v="2"/>
    <n v="2299"/>
  </r>
  <r>
    <x v="112"/>
    <x v="0"/>
    <n v="4005"/>
    <x v="3"/>
    <n v="3907"/>
  </r>
  <r>
    <x v="112"/>
    <x v="0"/>
    <n v="4005"/>
    <x v="4"/>
    <n v="4216"/>
  </r>
  <r>
    <x v="112"/>
    <x v="0"/>
    <n v="4005"/>
    <x v="5"/>
    <n v="2199"/>
  </r>
  <r>
    <x v="112"/>
    <x v="0"/>
    <n v="4005"/>
    <x v="6"/>
    <n v="3378"/>
  </r>
  <r>
    <x v="112"/>
    <x v="0"/>
    <n v="4005"/>
    <x v="7"/>
    <n v="3973"/>
  </r>
  <r>
    <x v="112"/>
    <x v="0"/>
    <n v="4005"/>
    <x v="8"/>
    <n v="1577"/>
  </r>
  <r>
    <x v="112"/>
    <x v="0"/>
    <n v="4005"/>
    <x v="9"/>
    <n v="2482"/>
  </r>
  <r>
    <x v="112"/>
    <x v="0"/>
    <n v="4005"/>
    <x v="10"/>
    <n v="1556"/>
  </r>
  <r>
    <x v="113"/>
    <x v="0"/>
    <n v="3813"/>
    <x v="0"/>
    <n v="3233"/>
  </r>
  <r>
    <x v="113"/>
    <x v="0"/>
    <n v="3813"/>
    <x v="1"/>
    <n v="4238"/>
  </r>
  <r>
    <x v="113"/>
    <x v="0"/>
    <n v="3813"/>
    <x v="2"/>
    <n v="3448"/>
  </r>
  <r>
    <x v="113"/>
    <x v="0"/>
    <n v="3813"/>
    <x v="3"/>
    <n v="3990"/>
  </r>
  <r>
    <x v="113"/>
    <x v="0"/>
    <n v="3813"/>
    <x v="4"/>
    <n v="2417"/>
  </r>
  <r>
    <x v="113"/>
    <x v="0"/>
    <n v="3813"/>
    <x v="5"/>
    <n v="2537"/>
  </r>
  <r>
    <x v="113"/>
    <x v="0"/>
    <n v="3813"/>
    <x v="6"/>
    <n v="4450"/>
  </r>
  <r>
    <x v="113"/>
    <x v="0"/>
    <n v="3813"/>
    <x v="7"/>
    <n v="3964"/>
  </r>
  <r>
    <x v="113"/>
    <x v="0"/>
    <n v="3813"/>
    <x v="8"/>
    <n v="2309"/>
  </r>
  <r>
    <x v="113"/>
    <x v="0"/>
    <n v="3813"/>
    <x v="9"/>
    <n v="2661"/>
  </r>
  <r>
    <x v="113"/>
    <x v="0"/>
    <n v="3813"/>
    <x v="10"/>
    <n v="3347"/>
  </r>
  <r>
    <x v="114"/>
    <x v="0"/>
    <n v="2525"/>
    <x v="0"/>
    <n v="1947"/>
  </r>
  <r>
    <x v="114"/>
    <x v="0"/>
    <n v="2525"/>
    <x v="1"/>
    <n v="2383"/>
  </r>
  <r>
    <x v="114"/>
    <x v="0"/>
    <n v="2525"/>
    <x v="2"/>
    <n v="2500"/>
  </r>
  <r>
    <x v="114"/>
    <x v="0"/>
    <n v="2525"/>
    <x v="3"/>
    <n v="1794"/>
  </r>
  <r>
    <x v="114"/>
    <x v="0"/>
    <n v="2525"/>
    <x v="4"/>
    <n v="3041"/>
  </r>
  <r>
    <x v="114"/>
    <x v="0"/>
    <n v="2525"/>
    <x v="5"/>
    <n v="1924"/>
  </r>
  <r>
    <x v="114"/>
    <x v="0"/>
    <n v="2525"/>
    <x v="6"/>
    <n v="1772"/>
  </r>
  <r>
    <x v="114"/>
    <x v="0"/>
    <n v="2525"/>
    <x v="7"/>
    <n v="1514"/>
  </r>
  <r>
    <x v="114"/>
    <x v="0"/>
    <n v="2525"/>
    <x v="8"/>
    <n v="2151"/>
  </r>
  <r>
    <x v="114"/>
    <x v="0"/>
    <n v="2525"/>
    <x v="9"/>
    <n v="1607"/>
  </r>
  <r>
    <x v="114"/>
    <x v="0"/>
    <n v="2525"/>
    <x v="10"/>
    <n v="1669"/>
  </r>
  <r>
    <x v="115"/>
    <x v="0"/>
    <n v="3657"/>
    <x v="0"/>
    <n v="2834"/>
  </r>
  <r>
    <x v="115"/>
    <x v="0"/>
    <n v="3657"/>
    <x v="1"/>
    <n v="3269"/>
  </r>
  <r>
    <x v="115"/>
    <x v="0"/>
    <n v="3657"/>
    <x v="2"/>
    <n v="4496"/>
  </r>
  <r>
    <x v="115"/>
    <x v="0"/>
    <n v="3657"/>
    <x v="3"/>
    <n v="1554"/>
  </r>
  <r>
    <x v="115"/>
    <x v="0"/>
    <n v="3657"/>
    <x v="4"/>
    <n v="1929"/>
  </r>
  <r>
    <x v="115"/>
    <x v="0"/>
    <n v="3657"/>
    <x v="5"/>
    <n v="3618"/>
  </r>
  <r>
    <x v="115"/>
    <x v="0"/>
    <n v="3657"/>
    <x v="6"/>
    <n v="3759"/>
  </r>
  <r>
    <x v="115"/>
    <x v="0"/>
    <n v="3657"/>
    <x v="7"/>
    <n v="2028"/>
  </r>
  <r>
    <x v="115"/>
    <x v="0"/>
    <n v="3657"/>
    <x v="8"/>
    <n v="3303"/>
  </r>
  <r>
    <x v="115"/>
    <x v="0"/>
    <n v="3657"/>
    <x v="9"/>
    <n v="2058"/>
  </r>
  <r>
    <x v="115"/>
    <x v="0"/>
    <n v="3657"/>
    <x v="10"/>
    <n v="2947"/>
  </r>
  <r>
    <x v="116"/>
    <x v="0"/>
    <n v="1888"/>
    <x v="0"/>
    <n v="1780"/>
  </r>
  <r>
    <x v="116"/>
    <x v="0"/>
    <n v="1888"/>
    <x v="1"/>
    <n v="2526"/>
  </r>
  <r>
    <x v="116"/>
    <x v="0"/>
    <n v="1888"/>
    <x v="2"/>
    <n v="2038"/>
  </r>
  <r>
    <x v="116"/>
    <x v="0"/>
    <n v="1888"/>
    <x v="3"/>
    <n v="1655"/>
  </r>
  <r>
    <x v="116"/>
    <x v="0"/>
    <n v="1888"/>
    <x v="4"/>
    <n v="2083"/>
  </r>
  <r>
    <x v="116"/>
    <x v="0"/>
    <n v="1888"/>
    <x v="5"/>
    <n v="1750"/>
  </r>
  <r>
    <x v="116"/>
    <x v="0"/>
    <n v="1888"/>
    <x v="6"/>
    <n v="2555"/>
  </r>
  <r>
    <x v="116"/>
    <x v="0"/>
    <n v="1888"/>
    <x v="7"/>
    <n v="2232"/>
  </r>
  <r>
    <x v="116"/>
    <x v="0"/>
    <n v="1888"/>
    <x v="8"/>
    <n v="3098"/>
  </r>
  <r>
    <x v="116"/>
    <x v="0"/>
    <n v="1888"/>
    <x v="9"/>
    <n v="2959"/>
  </r>
  <r>
    <x v="116"/>
    <x v="0"/>
    <n v="1888"/>
    <x v="10"/>
    <n v="1785"/>
  </r>
  <r>
    <x v="117"/>
    <x v="0"/>
    <n v="2766"/>
    <x v="0"/>
    <n v="1906"/>
  </r>
  <r>
    <x v="117"/>
    <x v="0"/>
    <n v="2766"/>
    <x v="1"/>
    <n v="4404"/>
  </r>
  <r>
    <x v="117"/>
    <x v="0"/>
    <n v="2766"/>
    <x v="2"/>
    <n v="2719"/>
  </r>
  <r>
    <x v="117"/>
    <x v="0"/>
    <n v="2766"/>
    <x v="3"/>
    <n v="3130"/>
  </r>
  <r>
    <x v="117"/>
    <x v="0"/>
    <n v="2766"/>
    <x v="4"/>
    <n v="3726"/>
  </r>
  <r>
    <x v="117"/>
    <x v="0"/>
    <n v="2766"/>
    <x v="5"/>
    <n v="3531"/>
  </r>
  <r>
    <x v="117"/>
    <x v="0"/>
    <n v="2766"/>
    <x v="6"/>
    <n v="2725"/>
  </r>
  <r>
    <x v="117"/>
    <x v="0"/>
    <n v="2766"/>
    <x v="7"/>
    <n v="1599"/>
  </r>
  <r>
    <x v="117"/>
    <x v="0"/>
    <n v="2766"/>
    <x v="8"/>
    <n v="2693"/>
  </r>
  <r>
    <x v="117"/>
    <x v="0"/>
    <n v="2766"/>
    <x v="9"/>
    <n v="2290"/>
  </r>
  <r>
    <x v="117"/>
    <x v="0"/>
    <n v="2766"/>
    <x v="10"/>
    <n v="4217"/>
  </r>
  <r>
    <x v="118"/>
    <x v="0"/>
    <n v="3163"/>
    <x v="0"/>
    <n v="4449"/>
  </r>
  <r>
    <x v="118"/>
    <x v="0"/>
    <n v="3163"/>
    <x v="1"/>
    <n v="2070"/>
  </r>
  <r>
    <x v="118"/>
    <x v="0"/>
    <n v="3163"/>
    <x v="2"/>
    <n v="3933"/>
  </r>
  <r>
    <x v="118"/>
    <x v="0"/>
    <n v="3163"/>
    <x v="3"/>
    <n v="2593"/>
  </r>
  <r>
    <x v="118"/>
    <x v="0"/>
    <n v="3163"/>
    <x v="4"/>
    <n v="4416"/>
  </r>
  <r>
    <x v="118"/>
    <x v="0"/>
    <n v="3163"/>
    <x v="5"/>
    <n v="2879"/>
  </r>
  <r>
    <x v="118"/>
    <x v="0"/>
    <n v="3163"/>
    <x v="6"/>
    <n v="1539"/>
  </r>
  <r>
    <x v="118"/>
    <x v="0"/>
    <n v="3163"/>
    <x v="7"/>
    <n v="2240"/>
  </r>
  <r>
    <x v="118"/>
    <x v="0"/>
    <n v="3163"/>
    <x v="8"/>
    <n v="2900"/>
  </r>
  <r>
    <x v="118"/>
    <x v="0"/>
    <n v="3163"/>
    <x v="9"/>
    <n v="2562"/>
  </r>
  <r>
    <x v="118"/>
    <x v="0"/>
    <n v="3163"/>
    <x v="10"/>
    <n v="1954"/>
  </r>
  <r>
    <x v="119"/>
    <x v="0"/>
    <n v="3904"/>
    <x v="0"/>
    <n v="1902"/>
  </r>
  <r>
    <x v="119"/>
    <x v="0"/>
    <n v="3904"/>
    <x v="1"/>
    <n v="2289"/>
  </r>
  <r>
    <x v="119"/>
    <x v="0"/>
    <n v="3904"/>
    <x v="2"/>
    <n v="2358"/>
  </r>
  <r>
    <x v="119"/>
    <x v="0"/>
    <n v="3904"/>
    <x v="3"/>
    <n v="3065"/>
  </r>
  <r>
    <x v="119"/>
    <x v="0"/>
    <n v="3904"/>
    <x v="4"/>
    <n v="1689"/>
  </r>
  <r>
    <x v="119"/>
    <x v="0"/>
    <n v="3904"/>
    <x v="5"/>
    <n v="1505"/>
  </r>
  <r>
    <x v="119"/>
    <x v="0"/>
    <n v="3904"/>
    <x v="6"/>
    <n v="3161"/>
  </r>
  <r>
    <x v="119"/>
    <x v="0"/>
    <n v="3904"/>
    <x v="7"/>
    <n v="4442"/>
  </r>
  <r>
    <x v="119"/>
    <x v="0"/>
    <n v="3904"/>
    <x v="8"/>
    <n v="1768"/>
  </r>
  <r>
    <x v="119"/>
    <x v="0"/>
    <n v="3904"/>
    <x v="9"/>
    <n v="3447"/>
  </r>
  <r>
    <x v="119"/>
    <x v="0"/>
    <n v="3904"/>
    <x v="10"/>
    <n v="2590"/>
  </r>
  <r>
    <x v="120"/>
    <x v="0"/>
    <n v="2778"/>
    <x v="0"/>
    <n v="3600"/>
  </r>
  <r>
    <x v="120"/>
    <x v="0"/>
    <n v="2778"/>
    <x v="1"/>
    <n v="1754"/>
  </r>
  <r>
    <x v="120"/>
    <x v="0"/>
    <n v="2778"/>
    <x v="2"/>
    <n v="2978"/>
  </r>
  <r>
    <x v="120"/>
    <x v="0"/>
    <n v="2778"/>
    <x v="3"/>
    <n v="3748"/>
  </r>
  <r>
    <x v="120"/>
    <x v="0"/>
    <n v="2778"/>
    <x v="4"/>
    <n v="2354"/>
  </r>
  <r>
    <x v="120"/>
    <x v="0"/>
    <n v="2778"/>
    <x v="5"/>
    <n v="3789"/>
  </r>
  <r>
    <x v="120"/>
    <x v="0"/>
    <n v="2778"/>
    <x v="6"/>
    <n v="1806"/>
  </r>
  <r>
    <x v="120"/>
    <x v="0"/>
    <n v="2778"/>
    <x v="7"/>
    <n v="3451"/>
  </r>
  <r>
    <x v="120"/>
    <x v="0"/>
    <n v="2778"/>
    <x v="8"/>
    <n v="2411"/>
  </r>
  <r>
    <x v="120"/>
    <x v="0"/>
    <n v="2778"/>
    <x v="9"/>
    <n v="2936"/>
  </r>
  <r>
    <x v="120"/>
    <x v="0"/>
    <n v="2778"/>
    <x v="10"/>
    <n v="3633"/>
  </r>
  <r>
    <x v="121"/>
    <x v="0"/>
    <n v="2403"/>
    <x v="0"/>
    <n v="2031"/>
  </r>
  <r>
    <x v="121"/>
    <x v="0"/>
    <n v="2403"/>
    <x v="1"/>
    <n v="2202"/>
  </r>
  <r>
    <x v="121"/>
    <x v="0"/>
    <n v="2403"/>
    <x v="2"/>
    <n v="4211"/>
  </r>
  <r>
    <x v="121"/>
    <x v="0"/>
    <n v="2403"/>
    <x v="3"/>
    <n v="3423"/>
  </r>
  <r>
    <x v="121"/>
    <x v="0"/>
    <n v="2403"/>
    <x v="4"/>
    <n v="1524"/>
  </r>
  <r>
    <x v="121"/>
    <x v="0"/>
    <n v="2403"/>
    <x v="5"/>
    <n v="3731"/>
  </r>
  <r>
    <x v="121"/>
    <x v="0"/>
    <n v="2403"/>
    <x v="6"/>
    <n v="4349"/>
  </r>
  <r>
    <x v="121"/>
    <x v="0"/>
    <n v="2403"/>
    <x v="7"/>
    <n v="3314"/>
  </r>
  <r>
    <x v="121"/>
    <x v="0"/>
    <n v="2403"/>
    <x v="8"/>
    <n v="3730"/>
  </r>
  <r>
    <x v="121"/>
    <x v="0"/>
    <n v="2403"/>
    <x v="9"/>
    <n v="3396"/>
  </r>
  <r>
    <x v="121"/>
    <x v="0"/>
    <n v="2403"/>
    <x v="10"/>
    <n v="4249"/>
  </r>
  <r>
    <x v="122"/>
    <x v="0"/>
    <n v="1567"/>
    <x v="0"/>
    <n v="2676"/>
  </r>
  <r>
    <x v="122"/>
    <x v="0"/>
    <n v="1567"/>
    <x v="1"/>
    <n v="3810"/>
  </r>
  <r>
    <x v="122"/>
    <x v="0"/>
    <n v="1567"/>
    <x v="2"/>
    <n v="3702"/>
  </r>
  <r>
    <x v="122"/>
    <x v="0"/>
    <n v="1567"/>
    <x v="3"/>
    <n v="1944"/>
  </r>
  <r>
    <x v="122"/>
    <x v="0"/>
    <n v="1567"/>
    <x v="4"/>
    <n v="3690"/>
  </r>
  <r>
    <x v="122"/>
    <x v="0"/>
    <n v="1567"/>
    <x v="5"/>
    <n v="1515"/>
  </r>
  <r>
    <x v="122"/>
    <x v="0"/>
    <n v="1567"/>
    <x v="6"/>
    <n v="4475"/>
  </r>
  <r>
    <x v="122"/>
    <x v="0"/>
    <n v="1567"/>
    <x v="7"/>
    <n v="1529"/>
  </r>
  <r>
    <x v="122"/>
    <x v="0"/>
    <n v="1567"/>
    <x v="8"/>
    <n v="3474"/>
  </r>
  <r>
    <x v="122"/>
    <x v="0"/>
    <n v="1567"/>
    <x v="9"/>
    <n v="3219"/>
  </r>
  <r>
    <x v="122"/>
    <x v="0"/>
    <n v="1567"/>
    <x v="10"/>
    <n v="3834"/>
  </r>
  <r>
    <x v="123"/>
    <x v="0"/>
    <n v="1516"/>
    <x v="0"/>
    <n v="4120"/>
  </r>
  <r>
    <x v="123"/>
    <x v="0"/>
    <n v="1516"/>
    <x v="1"/>
    <n v="2363"/>
  </r>
  <r>
    <x v="123"/>
    <x v="0"/>
    <n v="1516"/>
    <x v="2"/>
    <n v="3861"/>
  </r>
  <r>
    <x v="123"/>
    <x v="0"/>
    <n v="1516"/>
    <x v="3"/>
    <n v="1725"/>
  </r>
  <r>
    <x v="123"/>
    <x v="0"/>
    <n v="1516"/>
    <x v="4"/>
    <n v="2497"/>
  </r>
  <r>
    <x v="123"/>
    <x v="0"/>
    <n v="1516"/>
    <x v="5"/>
    <n v="4151"/>
  </r>
  <r>
    <x v="123"/>
    <x v="0"/>
    <n v="1516"/>
    <x v="6"/>
    <n v="4057"/>
  </r>
  <r>
    <x v="123"/>
    <x v="0"/>
    <n v="1516"/>
    <x v="7"/>
    <n v="2059"/>
  </r>
  <r>
    <x v="123"/>
    <x v="0"/>
    <n v="1516"/>
    <x v="8"/>
    <n v="2092"/>
  </r>
  <r>
    <x v="123"/>
    <x v="0"/>
    <n v="1516"/>
    <x v="9"/>
    <n v="4423"/>
  </r>
  <r>
    <x v="123"/>
    <x v="0"/>
    <n v="1516"/>
    <x v="10"/>
    <n v="2883"/>
  </r>
  <r>
    <x v="124"/>
    <x v="0"/>
    <n v="3449"/>
    <x v="0"/>
    <n v="1665"/>
  </r>
  <r>
    <x v="124"/>
    <x v="0"/>
    <n v="3449"/>
    <x v="1"/>
    <n v="3703"/>
  </r>
  <r>
    <x v="124"/>
    <x v="0"/>
    <n v="3449"/>
    <x v="2"/>
    <n v="3695"/>
  </r>
  <r>
    <x v="124"/>
    <x v="0"/>
    <n v="3449"/>
    <x v="3"/>
    <n v="3502"/>
  </r>
  <r>
    <x v="124"/>
    <x v="0"/>
    <n v="3449"/>
    <x v="4"/>
    <n v="3599"/>
  </r>
  <r>
    <x v="124"/>
    <x v="0"/>
    <n v="3449"/>
    <x v="5"/>
    <n v="3582"/>
  </r>
  <r>
    <x v="124"/>
    <x v="0"/>
    <n v="3449"/>
    <x v="6"/>
    <n v="2222"/>
  </r>
  <r>
    <x v="124"/>
    <x v="0"/>
    <n v="3449"/>
    <x v="7"/>
    <n v="2295"/>
  </r>
  <r>
    <x v="124"/>
    <x v="0"/>
    <n v="3449"/>
    <x v="8"/>
    <n v="3368"/>
  </r>
  <r>
    <x v="124"/>
    <x v="0"/>
    <n v="3449"/>
    <x v="9"/>
    <n v="2806"/>
  </r>
  <r>
    <x v="124"/>
    <x v="0"/>
    <n v="3449"/>
    <x v="10"/>
    <n v="1994"/>
  </r>
  <r>
    <x v="125"/>
    <x v="0"/>
    <n v="3733"/>
    <x v="0"/>
    <n v="2242"/>
  </r>
  <r>
    <x v="125"/>
    <x v="0"/>
    <n v="3733"/>
    <x v="1"/>
    <n v="2710"/>
  </r>
  <r>
    <x v="125"/>
    <x v="0"/>
    <n v="3733"/>
    <x v="2"/>
    <n v="3070"/>
  </r>
  <r>
    <x v="125"/>
    <x v="0"/>
    <n v="3733"/>
    <x v="3"/>
    <n v="3938"/>
  </r>
  <r>
    <x v="125"/>
    <x v="0"/>
    <n v="3733"/>
    <x v="4"/>
    <n v="3088"/>
  </r>
  <r>
    <x v="125"/>
    <x v="0"/>
    <n v="3733"/>
    <x v="5"/>
    <n v="2602"/>
  </r>
  <r>
    <x v="125"/>
    <x v="0"/>
    <n v="3733"/>
    <x v="6"/>
    <n v="4036"/>
  </r>
  <r>
    <x v="125"/>
    <x v="0"/>
    <n v="3733"/>
    <x v="7"/>
    <n v="4393"/>
  </r>
  <r>
    <x v="125"/>
    <x v="0"/>
    <n v="3733"/>
    <x v="8"/>
    <n v="3708"/>
  </r>
  <r>
    <x v="125"/>
    <x v="0"/>
    <n v="3733"/>
    <x v="9"/>
    <n v="3477"/>
  </r>
  <r>
    <x v="125"/>
    <x v="0"/>
    <n v="3733"/>
    <x v="10"/>
    <n v="2354"/>
  </r>
  <r>
    <x v="126"/>
    <x v="0"/>
    <n v="4492"/>
    <x v="0"/>
    <n v="4042"/>
  </r>
  <r>
    <x v="126"/>
    <x v="0"/>
    <n v="4492"/>
    <x v="1"/>
    <n v="2362"/>
  </r>
  <r>
    <x v="126"/>
    <x v="0"/>
    <n v="4492"/>
    <x v="2"/>
    <n v="4373"/>
  </r>
  <r>
    <x v="126"/>
    <x v="0"/>
    <n v="4492"/>
    <x v="3"/>
    <n v="4156"/>
  </r>
  <r>
    <x v="126"/>
    <x v="0"/>
    <n v="4492"/>
    <x v="4"/>
    <n v="3730"/>
  </r>
  <r>
    <x v="126"/>
    <x v="0"/>
    <n v="4492"/>
    <x v="5"/>
    <n v="2697"/>
  </r>
  <r>
    <x v="126"/>
    <x v="0"/>
    <n v="4492"/>
    <x v="6"/>
    <n v="3648"/>
  </r>
  <r>
    <x v="126"/>
    <x v="0"/>
    <n v="4492"/>
    <x v="7"/>
    <n v="3901"/>
  </r>
  <r>
    <x v="126"/>
    <x v="0"/>
    <n v="4492"/>
    <x v="8"/>
    <n v="2479"/>
  </r>
  <r>
    <x v="126"/>
    <x v="0"/>
    <n v="4492"/>
    <x v="9"/>
    <n v="1787"/>
  </r>
  <r>
    <x v="126"/>
    <x v="0"/>
    <n v="4492"/>
    <x v="10"/>
    <n v="3754"/>
  </r>
  <r>
    <x v="127"/>
    <x v="0"/>
    <n v="3994"/>
    <x v="0"/>
    <n v="4083"/>
  </r>
  <r>
    <x v="127"/>
    <x v="0"/>
    <n v="3994"/>
    <x v="1"/>
    <n v="2496"/>
  </r>
  <r>
    <x v="127"/>
    <x v="0"/>
    <n v="3994"/>
    <x v="2"/>
    <n v="4335"/>
  </r>
  <r>
    <x v="127"/>
    <x v="0"/>
    <n v="3994"/>
    <x v="3"/>
    <n v="2169"/>
  </r>
  <r>
    <x v="127"/>
    <x v="0"/>
    <n v="3994"/>
    <x v="4"/>
    <n v="2992"/>
  </r>
  <r>
    <x v="127"/>
    <x v="0"/>
    <n v="3994"/>
    <x v="5"/>
    <n v="2059"/>
  </r>
  <r>
    <x v="127"/>
    <x v="0"/>
    <n v="3994"/>
    <x v="6"/>
    <n v="2048"/>
  </r>
  <r>
    <x v="127"/>
    <x v="0"/>
    <n v="3994"/>
    <x v="7"/>
    <n v="1854"/>
  </r>
  <r>
    <x v="127"/>
    <x v="0"/>
    <n v="3994"/>
    <x v="8"/>
    <n v="4069"/>
  </r>
  <r>
    <x v="127"/>
    <x v="0"/>
    <n v="3994"/>
    <x v="9"/>
    <n v="2532"/>
  </r>
  <r>
    <x v="127"/>
    <x v="0"/>
    <n v="3994"/>
    <x v="10"/>
    <n v="3426"/>
  </r>
  <r>
    <x v="128"/>
    <x v="0"/>
    <n v="3073"/>
    <x v="0"/>
    <n v="4422"/>
  </r>
  <r>
    <x v="128"/>
    <x v="0"/>
    <n v="3073"/>
    <x v="1"/>
    <n v="2640"/>
  </r>
  <r>
    <x v="128"/>
    <x v="0"/>
    <n v="3073"/>
    <x v="2"/>
    <n v="2215"/>
  </r>
  <r>
    <x v="128"/>
    <x v="0"/>
    <n v="3073"/>
    <x v="3"/>
    <n v="3661"/>
  </r>
  <r>
    <x v="128"/>
    <x v="0"/>
    <n v="3073"/>
    <x v="4"/>
    <n v="3544"/>
  </r>
  <r>
    <x v="128"/>
    <x v="0"/>
    <n v="3073"/>
    <x v="5"/>
    <n v="3529"/>
  </r>
  <r>
    <x v="128"/>
    <x v="0"/>
    <n v="3073"/>
    <x v="6"/>
    <n v="3852"/>
  </r>
  <r>
    <x v="128"/>
    <x v="0"/>
    <n v="3073"/>
    <x v="7"/>
    <n v="1540"/>
  </r>
  <r>
    <x v="128"/>
    <x v="0"/>
    <n v="3073"/>
    <x v="8"/>
    <n v="2950"/>
  </r>
  <r>
    <x v="128"/>
    <x v="0"/>
    <n v="3073"/>
    <x v="9"/>
    <n v="3412"/>
  </r>
  <r>
    <x v="128"/>
    <x v="0"/>
    <n v="3073"/>
    <x v="10"/>
    <n v="2481"/>
  </r>
  <r>
    <x v="129"/>
    <x v="0"/>
    <n v="2133"/>
    <x v="0"/>
    <n v="3802"/>
  </r>
  <r>
    <x v="129"/>
    <x v="0"/>
    <n v="2133"/>
    <x v="1"/>
    <n v="4372"/>
  </r>
  <r>
    <x v="129"/>
    <x v="0"/>
    <n v="2133"/>
    <x v="2"/>
    <n v="3937"/>
  </r>
  <r>
    <x v="129"/>
    <x v="0"/>
    <n v="2133"/>
    <x v="3"/>
    <n v="3403"/>
  </r>
  <r>
    <x v="129"/>
    <x v="0"/>
    <n v="2133"/>
    <x v="4"/>
    <n v="2184"/>
  </r>
  <r>
    <x v="129"/>
    <x v="0"/>
    <n v="2133"/>
    <x v="5"/>
    <n v="1660"/>
  </r>
  <r>
    <x v="129"/>
    <x v="0"/>
    <n v="2133"/>
    <x v="6"/>
    <n v="3073"/>
  </r>
  <r>
    <x v="129"/>
    <x v="0"/>
    <n v="2133"/>
    <x v="7"/>
    <n v="2474"/>
  </r>
  <r>
    <x v="129"/>
    <x v="0"/>
    <n v="2133"/>
    <x v="8"/>
    <n v="2597"/>
  </r>
  <r>
    <x v="129"/>
    <x v="0"/>
    <n v="2133"/>
    <x v="9"/>
    <n v="2414"/>
  </r>
  <r>
    <x v="129"/>
    <x v="0"/>
    <n v="2133"/>
    <x v="10"/>
    <n v="3326"/>
  </r>
  <r>
    <x v="130"/>
    <x v="0"/>
    <n v="3489"/>
    <x v="0"/>
    <n v="2794"/>
  </r>
  <r>
    <x v="130"/>
    <x v="0"/>
    <n v="3489"/>
    <x v="1"/>
    <n v="2745"/>
  </r>
  <r>
    <x v="130"/>
    <x v="0"/>
    <n v="3489"/>
    <x v="2"/>
    <n v="3247"/>
  </r>
  <r>
    <x v="130"/>
    <x v="0"/>
    <n v="3489"/>
    <x v="3"/>
    <n v="4321"/>
  </r>
  <r>
    <x v="130"/>
    <x v="0"/>
    <n v="3489"/>
    <x v="4"/>
    <n v="3095"/>
  </r>
  <r>
    <x v="130"/>
    <x v="0"/>
    <n v="3489"/>
    <x v="5"/>
    <n v="2562"/>
  </r>
  <r>
    <x v="130"/>
    <x v="0"/>
    <n v="3489"/>
    <x v="6"/>
    <n v="1603"/>
  </r>
  <r>
    <x v="130"/>
    <x v="0"/>
    <n v="3489"/>
    <x v="7"/>
    <n v="1505"/>
  </r>
  <r>
    <x v="130"/>
    <x v="0"/>
    <n v="3489"/>
    <x v="8"/>
    <n v="2961"/>
  </r>
  <r>
    <x v="130"/>
    <x v="0"/>
    <n v="3489"/>
    <x v="9"/>
    <n v="2385"/>
  </r>
  <r>
    <x v="130"/>
    <x v="0"/>
    <n v="3489"/>
    <x v="10"/>
    <n v="3401"/>
  </r>
  <r>
    <x v="131"/>
    <x v="0"/>
    <n v="3894"/>
    <x v="0"/>
    <n v="3229"/>
  </r>
  <r>
    <x v="131"/>
    <x v="0"/>
    <n v="3894"/>
    <x v="1"/>
    <n v="3153"/>
  </r>
  <r>
    <x v="131"/>
    <x v="0"/>
    <n v="3894"/>
    <x v="2"/>
    <n v="4318"/>
  </r>
  <r>
    <x v="131"/>
    <x v="0"/>
    <n v="3894"/>
    <x v="3"/>
    <n v="1546"/>
  </r>
  <r>
    <x v="131"/>
    <x v="0"/>
    <n v="3894"/>
    <x v="4"/>
    <n v="4111"/>
  </r>
  <r>
    <x v="131"/>
    <x v="0"/>
    <n v="3894"/>
    <x v="5"/>
    <n v="2740"/>
  </r>
  <r>
    <x v="131"/>
    <x v="0"/>
    <n v="3894"/>
    <x v="6"/>
    <n v="4196"/>
  </r>
  <r>
    <x v="131"/>
    <x v="0"/>
    <n v="3894"/>
    <x v="7"/>
    <n v="4099"/>
  </r>
  <r>
    <x v="131"/>
    <x v="0"/>
    <n v="3894"/>
    <x v="8"/>
    <n v="1571"/>
  </r>
  <r>
    <x v="131"/>
    <x v="0"/>
    <n v="3894"/>
    <x v="9"/>
    <n v="3855"/>
  </r>
  <r>
    <x v="131"/>
    <x v="0"/>
    <n v="3894"/>
    <x v="10"/>
    <n v="3079"/>
  </r>
  <r>
    <x v="132"/>
    <x v="0"/>
    <n v="2737"/>
    <x v="0"/>
    <n v="1713"/>
  </r>
  <r>
    <x v="132"/>
    <x v="0"/>
    <n v="2737"/>
    <x v="1"/>
    <n v="2692"/>
  </r>
  <r>
    <x v="132"/>
    <x v="0"/>
    <n v="2737"/>
    <x v="2"/>
    <n v="4467"/>
  </r>
  <r>
    <x v="132"/>
    <x v="0"/>
    <n v="2737"/>
    <x v="3"/>
    <n v="2784"/>
  </r>
  <r>
    <x v="132"/>
    <x v="0"/>
    <n v="2737"/>
    <x v="4"/>
    <n v="2689"/>
  </r>
  <r>
    <x v="132"/>
    <x v="0"/>
    <n v="2737"/>
    <x v="5"/>
    <n v="3777"/>
  </r>
  <r>
    <x v="132"/>
    <x v="0"/>
    <n v="2737"/>
    <x v="6"/>
    <n v="4108"/>
  </r>
  <r>
    <x v="132"/>
    <x v="0"/>
    <n v="2737"/>
    <x v="7"/>
    <n v="1899"/>
  </r>
  <r>
    <x v="132"/>
    <x v="0"/>
    <n v="2737"/>
    <x v="8"/>
    <n v="3314"/>
  </r>
  <r>
    <x v="132"/>
    <x v="0"/>
    <n v="2737"/>
    <x v="9"/>
    <n v="3964"/>
  </r>
  <r>
    <x v="132"/>
    <x v="0"/>
    <n v="2737"/>
    <x v="10"/>
    <n v="2479"/>
  </r>
  <r>
    <x v="133"/>
    <x v="0"/>
    <n v="2602"/>
    <x v="0"/>
    <n v="3650"/>
  </r>
  <r>
    <x v="133"/>
    <x v="0"/>
    <n v="2602"/>
    <x v="1"/>
    <n v="4416"/>
  </r>
  <r>
    <x v="133"/>
    <x v="0"/>
    <n v="2602"/>
    <x v="2"/>
    <n v="3051"/>
  </r>
  <r>
    <x v="133"/>
    <x v="0"/>
    <n v="2602"/>
    <x v="3"/>
    <n v="3381"/>
  </r>
  <r>
    <x v="133"/>
    <x v="0"/>
    <n v="2602"/>
    <x v="4"/>
    <n v="4431"/>
  </r>
  <r>
    <x v="133"/>
    <x v="0"/>
    <n v="2602"/>
    <x v="5"/>
    <n v="1531"/>
  </r>
  <r>
    <x v="133"/>
    <x v="0"/>
    <n v="2602"/>
    <x v="6"/>
    <n v="2542"/>
  </r>
  <r>
    <x v="133"/>
    <x v="0"/>
    <n v="2602"/>
    <x v="7"/>
    <n v="1977"/>
  </r>
  <r>
    <x v="133"/>
    <x v="0"/>
    <n v="2602"/>
    <x v="8"/>
    <n v="3441"/>
  </r>
  <r>
    <x v="133"/>
    <x v="0"/>
    <n v="2602"/>
    <x v="9"/>
    <n v="4165"/>
  </r>
  <r>
    <x v="133"/>
    <x v="0"/>
    <n v="2602"/>
    <x v="10"/>
    <n v="1542"/>
  </r>
  <r>
    <x v="134"/>
    <x v="0"/>
    <n v="2818"/>
    <x v="0"/>
    <n v="2978"/>
  </r>
  <r>
    <x v="134"/>
    <x v="0"/>
    <n v="2818"/>
    <x v="1"/>
    <n v="2343"/>
  </r>
  <r>
    <x v="134"/>
    <x v="0"/>
    <n v="2818"/>
    <x v="2"/>
    <n v="3384"/>
  </r>
  <r>
    <x v="134"/>
    <x v="0"/>
    <n v="2818"/>
    <x v="3"/>
    <n v="4235"/>
  </r>
  <r>
    <x v="134"/>
    <x v="0"/>
    <n v="2818"/>
    <x v="4"/>
    <n v="3133"/>
  </r>
  <r>
    <x v="134"/>
    <x v="0"/>
    <n v="2818"/>
    <x v="5"/>
    <n v="4226"/>
  </r>
  <r>
    <x v="134"/>
    <x v="0"/>
    <n v="2818"/>
    <x v="6"/>
    <n v="4204"/>
  </r>
  <r>
    <x v="134"/>
    <x v="0"/>
    <n v="2818"/>
    <x v="7"/>
    <n v="3769"/>
  </r>
  <r>
    <x v="134"/>
    <x v="0"/>
    <n v="2818"/>
    <x v="8"/>
    <n v="4460"/>
  </r>
  <r>
    <x v="134"/>
    <x v="0"/>
    <n v="2818"/>
    <x v="9"/>
    <n v="3310"/>
  </r>
  <r>
    <x v="134"/>
    <x v="0"/>
    <n v="2818"/>
    <x v="10"/>
    <n v="2156"/>
  </r>
  <r>
    <x v="135"/>
    <x v="0"/>
    <n v="3919"/>
    <x v="0"/>
    <n v="4254"/>
  </r>
  <r>
    <x v="135"/>
    <x v="0"/>
    <n v="3919"/>
    <x v="1"/>
    <n v="3965"/>
  </r>
  <r>
    <x v="135"/>
    <x v="0"/>
    <n v="3919"/>
    <x v="2"/>
    <n v="3741"/>
  </r>
  <r>
    <x v="135"/>
    <x v="0"/>
    <n v="3919"/>
    <x v="3"/>
    <n v="4129"/>
  </r>
  <r>
    <x v="135"/>
    <x v="0"/>
    <n v="3919"/>
    <x v="4"/>
    <n v="3477"/>
  </r>
  <r>
    <x v="135"/>
    <x v="0"/>
    <n v="3919"/>
    <x v="5"/>
    <n v="3985"/>
  </r>
  <r>
    <x v="135"/>
    <x v="0"/>
    <n v="3919"/>
    <x v="6"/>
    <n v="3360"/>
  </r>
  <r>
    <x v="135"/>
    <x v="0"/>
    <n v="3919"/>
    <x v="7"/>
    <n v="2229"/>
  </r>
  <r>
    <x v="135"/>
    <x v="0"/>
    <n v="3919"/>
    <x v="8"/>
    <n v="1529"/>
  </r>
  <r>
    <x v="135"/>
    <x v="0"/>
    <n v="3919"/>
    <x v="9"/>
    <n v="4443"/>
  </r>
  <r>
    <x v="135"/>
    <x v="0"/>
    <n v="3919"/>
    <x v="10"/>
    <n v="3868"/>
  </r>
  <r>
    <x v="136"/>
    <x v="0"/>
    <n v="3962"/>
    <x v="0"/>
    <n v="2685"/>
  </r>
  <r>
    <x v="136"/>
    <x v="0"/>
    <n v="3962"/>
    <x v="1"/>
    <n v="4235"/>
  </r>
  <r>
    <x v="136"/>
    <x v="0"/>
    <n v="3962"/>
    <x v="2"/>
    <n v="4366"/>
  </r>
  <r>
    <x v="136"/>
    <x v="0"/>
    <n v="3962"/>
    <x v="3"/>
    <n v="4261"/>
  </r>
  <r>
    <x v="136"/>
    <x v="0"/>
    <n v="3962"/>
    <x v="4"/>
    <n v="2266"/>
  </r>
  <r>
    <x v="136"/>
    <x v="0"/>
    <n v="3962"/>
    <x v="5"/>
    <n v="1594"/>
  </r>
  <r>
    <x v="136"/>
    <x v="0"/>
    <n v="3962"/>
    <x v="6"/>
    <n v="3931"/>
  </r>
  <r>
    <x v="136"/>
    <x v="0"/>
    <n v="3962"/>
    <x v="7"/>
    <n v="3148"/>
  </r>
  <r>
    <x v="136"/>
    <x v="0"/>
    <n v="3962"/>
    <x v="8"/>
    <n v="2274"/>
  </r>
  <r>
    <x v="136"/>
    <x v="0"/>
    <n v="3962"/>
    <x v="9"/>
    <n v="1630"/>
  </r>
  <r>
    <x v="136"/>
    <x v="0"/>
    <n v="3962"/>
    <x v="10"/>
    <n v="2215"/>
  </r>
  <r>
    <x v="137"/>
    <x v="0"/>
    <n v="3500"/>
    <x v="0"/>
    <n v="1734"/>
  </r>
  <r>
    <x v="137"/>
    <x v="0"/>
    <n v="3500"/>
    <x v="1"/>
    <n v="3042"/>
  </r>
  <r>
    <x v="137"/>
    <x v="0"/>
    <n v="3500"/>
    <x v="2"/>
    <n v="2323"/>
  </r>
  <r>
    <x v="137"/>
    <x v="0"/>
    <n v="3500"/>
    <x v="3"/>
    <n v="1857"/>
  </r>
  <r>
    <x v="137"/>
    <x v="0"/>
    <n v="3500"/>
    <x v="4"/>
    <n v="4120"/>
  </r>
  <r>
    <x v="137"/>
    <x v="0"/>
    <n v="3500"/>
    <x v="5"/>
    <n v="2011"/>
  </r>
  <r>
    <x v="137"/>
    <x v="0"/>
    <n v="3500"/>
    <x v="6"/>
    <n v="1901"/>
  </r>
  <r>
    <x v="137"/>
    <x v="0"/>
    <n v="3500"/>
    <x v="7"/>
    <n v="2430"/>
  </r>
  <r>
    <x v="137"/>
    <x v="0"/>
    <n v="3500"/>
    <x v="8"/>
    <n v="2217"/>
  </r>
  <r>
    <x v="137"/>
    <x v="0"/>
    <n v="3500"/>
    <x v="9"/>
    <n v="2463"/>
  </r>
  <r>
    <x v="137"/>
    <x v="0"/>
    <n v="3500"/>
    <x v="10"/>
    <n v="4150"/>
  </r>
  <r>
    <x v="138"/>
    <x v="0"/>
    <n v="2918"/>
    <x v="0"/>
    <n v="4251"/>
  </r>
  <r>
    <x v="138"/>
    <x v="0"/>
    <n v="2918"/>
    <x v="1"/>
    <n v="1661"/>
  </r>
  <r>
    <x v="138"/>
    <x v="0"/>
    <n v="2918"/>
    <x v="2"/>
    <n v="3679"/>
  </r>
  <r>
    <x v="138"/>
    <x v="0"/>
    <n v="2918"/>
    <x v="3"/>
    <n v="3748"/>
  </r>
  <r>
    <x v="138"/>
    <x v="0"/>
    <n v="2918"/>
    <x v="4"/>
    <n v="2599"/>
  </r>
  <r>
    <x v="138"/>
    <x v="0"/>
    <n v="2918"/>
    <x v="5"/>
    <n v="1856"/>
  </r>
  <r>
    <x v="138"/>
    <x v="0"/>
    <n v="2918"/>
    <x v="6"/>
    <n v="4046"/>
  </r>
  <r>
    <x v="138"/>
    <x v="0"/>
    <n v="2918"/>
    <x v="7"/>
    <n v="2901"/>
  </r>
  <r>
    <x v="138"/>
    <x v="0"/>
    <n v="2918"/>
    <x v="8"/>
    <n v="2175"/>
  </r>
  <r>
    <x v="138"/>
    <x v="0"/>
    <n v="2918"/>
    <x v="9"/>
    <n v="3431"/>
  </r>
  <r>
    <x v="138"/>
    <x v="0"/>
    <n v="2918"/>
    <x v="10"/>
    <n v="3311"/>
  </r>
  <r>
    <x v="139"/>
    <x v="0"/>
    <n v="4137"/>
    <x v="0"/>
    <n v="2129"/>
  </r>
  <r>
    <x v="139"/>
    <x v="0"/>
    <n v="4137"/>
    <x v="1"/>
    <n v="3748"/>
  </r>
  <r>
    <x v="139"/>
    <x v="0"/>
    <n v="4137"/>
    <x v="2"/>
    <n v="3790"/>
  </r>
  <r>
    <x v="139"/>
    <x v="0"/>
    <n v="4137"/>
    <x v="3"/>
    <n v="3292"/>
  </r>
  <r>
    <x v="139"/>
    <x v="0"/>
    <n v="4137"/>
    <x v="4"/>
    <n v="2970"/>
  </r>
  <r>
    <x v="139"/>
    <x v="0"/>
    <n v="4137"/>
    <x v="5"/>
    <n v="3494"/>
  </r>
  <r>
    <x v="139"/>
    <x v="0"/>
    <n v="4137"/>
    <x v="6"/>
    <n v="3217"/>
  </r>
  <r>
    <x v="139"/>
    <x v="0"/>
    <n v="4137"/>
    <x v="7"/>
    <n v="4206"/>
  </r>
  <r>
    <x v="139"/>
    <x v="0"/>
    <n v="4137"/>
    <x v="8"/>
    <n v="1803"/>
  </r>
  <r>
    <x v="139"/>
    <x v="0"/>
    <n v="4137"/>
    <x v="9"/>
    <n v="4350"/>
  </r>
  <r>
    <x v="139"/>
    <x v="0"/>
    <n v="4137"/>
    <x v="10"/>
    <n v="1832"/>
  </r>
  <r>
    <x v="140"/>
    <x v="0"/>
    <n v="4451"/>
    <x v="0"/>
    <n v="1646"/>
  </r>
  <r>
    <x v="140"/>
    <x v="0"/>
    <n v="4451"/>
    <x v="1"/>
    <n v="3529"/>
  </r>
  <r>
    <x v="140"/>
    <x v="0"/>
    <n v="4451"/>
    <x v="2"/>
    <n v="2205"/>
  </r>
  <r>
    <x v="140"/>
    <x v="0"/>
    <n v="4451"/>
    <x v="3"/>
    <n v="4157"/>
  </r>
  <r>
    <x v="140"/>
    <x v="0"/>
    <n v="4451"/>
    <x v="4"/>
    <n v="2430"/>
  </r>
  <r>
    <x v="140"/>
    <x v="0"/>
    <n v="4451"/>
    <x v="5"/>
    <n v="1516"/>
  </r>
  <r>
    <x v="140"/>
    <x v="0"/>
    <n v="4451"/>
    <x v="6"/>
    <n v="1566"/>
  </r>
  <r>
    <x v="140"/>
    <x v="0"/>
    <n v="4451"/>
    <x v="7"/>
    <n v="2511"/>
  </r>
  <r>
    <x v="140"/>
    <x v="0"/>
    <n v="4451"/>
    <x v="8"/>
    <n v="3806"/>
  </r>
  <r>
    <x v="140"/>
    <x v="0"/>
    <n v="4451"/>
    <x v="9"/>
    <n v="2712"/>
  </r>
  <r>
    <x v="140"/>
    <x v="0"/>
    <n v="4451"/>
    <x v="10"/>
    <n v="4416"/>
  </r>
  <r>
    <x v="141"/>
    <x v="0"/>
    <n v="1725"/>
    <x v="0"/>
    <n v="2195"/>
  </r>
  <r>
    <x v="141"/>
    <x v="0"/>
    <n v="1725"/>
    <x v="1"/>
    <n v="3400"/>
  </r>
  <r>
    <x v="141"/>
    <x v="0"/>
    <n v="1725"/>
    <x v="2"/>
    <n v="3513"/>
  </r>
  <r>
    <x v="141"/>
    <x v="0"/>
    <n v="1725"/>
    <x v="3"/>
    <n v="2665"/>
  </r>
  <r>
    <x v="141"/>
    <x v="0"/>
    <n v="1725"/>
    <x v="4"/>
    <n v="2484"/>
  </r>
  <r>
    <x v="141"/>
    <x v="0"/>
    <n v="1725"/>
    <x v="5"/>
    <n v="2566"/>
  </r>
  <r>
    <x v="141"/>
    <x v="0"/>
    <n v="1725"/>
    <x v="6"/>
    <n v="4283"/>
  </r>
  <r>
    <x v="141"/>
    <x v="0"/>
    <n v="1725"/>
    <x v="7"/>
    <n v="3511"/>
  </r>
  <r>
    <x v="141"/>
    <x v="0"/>
    <n v="1725"/>
    <x v="8"/>
    <n v="2446"/>
  </r>
  <r>
    <x v="141"/>
    <x v="0"/>
    <n v="1725"/>
    <x v="9"/>
    <n v="3037"/>
  </r>
  <r>
    <x v="141"/>
    <x v="0"/>
    <n v="1725"/>
    <x v="10"/>
    <n v="3125"/>
  </r>
  <r>
    <x v="142"/>
    <x v="0"/>
    <n v="1968"/>
    <x v="0"/>
    <n v="1766"/>
  </r>
  <r>
    <x v="142"/>
    <x v="0"/>
    <n v="1968"/>
    <x v="1"/>
    <n v="3709"/>
  </r>
  <r>
    <x v="142"/>
    <x v="0"/>
    <n v="1968"/>
    <x v="2"/>
    <n v="2608"/>
  </r>
  <r>
    <x v="142"/>
    <x v="0"/>
    <n v="1968"/>
    <x v="3"/>
    <n v="3971"/>
  </r>
  <r>
    <x v="142"/>
    <x v="0"/>
    <n v="1968"/>
    <x v="4"/>
    <n v="3687"/>
  </r>
  <r>
    <x v="142"/>
    <x v="0"/>
    <n v="1968"/>
    <x v="5"/>
    <n v="2310"/>
  </r>
  <r>
    <x v="142"/>
    <x v="0"/>
    <n v="1968"/>
    <x v="6"/>
    <n v="1597"/>
  </r>
  <r>
    <x v="142"/>
    <x v="0"/>
    <n v="1968"/>
    <x v="7"/>
    <n v="3027"/>
  </r>
  <r>
    <x v="142"/>
    <x v="0"/>
    <n v="1968"/>
    <x v="8"/>
    <n v="4065"/>
  </r>
  <r>
    <x v="142"/>
    <x v="0"/>
    <n v="1968"/>
    <x v="9"/>
    <n v="1940"/>
  </r>
  <r>
    <x v="142"/>
    <x v="0"/>
    <n v="1968"/>
    <x v="10"/>
    <n v="2629"/>
  </r>
  <r>
    <x v="143"/>
    <x v="0"/>
    <n v="1594"/>
    <x v="0"/>
    <n v="3190"/>
  </r>
  <r>
    <x v="143"/>
    <x v="0"/>
    <n v="1594"/>
    <x v="1"/>
    <n v="2429"/>
  </r>
  <r>
    <x v="143"/>
    <x v="0"/>
    <n v="1594"/>
    <x v="2"/>
    <n v="2486"/>
  </r>
  <r>
    <x v="143"/>
    <x v="0"/>
    <n v="1594"/>
    <x v="3"/>
    <n v="1566"/>
  </r>
  <r>
    <x v="143"/>
    <x v="0"/>
    <n v="1594"/>
    <x v="4"/>
    <n v="2501"/>
  </r>
  <r>
    <x v="143"/>
    <x v="0"/>
    <n v="1594"/>
    <x v="5"/>
    <n v="4226"/>
  </r>
  <r>
    <x v="143"/>
    <x v="0"/>
    <n v="1594"/>
    <x v="6"/>
    <n v="4082"/>
  </r>
  <r>
    <x v="143"/>
    <x v="0"/>
    <n v="1594"/>
    <x v="7"/>
    <n v="1623"/>
  </r>
  <r>
    <x v="143"/>
    <x v="0"/>
    <n v="1594"/>
    <x v="8"/>
    <n v="3528"/>
  </r>
  <r>
    <x v="143"/>
    <x v="0"/>
    <n v="1594"/>
    <x v="9"/>
    <n v="3267"/>
  </r>
  <r>
    <x v="143"/>
    <x v="0"/>
    <n v="1594"/>
    <x v="10"/>
    <n v="3582"/>
  </r>
  <r>
    <x v="144"/>
    <x v="0"/>
    <n v="4118"/>
    <x v="0"/>
    <n v="3031"/>
  </r>
  <r>
    <x v="144"/>
    <x v="0"/>
    <n v="4118"/>
    <x v="1"/>
    <n v="1742"/>
  </r>
  <r>
    <x v="144"/>
    <x v="0"/>
    <n v="4118"/>
    <x v="2"/>
    <n v="3905"/>
  </r>
  <r>
    <x v="144"/>
    <x v="0"/>
    <n v="4118"/>
    <x v="3"/>
    <n v="1518"/>
  </r>
  <r>
    <x v="144"/>
    <x v="0"/>
    <n v="4118"/>
    <x v="4"/>
    <n v="2374"/>
  </r>
  <r>
    <x v="144"/>
    <x v="0"/>
    <n v="4118"/>
    <x v="5"/>
    <n v="1550"/>
  </r>
  <r>
    <x v="144"/>
    <x v="0"/>
    <n v="4118"/>
    <x v="6"/>
    <n v="2146"/>
  </r>
  <r>
    <x v="144"/>
    <x v="0"/>
    <n v="4118"/>
    <x v="7"/>
    <n v="2932"/>
  </r>
  <r>
    <x v="144"/>
    <x v="0"/>
    <n v="4118"/>
    <x v="8"/>
    <n v="3059"/>
  </r>
  <r>
    <x v="144"/>
    <x v="0"/>
    <n v="4118"/>
    <x v="9"/>
    <n v="2266"/>
  </r>
  <r>
    <x v="144"/>
    <x v="0"/>
    <n v="4118"/>
    <x v="10"/>
    <n v="2741"/>
  </r>
  <r>
    <x v="145"/>
    <x v="0"/>
    <n v="3725"/>
    <x v="0"/>
    <n v="4009"/>
  </r>
  <r>
    <x v="145"/>
    <x v="0"/>
    <n v="3725"/>
    <x v="1"/>
    <n v="2749"/>
  </r>
  <r>
    <x v="145"/>
    <x v="0"/>
    <n v="3725"/>
    <x v="2"/>
    <n v="3394"/>
  </r>
  <r>
    <x v="145"/>
    <x v="0"/>
    <n v="3725"/>
    <x v="3"/>
    <n v="2020"/>
  </r>
  <r>
    <x v="145"/>
    <x v="0"/>
    <n v="3725"/>
    <x v="4"/>
    <n v="2515"/>
  </r>
  <r>
    <x v="145"/>
    <x v="0"/>
    <n v="3725"/>
    <x v="5"/>
    <n v="2048"/>
  </r>
  <r>
    <x v="145"/>
    <x v="0"/>
    <n v="3725"/>
    <x v="6"/>
    <n v="3308"/>
  </r>
  <r>
    <x v="145"/>
    <x v="0"/>
    <n v="3725"/>
    <x v="7"/>
    <n v="3719"/>
  </r>
  <r>
    <x v="145"/>
    <x v="0"/>
    <n v="3725"/>
    <x v="8"/>
    <n v="3517"/>
  </r>
  <r>
    <x v="145"/>
    <x v="0"/>
    <n v="3725"/>
    <x v="9"/>
    <n v="4204"/>
  </r>
  <r>
    <x v="145"/>
    <x v="0"/>
    <n v="3725"/>
    <x v="10"/>
    <n v="1885"/>
  </r>
  <r>
    <x v="146"/>
    <x v="0"/>
    <n v="3484"/>
    <x v="0"/>
    <n v="2015"/>
  </r>
  <r>
    <x v="146"/>
    <x v="0"/>
    <n v="3484"/>
    <x v="1"/>
    <n v="2273"/>
  </r>
  <r>
    <x v="146"/>
    <x v="0"/>
    <n v="3484"/>
    <x v="2"/>
    <n v="1719"/>
  </r>
  <r>
    <x v="146"/>
    <x v="0"/>
    <n v="3484"/>
    <x v="3"/>
    <n v="1901"/>
  </r>
  <r>
    <x v="146"/>
    <x v="0"/>
    <n v="3484"/>
    <x v="4"/>
    <n v="2921"/>
  </r>
  <r>
    <x v="146"/>
    <x v="0"/>
    <n v="3484"/>
    <x v="5"/>
    <n v="3312"/>
  </r>
  <r>
    <x v="146"/>
    <x v="0"/>
    <n v="3484"/>
    <x v="6"/>
    <n v="3567"/>
  </r>
  <r>
    <x v="146"/>
    <x v="0"/>
    <n v="3484"/>
    <x v="7"/>
    <n v="2035"/>
  </r>
  <r>
    <x v="146"/>
    <x v="0"/>
    <n v="3484"/>
    <x v="8"/>
    <n v="4011"/>
  </r>
  <r>
    <x v="146"/>
    <x v="0"/>
    <n v="3484"/>
    <x v="9"/>
    <n v="3710"/>
  </r>
  <r>
    <x v="146"/>
    <x v="0"/>
    <n v="3484"/>
    <x v="10"/>
    <n v="4111"/>
  </r>
  <r>
    <x v="147"/>
    <x v="0"/>
    <n v="1658"/>
    <x v="0"/>
    <n v="1735"/>
  </r>
  <r>
    <x v="147"/>
    <x v="0"/>
    <n v="1658"/>
    <x v="1"/>
    <n v="2966"/>
  </r>
  <r>
    <x v="147"/>
    <x v="0"/>
    <n v="1658"/>
    <x v="2"/>
    <n v="2655"/>
  </r>
  <r>
    <x v="147"/>
    <x v="0"/>
    <n v="1658"/>
    <x v="3"/>
    <n v="1676"/>
  </r>
  <r>
    <x v="147"/>
    <x v="0"/>
    <n v="1658"/>
    <x v="4"/>
    <n v="4433"/>
  </r>
  <r>
    <x v="147"/>
    <x v="0"/>
    <n v="1658"/>
    <x v="5"/>
    <n v="4111"/>
  </r>
  <r>
    <x v="147"/>
    <x v="0"/>
    <n v="1658"/>
    <x v="6"/>
    <n v="2834"/>
  </r>
  <r>
    <x v="147"/>
    <x v="0"/>
    <n v="1658"/>
    <x v="7"/>
    <n v="2438"/>
  </r>
  <r>
    <x v="147"/>
    <x v="0"/>
    <n v="1658"/>
    <x v="8"/>
    <n v="4314"/>
  </r>
  <r>
    <x v="147"/>
    <x v="0"/>
    <n v="1658"/>
    <x v="9"/>
    <n v="2662"/>
  </r>
  <r>
    <x v="147"/>
    <x v="0"/>
    <n v="1658"/>
    <x v="10"/>
    <n v="2579"/>
  </r>
  <r>
    <x v="148"/>
    <x v="0"/>
    <n v="3965"/>
    <x v="0"/>
    <n v="3529"/>
  </r>
  <r>
    <x v="148"/>
    <x v="0"/>
    <n v="3965"/>
    <x v="1"/>
    <n v="2199"/>
  </r>
  <r>
    <x v="148"/>
    <x v="0"/>
    <n v="3965"/>
    <x v="2"/>
    <n v="1904"/>
  </r>
  <r>
    <x v="148"/>
    <x v="0"/>
    <n v="3965"/>
    <x v="3"/>
    <n v="1586"/>
  </r>
  <r>
    <x v="148"/>
    <x v="0"/>
    <n v="3965"/>
    <x v="4"/>
    <n v="3640"/>
  </r>
  <r>
    <x v="148"/>
    <x v="0"/>
    <n v="3965"/>
    <x v="5"/>
    <n v="2538"/>
  </r>
  <r>
    <x v="148"/>
    <x v="0"/>
    <n v="3965"/>
    <x v="6"/>
    <n v="2232"/>
  </r>
  <r>
    <x v="148"/>
    <x v="0"/>
    <n v="3965"/>
    <x v="7"/>
    <n v="2497"/>
  </r>
  <r>
    <x v="148"/>
    <x v="0"/>
    <n v="3965"/>
    <x v="8"/>
    <n v="1609"/>
  </r>
  <r>
    <x v="148"/>
    <x v="0"/>
    <n v="3965"/>
    <x v="9"/>
    <n v="2504"/>
  </r>
  <r>
    <x v="148"/>
    <x v="0"/>
    <n v="3965"/>
    <x v="10"/>
    <n v="1618"/>
  </r>
  <r>
    <x v="149"/>
    <x v="0"/>
    <n v="1830"/>
    <x v="0"/>
    <n v="4121"/>
  </r>
  <r>
    <x v="149"/>
    <x v="0"/>
    <n v="1830"/>
    <x v="1"/>
    <n v="1938"/>
  </r>
  <r>
    <x v="149"/>
    <x v="0"/>
    <n v="1830"/>
    <x v="2"/>
    <n v="2153"/>
  </r>
  <r>
    <x v="149"/>
    <x v="0"/>
    <n v="1830"/>
    <x v="3"/>
    <n v="2885"/>
  </r>
  <r>
    <x v="149"/>
    <x v="0"/>
    <n v="1830"/>
    <x v="4"/>
    <n v="3793"/>
  </r>
  <r>
    <x v="149"/>
    <x v="0"/>
    <n v="1830"/>
    <x v="5"/>
    <n v="3404"/>
  </r>
  <r>
    <x v="149"/>
    <x v="0"/>
    <n v="1830"/>
    <x v="6"/>
    <n v="1543"/>
  </r>
  <r>
    <x v="149"/>
    <x v="0"/>
    <n v="1830"/>
    <x v="7"/>
    <n v="3871"/>
  </r>
  <r>
    <x v="149"/>
    <x v="0"/>
    <n v="1830"/>
    <x v="8"/>
    <n v="3339"/>
  </r>
  <r>
    <x v="149"/>
    <x v="0"/>
    <n v="1830"/>
    <x v="9"/>
    <n v="2651"/>
  </r>
  <r>
    <x v="149"/>
    <x v="0"/>
    <n v="1830"/>
    <x v="10"/>
    <n v="3360"/>
  </r>
  <r>
    <x v="150"/>
    <x v="0"/>
    <n v="4150"/>
    <x v="0"/>
    <n v="3221"/>
  </r>
  <r>
    <x v="150"/>
    <x v="0"/>
    <n v="4150"/>
    <x v="1"/>
    <n v="2013"/>
  </r>
  <r>
    <x v="150"/>
    <x v="0"/>
    <n v="4150"/>
    <x v="2"/>
    <n v="3281"/>
  </r>
  <r>
    <x v="150"/>
    <x v="0"/>
    <n v="4150"/>
    <x v="3"/>
    <n v="4265"/>
  </r>
  <r>
    <x v="150"/>
    <x v="0"/>
    <n v="4150"/>
    <x v="4"/>
    <n v="3136"/>
  </r>
  <r>
    <x v="150"/>
    <x v="0"/>
    <n v="4150"/>
    <x v="5"/>
    <n v="3889"/>
  </r>
  <r>
    <x v="150"/>
    <x v="0"/>
    <n v="4150"/>
    <x v="6"/>
    <n v="4459"/>
  </r>
  <r>
    <x v="150"/>
    <x v="0"/>
    <n v="4150"/>
    <x v="7"/>
    <n v="2724"/>
  </r>
  <r>
    <x v="150"/>
    <x v="0"/>
    <n v="4150"/>
    <x v="8"/>
    <n v="2165"/>
  </r>
  <r>
    <x v="150"/>
    <x v="0"/>
    <n v="4150"/>
    <x v="9"/>
    <n v="2893"/>
  </r>
  <r>
    <x v="150"/>
    <x v="0"/>
    <n v="4150"/>
    <x v="10"/>
    <n v="3430"/>
  </r>
  <r>
    <x v="151"/>
    <x v="0"/>
    <n v="4113"/>
    <x v="0"/>
    <n v="1501"/>
  </r>
  <r>
    <x v="151"/>
    <x v="0"/>
    <n v="4113"/>
    <x v="1"/>
    <n v="1696"/>
  </r>
  <r>
    <x v="151"/>
    <x v="0"/>
    <n v="4113"/>
    <x v="2"/>
    <n v="3414"/>
  </r>
  <r>
    <x v="151"/>
    <x v="0"/>
    <n v="4113"/>
    <x v="3"/>
    <n v="2570"/>
  </r>
  <r>
    <x v="151"/>
    <x v="0"/>
    <n v="4113"/>
    <x v="4"/>
    <n v="2352"/>
  </r>
  <r>
    <x v="151"/>
    <x v="0"/>
    <n v="4113"/>
    <x v="5"/>
    <n v="1971"/>
  </r>
  <r>
    <x v="151"/>
    <x v="0"/>
    <n v="4113"/>
    <x v="6"/>
    <n v="3177"/>
  </r>
  <r>
    <x v="151"/>
    <x v="0"/>
    <n v="4113"/>
    <x v="7"/>
    <n v="2464"/>
  </r>
  <r>
    <x v="151"/>
    <x v="0"/>
    <n v="4113"/>
    <x v="8"/>
    <n v="4117"/>
  </r>
  <r>
    <x v="151"/>
    <x v="0"/>
    <n v="4113"/>
    <x v="9"/>
    <n v="1723"/>
  </r>
  <r>
    <x v="151"/>
    <x v="0"/>
    <n v="4113"/>
    <x v="10"/>
    <n v="4296"/>
  </r>
  <r>
    <x v="152"/>
    <x v="0"/>
    <n v="1505"/>
    <x v="0"/>
    <n v="3072"/>
  </r>
  <r>
    <x v="152"/>
    <x v="0"/>
    <n v="1505"/>
    <x v="1"/>
    <n v="1851"/>
  </r>
  <r>
    <x v="152"/>
    <x v="0"/>
    <n v="1505"/>
    <x v="2"/>
    <n v="3905"/>
  </r>
  <r>
    <x v="152"/>
    <x v="0"/>
    <n v="1505"/>
    <x v="3"/>
    <n v="2996"/>
  </r>
  <r>
    <x v="152"/>
    <x v="0"/>
    <n v="1505"/>
    <x v="4"/>
    <n v="3183"/>
  </r>
  <r>
    <x v="152"/>
    <x v="0"/>
    <n v="1505"/>
    <x v="5"/>
    <n v="1667"/>
  </r>
  <r>
    <x v="152"/>
    <x v="0"/>
    <n v="1505"/>
    <x v="6"/>
    <n v="1759"/>
  </r>
  <r>
    <x v="152"/>
    <x v="0"/>
    <n v="1505"/>
    <x v="7"/>
    <n v="1563"/>
  </r>
  <r>
    <x v="152"/>
    <x v="0"/>
    <n v="1505"/>
    <x v="8"/>
    <n v="4255"/>
  </r>
  <r>
    <x v="152"/>
    <x v="0"/>
    <n v="1505"/>
    <x v="9"/>
    <n v="3769"/>
  </r>
  <r>
    <x v="152"/>
    <x v="0"/>
    <n v="1505"/>
    <x v="10"/>
    <n v="4304"/>
  </r>
  <r>
    <x v="153"/>
    <x v="0"/>
    <n v="3974"/>
    <x v="0"/>
    <n v="4179"/>
  </r>
  <r>
    <x v="153"/>
    <x v="0"/>
    <n v="3974"/>
    <x v="1"/>
    <n v="2644"/>
  </r>
  <r>
    <x v="153"/>
    <x v="0"/>
    <n v="3974"/>
    <x v="2"/>
    <n v="2534"/>
  </r>
  <r>
    <x v="153"/>
    <x v="0"/>
    <n v="3974"/>
    <x v="3"/>
    <n v="1799"/>
  </r>
  <r>
    <x v="153"/>
    <x v="0"/>
    <n v="3974"/>
    <x v="4"/>
    <n v="3204"/>
  </r>
  <r>
    <x v="153"/>
    <x v="0"/>
    <n v="3974"/>
    <x v="5"/>
    <n v="2904"/>
  </r>
  <r>
    <x v="153"/>
    <x v="0"/>
    <n v="3974"/>
    <x v="6"/>
    <n v="2961"/>
  </r>
  <r>
    <x v="153"/>
    <x v="0"/>
    <n v="3974"/>
    <x v="7"/>
    <n v="1939"/>
  </r>
  <r>
    <x v="153"/>
    <x v="0"/>
    <n v="3974"/>
    <x v="8"/>
    <n v="3019"/>
  </r>
  <r>
    <x v="153"/>
    <x v="0"/>
    <n v="3974"/>
    <x v="9"/>
    <n v="3029"/>
  </r>
  <r>
    <x v="153"/>
    <x v="0"/>
    <n v="3974"/>
    <x v="10"/>
    <n v="4171"/>
  </r>
  <r>
    <x v="154"/>
    <x v="0"/>
    <n v="2479"/>
    <x v="0"/>
    <n v="1980"/>
  </r>
  <r>
    <x v="154"/>
    <x v="0"/>
    <n v="2479"/>
    <x v="1"/>
    <n v="3437"/>
  </r>
  <r>
    <x v="154"/>
    <x v="0"/>
    <n v="2479"/>
    <x v="2"/>
    <n v="3616"/>
  </r>
  <r>
    <x v="154"/>
    <x v="0"/>
    <n v="2479"/>
    <x v="3"/>
    <n v="3995"/>
  </r>
  <r>
    <x v="154"/>
    <x v="0"/>
    <n v="2479"/>
    <x v="4"/>
    <n v="2712"/>
  </r>
  <r>
    <x v="154"/>
    <x v="0"/>
    <n v="2479"/>
    <x v="5"/>
    <n v="3509"/>
  </r>
  <r>
    <x v="154"/>
    <x v="0"/>
    <n v="2479"/>
    <x v="6"/>
    <n v="2103"/>
  </r>
  <r>
    <x v="154"/>
    <x v="0"/>
    <n v="2479"/>
    <x v="7"/>
    <n v="2525"/>
  </r>
  <r>
    <x v="154"/>
    <x v="0"/>
    <n v="2479"/>
    <x v="8"/>
    <n v="4021"/>
  </r>
  <r>
    <x v="154"/>
    <x v="0"/>
    <n v="2479"/>
    <x v="9"/>
    <n v="2531"/>
  </r>
  <r>
    <x v="154"/>
    <x v="0"/>
    <n v="2479"/>
    <x v="10"/>
    <n v="3244"/>
  </r>
  <r>
    <x v="155"/>
    <x v="0"/>
    <n v="3351"/>
    <x v="0"/>
    <n v="1794"/>
  </r>
  <r>
    <x v="155"/>
    <x v="0"/>
    <n v="3351"/>
    <x v="1"/>
    <n v="2895"/>
  </r>
  <r>
    <x v="155"/>
    <x v="0"/>
    <n v="3351"/>
    <x v="2"/>
    <n v="1994"/>
  </r>
  <r>
    <x v="155"/>
    <x v="0"/>
    <n v="3351"/>
    <x v="3"/>
    <n v="2917"/>
  </r>
  <r>
    <x v="155"/>
    <x v="0"/>
    <n v="3351"/>
    <x v="4"/>
    <n v="2901"/>
  </r>
  <r>
    <x v="155"/>
    <x v="0"/>
    <n v="3351"/>
    <x v="5"/>
    <n v="3295"/>
  </r>
  <r>
    <x v="155"/>
    <x v="0"/>
    <n v="3351"/>
    <x v="6"/>
    <n v="4125"/>
  </r>
  <r>
    <x v="155"/>
    <x v="0"/>
    <n v="3351"/>
    <x v="7"/>
    <n v="2239"/>
  </r>
  <r>
    <x v="155"/>
    <x v="0"/>
    <n v="3351"/>
    <x v="8"/>
    <n v="2162"/>
  </r>
  <r>
    <x v="155"/>
    <x v="0"/>
    <n v="3351"/>
    <x v="9"/>
    <n v="4006"/>
  </r>
  <r>
    <x v="155"/>
    <x v="0"/>
    <n v="3351"/>
    <x v="10"/>
    <n v="4369"/>
  </r>
  <r>
    <x v="156"/>
    <x v="0"/>
    <n v="1796"/>
    <x v="0"/>
    <n v="3728"/>
  </r>
  <r>
    <x v="156"/>
    <x v="0"/>
    <n v="1796"/>
    <x v="1"/>
    <n v="4421"/>
  </r>
  <r>
    <x v="156"/>
    <x v="0"/>
    <n v="1796"/>
    <x v="2"/>
    <n v="3467"/>
  </r>
  <r>
    <x v="156"/>
    <x v="0"/>
    <n v="1796"/>
    <x v="3"/>
    <n v="4430"/>
  </r>
  <r>
    <x v="156"/>
    <x v="0"/>
    <n v="1796"/>
    <x v="4"/>
    <n v="3459"/>
  </r>
  <r>
    <x v="156"/>
    <x v="0"/>
    <n v="1796"/>
    <x v="5"/>
    <n v="3540"/>
  </r>
  <r>
    <x v="156"/>
    <x v="0"/>
    <n v="1796"/>
    <x v="6"/>
    <n v="4004"/>
  </r>
  <r>
    <x v="156"/>
    <x v="0"/>
    <n v="1796"/>
    <x v="7"/>
    <n v="2680"/>
  </r>
  <r>
    <x v="156"/>
    <x v="0"/>
    <n v="1796"/>
    <x v="8"/>
    <n v="2344"/>
  </r>
  <r>
    <x v="156"/>
    <x v="0"/>
    <n v="1796"/>
    <x v="9"/>
    <n v="3830"/>
  </r>
  <r>
    <x v="156"/>
    <x v="0"/>
    <n v="1796"/>
    <x v="10"/>
    <n v="4453"/>
  </r>
  <r>
    <x v="157"/>
    <x v="0"/>
    <n v="2391"/>
    <x v="0"/>
    <n v="3938"/>
  </r>
  <r>
    <x v="157"/>
    <x v="0"/>
    <n v="2391"/>
    <x v="1"/>
    <n v="1769"/>
  </r>
  <r>
    <x v="157"/>
    <x v="0"/>
    <n v="2391"/>
    <x v="2"/>
    <n v="1963"/>
  </r>
  <r>
    <x v="157"/>
    <x v="0"/>
    <n v="2391"/>
    <x v="3"/>
    <n v="2559"/>
  </r>
  <r>
    <x v="157"/>
    <x v="0"/>
    <n v="2391"/>
    <x v="4"/>
    <n v="1573"/>
  </r>
  <r>
    <x v="157"/>
    <x v="0"/>
    <n v="2391"/>
    <x v="5"/>
    <n v="3123"/>
  </r>
  <r>
    <x v="157"/>
    <x v="0"/>
    <n v="2391"/>
    <x v="6"/>
    <n v="2081"/>
  </r>
  <r>
    <x v="157"/>
    <x v="0"/>
    <n v="2391"/>
    <x v="7"/>
    <n v="3177"/>
  </r>
  <r>
    <x v="157"/>
    <x v="0"/>
    <n v="2391"/>
    <x v="8"/>
    <n v="1562"/>
  </r>
  <r>
    <x v="157"/>
    <x v="0"/>
    <n v="2391"/>
    <x v="9"/>
    <n v="1542"/>
  </r>
  <r>
    <x v="157"/>
    <x v="0"/>
    <n v="2391"/>
    <x v="10"/>
    <n v="4101"/>
  </r>
  <r>
    <x v="158"/>
    <x v="0"/>
    <n v="2978"/>
    <x v="0"/>
    <n v="2873"/>
  </r>
  <r>
    <x v="158"/>
    <x v="0"/>
    <n v="2978"/>
    <x v="1"/>
    <n v="3666"/>
  </r>
  <r>
    <x v="158"/>
    <x v="0"/>
    <n v="2978"/>
    <x v="2"/>
    <n v="3169"/>
  </r>
  <r>
    <x v="158"/>
    <x v="0"/>
    <n v="2978"/>
    <x v="3"/>
    <n v="2780"/>
  </r>
  <r>
    <x v="158"/>
    <x v="0"/>
    <n v="2978"/>
    <x v="4"/>
    <n v="3720"/>
  </r>
  <r>
    <x v="158"/>
    <x v="0"/>
    <n v="2978"/>
    <x v="5"/>
    <n v="3215"/>
  </r>
  <r>
    <x v="158"/>
    <x v="0"/>
    <n v="2978"/>
    <x v="6"/>
    <n v="3992"/>
  </r>
  <r>
    <x v="158"/>
    <x v="0"/>
    <n v="2978"/>
    <x v="7"/>
    <n v="2625"/>
  </r>
  <r>
    <x v="158"/>
    <x v="0"/>
    <n v="2978"/>
    <x v="8"/>
    <n v="3200"/>
  </r>
  <r>
    <x v="158"/>
    <x v="0"/>
    <n v="2978"/>
    <x v="9"/>
    <n v="2856"/>
  </r>
  <r>
    <x v="158"/>
    <x v="0"/>
    <n v="2978"/>
    <x v="10"/>
    <n v="2175"/>
  </r>
  <r>
    <x v="159"/>
    <x v="0"/>
    <n v="2228"/>
    <x v="0"/>
    <n v="3533"/>
  </r>
  <r>
    <x v="159"/>
    <x v="0"/>
    <n v="2228"/>
    <x v="1"/>
    <n v="2782"/>
  </r>
  <r>
    <x v="159"/>
    <x v="0"/>
    <n v="2228"/>
    <x v="2"/>
    <n v="1892"/>
  </r>
  <r>
    <x v="159"/>
    <x v="0"/>
    <n v="2228"/>
    <x v="3"/>
    <n v="1514"/>
  </r>
  <r>
    <x v="159"/>
    <x v="0"/>
    <n v="2228"/>
    <x v="4"/>
    <n v="1725"/>
  </r>
  <r>
    <x v="159"/>
    <x v="0"/>
    <n v="2228"/>
    <x v="5"/>
    <n v="2335"/>
  </r>
  <r>
    <x v="159"/>
    <x v="0"/>
    <n v="2228"/>
    <x v="6"/>
    <n v="1677"/>
  </r>
  <r>
    <x v="159"/>
    <x v="0"/>
    <n v="2228"/>
    <x v="7"/>
    <n v="2463"/>
  </r>
  <r>
    <x v="159"/>
    <x v="0"/>
    <n v="2228"/>
    <x v="8"/>
    <n v="2686"/>
  </r>
  <r>
    <x v="159"/>
    <x v="0"/>
    <n v="2228"/>
    <x v="9"/>
    <n v="3244"/>
  </r>
  <r>
    <x v="159"/>
    <x v="0"/>
    <n v="2228"/>
    <x v="10"/>
    <n v="4219"/>
  </r>
  <r>
    <x v="160"/>
    <x v="0"/>
    <n v="2477"/>
    <x v="0"/>
    <n v="1806"/>
  </r>
  <r>
    <x v="160"/>
    <x v="0"/>
    <n v="2477"/>
    <x v="1"/>
    <n v="3676"/>
  </r>
  <r>
    <x v="160"/>
    <x v="0"/>
    <n v="2477"/>
    <x v="2"/>
    <n v="4434"/>
  </r>
  <r>
    <x v="160"/>
    <x v="0"/>
    <n v="2477"/>
    <x v="3"/>
    <n v="2793"/>
  </r>
  <r>
    <x v="160"/>
    <x v="0"/>
    <n v="2477"/>
    <x v="4"/>
    <n v="3659"/>
  </r>
  <r>
    <x v="160"/>
    <x v="0"/>
    <n v="2477"/>
    <x v="5"/>
    <n v="1654"/>
  </r>
  <r>
    <x v="160"/>
    <x v="0"/>
    <n v="2477"/>
    <x v="6"/>
    <n v="1637"/>
  </r>
  <r>
    <x v="160"/>
    <x v="0"/>
    <n v="2477"/>
    <x v="7"/>
    <n v="4475"/>
  </r>
  <r>
    <x v="160"/>
    <x v="0"/>
    <n v="2477"/>
    <x v="8"/>
    <n v="1692"/>
  </r>
  <r>
    <x v="160"/>
    <x v="0"/>
    <n v="2477"/>
    <x v="9"/>
    <n v="3765"/>
  </r>
  <r>
    <x v="160"/>
    <x v="0"/>
    <n v="2477"/>
    <x v="10"/>
    <n v="1883"/>
  </r>
  <r>
    <x v="161"/>
    <x v="0"/>
    <n v="2570"/>
    <x v="0"/>
    <n v="1513"/>
  </r>
  <r>
    <x v="161"/>
    <x v="0"/>
    <n v="2570"/>
    <x v="1"/>
    <n v="3342"/>
  </r>
  <r>
    <x v="161"/>
    <x v="0"/>
    <n v="2570"/>
    <x v="2"/>
    <n v="2501"/>
  </r>
  <r>
    <x v="161"/>
    <x v="0"/>
    <n v="2570"/>
    <x v="3"/>
    <n v="4456"/>
  </r>
  <r>
    <x v="161"/>
    <x v="0"/>
    <n v="2570"/>
    <x v="4"/>
    <n v="3664"/>
  </r>
  <r>
    <x v="161"/>
    <x v="0"/>
    <n v="2570"/>
    <x v="5"/>
    <n v="3449"/>
  </r>
  <r>
    <x v="161"/>
    <x v="0"/>
    <n v="2570"/>
    <x v="6"/>
    <n v="2759"/>
  </r>
  <r>
    <x v="161"/>
    <x v="0"/>
    <n v="2570"/>
    <x v="7"/>
    <n v="1985"/>
  </r>
  <r>
    <x v="161"/>
    <x v="0"/>
    <n v="2570"/>
    <x v="8"/>
    <n v="3473"/>
  </r>
  <r>
    <x v="161"/>
    <x v="0"/>
    <n v="2570"/>
    <x v="9"/>
    <n v="2166"/>
  </r>
  <r>
    <x v="161"/>
    <x v="0"/>
    <n v="2570"/>
    <x v="10"/>
    <n v="3294"/>
  </r>
  <r>
    <x v="162"/>
    <x v="0"/>
    <n v="3827"/>
    <x v="0"/>
    <n v="4169"/>
  </r>
  <r>
    <x v="162"/>
    <x v="0"/>
    <n v="3827"/>
    <x v="1"/>
    <n v="1887"/>
  </r>
  <r>
    <x v="162"/>
    <x v="0"/>
    <n v="3827"/>
    <x v="2"/>
    <n v="4157"/>
  </r>
  <r>
    <x v="162"/>
    <x v="0"/>
    <n v="3827"/>
    <x v="3"/>
    <n v="3165"/>
  </r>
  <r>
    <x v="162"/>
    <x v="0"/>
    <n v="3827"/>
    <x v="4"/>
    <n v="2889"/>
  </r>
  <r>
    <x v="162"/>
    <x v="0"/>
    <n v="3827"/>
    <x v="5"/>
    <n v="4046"/>
  </r>
  <r>
    <x v="162"/>
    <x v="0"/>
    <n v="3827"/>
    <x v="6"/>
    <n v="3088"/>
  </r>
  <r>
    <x v="162"/>
    <x v="0"/>
    <n v="3827"/>
    <x v="7"/>
    <n v="1610"/>
  </r>
  <r>
    <x v="162"/>
    <x v="0"/>
    <n v="3827"/>
    <x v="8"/>
    <n v="4015"/>
  </r>
  <r>
    <x v="162"/>
    <x v="0"/>
    <n v="3827"/>
    <x v="9"/>
    <n v="1683"/>
  </r>
  <r>
    <x v="162"/>
    <x v="0"/>
    <n v="3827"/>
    <x v="10"/>
    <n v="1545"/>
  </r>
  <r>
    <x v="163"/>
    <x v="0"/>
    <n v="3583"/>
    <x v="0"/>
    <n v="2507"/>
  </r>
  <r>
    <x v="163"/>
    <x v="0"/>
    <n v="3583"/>
    <x v="1"/>
    <n v="3973"/>
  </r>
  <r>
    <x v="163"/>
    <x v="0"/>
    <n v="3583"/>
    <x v="2"/>
    <n v="2867"/>
  </r>
  <r>
    <x v="163"/>
    <x v="0"/>
    <n v="3583"/>
    <x v="3"/>
    <n v="4326"/>
  </r>
  <r>
    <x v="163"/>
    <x v="0"/>
    <n v="3583"/>
    <x v="4"/>
    <n v="3519"/>
  </r>
  <r>
    <x v="163"/>
    <x v="0"/>
    <n v="3583"/>
    <x v="5"/>
    <n v="1776"/>
  </r>
  <r>
    <x v="163"/>
    <x v="0"/>
    <n v="3583"/>
    <x v="6"/>
    <n v="1910"/>
  </r>
  <r>
    <x v="163"/>
    <x v="0"/>
    <n v="3583"/>
    <x v="7"/>
    <n v="4185"/>
  </r>
  <r>
    <x v="163"/>
    <x v="0"/>
    <n v="3583"/>
    <x v="8"/>
    <n v="4175"/>
  </r>
  <r>
    <x v="163"/>
    <x v="0"/>
    <n v="3583"/>
    <x v="9"/>
    <n v="3108"/>
  </r>
  <r>
    <x v="163"/>
    <x v="0"/>
    <n v="3583"/>
    <x v="10"/>
    <n v="4176"/>
  </r>
  <r>
    <x v="164"/>
    <x v="0"/>
    <n v="3120"/>
    <x v="0"/>
    <n v="2746"/>
  </r>
  <r>
    <x v="164"/>
    <x v="0"/>
    <n v="3120"/>
    <x v="1"/>
    <n v="2841"/>
  </r>
  <r>
    <x v="164"/>
    <x v="0"/>
    <n v="3120"/>
    <x v="2"/>
    <n v="2802"/>
  </r>
  <r>
    <x v="164"/>
    <x v="0"/>
    <n v="3120"/>
    <x v="3"/>
    <n v="4397"/>
  </r>
  <r>
    <x v="164"/>
    <x v="0"/>
    <n v="3120"/>
    <x v="4"/>
    <n v="4241"/>
  </r>
  <r>
    <x v="164"/>
    <x v="0"/>
    <n v="3120"/>
    <x v="5"/>
    <n v="3844"/>
  </r>
  <r>
    <x v="164"/>
    <x v="0"/>
    <n v="3120"/>
    <x v="6"/>
    <n v="2770"/>
  </r>
  <r>
    <x v="164"/>
    <x v="0"/>
    <n v="3120"/>
    <x v="7"/>
    <n v="3704"/>
  </r>
  <r>
    <x v="164"/>
    <x v="0"/>
    <n v="3120"/>
    <x v="8"/>
    <n v="3617"/>
  </r>
  <r>
    <x v="164"/>
    <x v="0"/>
    <n v="3120"/>
    <x v="9"/>
    <n v="3343"/>
  </r>
  <r>
    <x v="164"/>
    <x v="0"/>
    <n v="3120"/>
    <x v="10"/>
    <n v="3438"/>
  </r>
  <r>
    <x v="165"/>
    <x v="0"/>
    <n v="3366"/>
    <x v="0"/>
    <n v="3356"/>
  </r>
  <r>
    <x v="165"/>
    <x v="0"/>
    <n v="3366"/>
    <x v="1"/>
    <n v="3121"/>
  </r>
  <r>
    <x v="165"/>
    <x v="0"/>
    <n v="3366"/>
    <x v="2"/>
    <n v="4223"/>
  </r>
  <r>
    <x v="165"/>
    <x v="0"/>
    <n v="3366"/>
    <x v="3"/>
    <n v="2016"/>
  </r>
  <r>
    <x v="165"/>
    <x v="0"/>
    <n v="3366"/>
    <x v="4"/>
    <n v="3938"/>
  </r>
  <r>
    <x v="165"/>
    <x v="0"/>
    <n v="3366"/>
    <x v="5"/>
    <n v="1755"/>
  </r>
  <r>
    <x v="165"/>
    <x v="0"/>
    <n v="3366"/>
    <x v="6"/>
    <n v="1823"/>
  </r>
  <r>
    <x v="165"/>
    <x v="0"/>
    <n v="3366"/>
    <x v="7"/>
    <n v="1661"/>
  </r>
  <r>
    <x v="165"/>
    <x v="0"/>
    <n v="3366"/>
    <x v="8"/>
    <n v="4437"/>
  </r>
  <r>
    <x v="165"/>
    <x v="0"/>
    <n v="3366"/>
    <x v="9"/>
    <n v="2502"/>
  </r>
  <r>
    <x v="165"/>
    <x v="0"/>
    <n v="3366"/>
    <x v="10"/>
    <n v="1977"/>
  </r>
  <r>
    <x v="166"/>
    <x v="0"/>
    <n v="1582"/>
    <x v="0"/>
    <n v="4202"/>
  </r>
  <r>
    <x v="166"/>
    <x v="0"/>
    <n v="1582"/>
    <x v="1"/>
    <n v="4026"/>
  </r>
  <r>
    <x v="166"/>
    <x v="0"/>
    <n v="1582"/>
    <x v="2"/>
    <n v="3574"/>
  </r>
  <r>
    <x v="166"/>
    <x v="0"/>
    <n v="1582"/>
    <x v="3"/>
    <n v="4120"/>
  </r>
  <r>
    <x v="166"/>
    <x v="0"/>
    <n v="1582"/>
    <x v="4"/>
    <n v="1547"/>
  </r>
  <r>
    <x v="166"/>
    <x v="0"/>
    <n v="1582"/>
    <x v="5"/>
    <n v="2415"/>
  </r>
  <r>
    <x v="166"/>
    <x v="0"/>
    <n v="1582"/>
    <x v="6"/>
    <n v="2692"/>
  </r>
  <r>
    <x v="166"/>
    <x v="0"/>
    <n v="1582"/>
    <x v="7"/>
    <n v="3172"/>
  </r>
  <r>
    <x v="166"/>
    <x v="0"/>
    <n v="1582"/>
    <x v="8"/>
    <n v="3891"/>
  </r>
  <r>
    <x v="166"/>
    <x v="0"/>
    <n v="1582"/>
    <x v="9"/>
    <n v="3634"/>
  </r>
  <r>
    <x v="166"/>
    <x v="0"/>
    <n v="1582"/>
    <x v="10"/>
    <n v="2337"/>
  </r>
  <r>
    <x v="167"/>
    <x v="0"/>
    <n v="1927"/>
    <x v="0"/>
    <n v="2968"/>
  </r>
  <r>
    <x v="167"/>
    <x v="0"/>
    <n v="1927"/>
    <x v="1"/>
    <n v="2867"/>
  </r>
  <r>
    <x v="167"/>
    <x v="0"/>
    <n v="1927"/>
    <x v="2"/>
    <n v="2615"/>
  </r>
  <r>
    <x v="167"/>
    <x v="0"/>
    <n v="1927"/>
    <x v="3"/>
    <n v="2591"/>
  </r>
  <r>
    <x v="167"/>
    <x v="0"/>
    <n v="1927"/>
    <x v="4"/>
    <n v="2831"/>
  </r>
  <r>
    <x v="167"/>
    <x v="0"/>
    <n v="1927"/>
    <x v="5"/>
    <n v="2703"/>
  </r>
  <r>
    <x v="167"/>
    <x v="0"/>
    <n v="1927"/>
    <x v="6"/>
    <n v="3498"/>
  </r>
  <r>
    <x v="167"/>
    <x v="0"/>
    <n v="1927"/>
    <x v="7"/>
    <n v="2065"/>
  </r>
  <r>
    <x v="167"/>
    <x v="0"/>
    <n v="1927"/>
    <x v="8"/>
    <n v="3069"/>
  </r>
  <r>
    <x v="167"/>
    <x v="0"/>
    <n v="1927"/>
    <x v="9"/>
    <n v="3291"/>
  </r>
  <r>
    <x v="167"/>
    <x v="0"/>
    <n v="1927"/>
    <x v="10"/>
    <n v="3034"/>
  </r>
  <r>
    <x v="168"/>
    <x v="0"/>
    <n v="2016"/>
    <x v="0"/>
    <n v="2735"/>
  </r>
  <r>
    <x v="168"/>
    <x v="0"/>
    <n v="2016"/>
    <x v="1"/>
    <n v="1838"/>
  </r>
  <r>
    <x v="168"/>
    <x v="0"/>
    <n v="2016"/>
    <x v="2"/>
    <n v="2268"/>
  </r>
  <r>
    <x v="168"/>
    <x v="0"/>
    <n v="2016"/>
    <x v="3"/>
    <n v="4500"/>
  </r>
  <r>
    <x v="168"/>
    <x v="0"/>
    <n v="2016"/>
    <x v="4"/>
    <n v="3249"/>
  </r>
  <r>
    <x v="168"/>
    <x v="0"/>
    <n v="2016"/>
    <x v="5"/>
    <n v="4398"/>
  </r>
  <r>
    <x v="168"/>
    <x v="0"/>
    <n v="2016"/>
    <x v="6"/>
    <n v="2016"/>
  </r>
  <r>
    <x v="168"/>
    <x v="0"/>
    <n v="2016"/>
    <x v="7"/>
    <n v="3182"/>
  </r>
  <r>
    <x v="168"/>
    <x v="0"/>
    <n v="2016"/>
    <x v="8"/>
    <n v="3189"/>
  </r>
  <r>
    <x v="168"/>
    <x v="0"/>
    <n v="2016"/>
    <x v="9"/>
    <n v="2067"/>
  </r>
  <r>
    <x v="168"/>
    <x v="0"/>
    <n v="2016"/>
    <x v="10"/>
    <n v="4273"/>
  </r>
  <r>
    <x v="169"/>
    <x v="0"/>
    <n v="3329"/>
    <x v="0"/>
    <n v="1941"/>
  </r>
  <r>
    <x v="169"/>
    <x v="0"/>
    <n v="3329"/>
    <x v="1"/>
    <n v="4247"/>
  </r>
  <r>
    <x v="169"/>
    <x v="0"/>
    <n v="3329"/>
    <x v="2"/>
    <n v="2960"/>
  </r>
  <r>
    <x v="169"/>
    <x v="0"/>
    <n v="3329"/>
    <x v="3"/>
    <n v="2212"/>
  </r>
  <r>
    <x v="169"/>
    <x v="0"/>
    <n v="3329"/>
    <x v="4"/>
    <n v="2540"/>
  </r>
  <r>
    <x v="169"/>
    <x v="0"/>
    <n v="3329"/>
    <x v="5"/>
    <n v="3397"/>
  </r>
  <r>
    <x v="169"/>
    <x v="0"/>
    <n v="3329"/>
    <x v="6"/>
    <n v="2242"/>
  </r>
  <r>
    <x v="169"/>
    <x v="0"/>
    <n v="3329"/>
    <x v="7"/>
    <n v="1845"/>
  </r>
  <r>
    <x v="169"/>
    <x v="0"/>
    <n v="3329"/>
    <x v="8"/>
    <n v="3586"/>
  </r>
  <r>
    <x v="169"/>
    <x v="0"/>
    <n v="3329"/>
    <x v="9"/>
    <n v="3976"/>
  </r>
  <r>
    <x v="169"/>
    <x v="0"/>
    <n v="3329"/>
    <x v="10"/>
    <n v="3735"/>
  </r>
  <r>
    <x v="170"/>
    <x v="0"/>
    <n v="4214"/>
    <x v="0"/>
    <n v="4110"/>
  </r>
  <r>
    <x v="170"/>
    <x v="0"/>
    <n v="4214"/>
    <x v="1"/>
    <n v="2019"/>
  </r>
  <r>
    <x v="170"/>
    <x v="0"/>
    <n v="4214"/>
    <x v="2"/>
    <n v="2730"/>
  </r>
  <r>
    <x v="170"/>
    <x v="0"/>
    <n v="4214"/>
    <x v="3"/>
    <n v="2547"/>
  </r>
  <r>
    <x v="170"/>
    <x v="0"/>
    <n v="4214"/>
    <x v="4"/>
    <n v="1965"/>
  </r>
  <r>
    <x v="170"/>
    <x v="0"/>
    <n v="4214"/>
    <x v="5"/>
    <n v="4429"/>
  </r>
  <r>
    <x v="170"/>
    <x v="0"/>
    <n v="4214"/>
    <x v="6"/>
    <n v="2708"/>
  </r>
  <r>
    <x v="170"/>
    <x v="0"/>
    <n v="4214"/>
    <x v="7"/>
    <n v="4387"/>
  </r>
  <r>
    <x v="170"/>
    <x v="0"/>
    <n v="4214"/>
    <x v="8"/>
    <n v="1962"/>
  </r>
  <r>
    <x v="170"/>
    <x v="0"/>
    <n v="4214"/>
    <x v="9"/>
    <n v="3860"/>
  </r>
  <r>
    <x v="170"/>
    <x v="0"/>
    <n v="4214"/>
    <x v="10"/>
    <n v="1876"/>
  </r>
  <r>
    <x v="171"/>
    <x v="0"/>
    <n v="2831"/>
    <x v="0"/>
    <n v="2519"/>
  </r>
  <r>
    <x v="171"/>
    <x v="0"/>
    <n v="2831"/>
    <x v="1"/>
    <n v="4308"/>
  </r>
  <r>
    <x v="171"/>
    <x v="0"/>
    <n v="2831"/>
    <x v="2"/>
    <n v="3812"/>
  </r>
  <r>
    <x v="171"/>
    <x v="0"/>
    <n v="2831"/>
    <x v="3"/>
    <n v="4016"/>
  </r>
  <r>
    <x v="171"/>
    <x v="0"/>
    <n v="2831"/>
    <x v="4"/>
    <n v="1760"/>
  </r>
  <r>
    <x v="171"/>
    <x v="0"/>
    <n v="2831"/>
    <x v="5"/>
    <n v="2614"/>
  </r>
  <r>
    <x v="171"/>
    <x v="0"/>
    <n v="2831"/>
    <x v="6"/>
    <n v="2166"/>
  </r>
  <r>
    <x v="171"/>
    <x v="0"/>
    <n v="2831"/>
    <x v="7"/>
    <n v="1506"/>
  </r>
  <r>
    <x v="171"/>
    <x v="0"/>
    <n v="2831"/>
    <x v="8"/>
    <n v="2695"/>
  </r>
  <r>
    <x v="171"/>
    <x v="0"/>
    <n v="2831"/>
    <x v="9"/>
    <n v="3036"/>
  </r>
  <r>
    <x v="171"/>
    <x v="0"/>
    <n v="2831"/>
    <x v="10"/>
    <n v="2328"/>
  </r>
  <r>
    <x v="172"/>
    <x v="0"/>
    <n v="4006"/>
    <x v="0"/>
    <n v="2706"/>
  </r>
  <r>
    <x v="172"/>
    <x v="0"/>
    <n v="4006"/>
    <x v="1"/>
    <n v="1836"/>
  </r>
  <r>
    <x v="172"/>
    <x v="0"/>
    <n v="4006"/>
    <x v="2"/>
    <n v="1680"/>
  </r>
  <r>
    <x v="172"/>
    <x v="0"/>
    <n v="4006"/>
    <x v="3"/>
    <n v="1834"/>
  </r>
  <r>
    <x v="172"/>
    <x v="0"/>
    <n v="4006"/>
    <x v="4"/>
    <n v="4442"/>
  </r>
  <r>
    <x v="172"/>
    <x v="0"/>
    <n v="4006"/>
    <x v="5"/>
    <n v="2501"/>
  </r>
  <r>
    <x v="172"/>
    <x v="0"/>
    <n v="4006"/>
    <x v="6"/>
    <n v="2178"/>
  </r>
  <r>
    <x v="172"/>
    <x v="0"/>
    <n v="4006"/>
    <x v="7"/>
    <n v="2080"/>
  </r>
  <r>
    <x v="172"/>
    <x v="0"/>
    <n v="4006"/>
    <x v="8"/>
    <n v="4379"/>
  </r>
  <r>
    <x v="172"/>
    <x v="0"/>
    <n v="4006"/>
    <x v="9"/>
    <n v="2351"/>
  </r>
  <r>
    <x v="172"/>
    <x v="0"/>
    <n v="4006"/>
    <x v="10"/>
    <n v="2261"/>
  </r>
  <r>
    <x v="173"/>
    <x v="0"/>
    <n v="2255"/>
    <x v="0"/>
    <n v="4133"/>
  </r>
  <r>
    <x v="173"/>
    <x v="0"/>
    <n v="2255"/>
    <x v="1"/>
    <n v="3621"/>
  </r>
  <r>
    <x v="173"/>
    <x v="0"/>
    <n v="2255"/>
    <x v="2"/>
    <n v="2783"/>
  </r>
  <r>
    <x v="173"/>
    <x v="0"/>
    <n v="2255"/>
    <x v="3"/>
    <n v="2480"/>
  </r>
  <r>
    <x v="173"/>
    <x v="0"/>
    <n v="2255"/>
    <x v="4"/>
    <n v="1594"/>
  </r>
  <r>
    <x v="173"/>
    <x v="0"/>
    <n v="2255"/>
    <x v="5"/>
    <n v="2937"/>
  </r>
  <r>
    <x v="173"/>
    <x v="0"/>
    <n v="2255"/>
    <x v="6"/>
    <n v="4321"/>
  </r>
  <r>
    <x v="173"/>
    <x v="0"/>
    <n v="2255"/>
    <x v="7"/>
    <n v="1870"/>
  </r>
  <r>
    <x v="173"/>
    <x v="0"/>
    <n v="2255"/>
    <x v="8"/>
    <n v="2474"/>
  </r>
  <r>
    <x v="173"/>
    <x v="0"/>
    <n v="2255"/>
    <x v="9"/>
    <n v="2762"/>
  </r>
  <r>
    <x v="173"/>
    <x v="0"/>
    <n v="2255"/>
    <x v="10"/>
    <n v="3987"/>
  </r>
  <r>
    <x v="174"/>
    <x v="0"/>
    <n v="1804"/>
    <x v="0"/>
    <n v="3751"/>
  </r>
  <r>
    <x v="174"/>
    <x v="0"/>
    <n v="1804"/>
    <x v="1"/>
    <n v="3067"/>
  </r>
  <r>
    <x v="174"/>
    <x v="0"/>
    <n v="1804"/>
    <x v="2"/>
    <n v="2462"/>
  </r>
  <r>
    <x v="174"/>
    <x v="0"/>
    <n v="1804"/>
    <x v="3"/>
    <n v="1597"/>
  </r>
  <r>
    <x v="174"/>
    <x v="0"/>
    <n v="1804"/>
    <x v="4"/>
    <n v="3040"/>
  </r>
  <r>
    <x v="174"/>
    <x v="0"/>
    <n v="1804"/>
    <x v="5"/>
    <n v="2344"/>
  </r>
  <r>
    <x v="174"/>
    <x v="0"/>
    <n v="1804"/>
    <x v="6"/>
    <n v="1757"/>
  </r>
  <r>
    <x v="174"/>
    <x v="0"/>
    <n v="1804"/>
    <x v="7"/>
    <n v="1582"/>
  </r>
  <r>
    <x v="174"/>
    <x v="0"/>
    <n v="1804"/>
    <x v="8"/>
    <n v="1871"/>
  </r>
  <r>
    <x v="174"/>
    <x v="0"/>
    <n v="1804"/>
    <x v="9"/>
    <n v="3101"/>
  </r>
  <r>
    <x v="174"/>
    <x v="0"/>
    <n v="1804"/>
    <x v="10"/>
    <n v="1682"/>
  </r>
  <r>
    <x v="175"/>
    <x v="0"/>
    <n v="2784"/>
    <x v="0"/>
    <n v="3472"/>
  </r>
  <r>
    <x v="175"/>
    <x v="0"/>
    <n v="2784"/>
    <x v="1"/>
    <n v="2931"/>
  </r>
  <r>
    <x v="175"/>
    <x v="0"/>
    <n v="2784"/>
    <x v="2"/>
    <n v="2799"/>
  </r>
  <r>
    <x v="175"/>
    <x v="0"/>
    <n v="2784"/>
    <x v="3"/>
    <n v="1699"/>
  </r>
  <r>
    <x v="175"/>
    <x v="0"/>
    <n v="2784"/>
    <x v="4"/>
    <n v="3443"/>
  </r>
  <r>
    <x v="175"/>
    <x v="0"/>
    <n v="2784"/>
    <x v="5"/>
    <n v="2052"/>
  </r>
  <r>
    <x v="175"/>
    <x v="0"/>
    <n v="2784"/>
    <x v="6"/>
    <n v="2027"/>
  </r>
  <r>
    <x v="175"/>
    <x v="0"/>
    <n v="2784"/>
    <x v="7"/>
    <n v="4033"/>
  </r>
  <r>
    <x v="175"/>
    <x v="0"/>
    <n v="2784"/>
    <x v="8"/>
    <n v="3306"/>
  </r>
  <r>
    <x v="175"/>
    <x v="0"/>
    <n v="2784"/>
    <x v="9"/>
    <n v="2206"/>
  </r>
  <r>
    <x v="175"/>
    <x v="0"/>
    <n v="2784"/>
    <x v="10"/>
    <n v="2272"/>
  </r>
  <r>
    <x v="176"/>
    <x v="0"/>
    <n v="1742"/>
    <x v="0"/>
    <n v="3767"/>
  </r>
  <r>
    <x v="176"/>
    <x v="0"/>
    <n v="1742"/>
    <x v="1"/>
    <n v="2709"/>
  </r>
  <r>
    <x v="176"/>
    <x v="0"/>
    <n v="1742"/>
    <x v="2"/>
    <n v="2248"/>
  </r>
  <r>
    <x v="176"/>
    <x v="0"/>
    <n v="1742"/>
    <x v="3"/>
    <n v="2641"/>
  </r>
  <r>
    <x v="176"/>
    <x v="0"/>
    <n v="1742"/>
    <x v="4"/>
    <n v="3041"/>
  </r>
  <r>
    <x v="176"/>
    <x v="0"/>
    <n v="1742"/>
    <x v="5"/>
    <n v="2947"/>
  </r>
  <r>
    <x v="176"/>
    <x v="0"/>
    <n v="1742"/>
    <x v="6"/>
    <n v="3859"/>
  </r>
  <r>
    <x v="176"/>
    <x v="0"/>
    <n v="1742"/>
    <x v="7"/>
    <n v="3149"/>
  </r>
  <r>
    <x v="176"/>
    <x v="0"/>
    <n v="1742"/>
    <x v="8"/>
    <n v="3513"/>
  </r>
  <r>
    <x v="176"/>
    <x v="0"/>
    <n v="1742"/>
    <x v="9"/>
    <n v="1878"/>
  </r>
  <r>
    <x v="176"/>
    <x v="0"/>
    <n v="1742"/>
    <x v="10"/>
    <n v="4012"/>
  </r>
  <r>
    <x v="177"/>
    <x v="0"/>
    <n v="4317"/>
    <x v="0"/>
    <n v="2510"/>
  </r>
  <r>
    <x v="177"/>
    <x v="0"/>
    <n v="4317"/>
    <x v="1"/>
    <n v="3293"/>
  </r>
  <r>
    <x v="177"/>
    <x v="0"/>
    <n v="4317"/>
    <x v="2"/>
    <n v="3724"/>
  </r>
  <r>
    <x v="177"/>
    <x v="0"/>
    <n v="4317"/>
    <x v="3"/>
    <n v="2438"/>
  </r>
  <r>
    <x v="177"/>
    <x v="0"/>
    <n v="4317"/>
    <x v="4"/>
    <n v="2732"/>
  </r>
  <r>
    <x v="177"/>
    <x v="0"/>
    <n v="4317"/>
    <x v="5"/>
    <n v="4042"/>
  </r>
  <r>
    <x v="177"/>
    <x v="0"/>
    <n v="4317"/>
    <x v="6"/>
    <n v="4440"/>
  </r>
  <r>
    <x v="177"/>
    <x v="0"/>
    <n v="4317"/>
    <x v="7"/>
    <n v="4459"/>
  </r>
  <r>
    <x v="177"/>
    <x v="0"/>
    <n v="4317"/>
    <x v="8"/>
    <n v="4439"/>
  </r>
  <r>
    <x v="177"/>
    <x v="0"/>
    <n v="4317"/>
    <x v="9"/>
    <n v="3253"/>
  </r>
  <r>
    <x v="177"/>
    <x v="0"/>
    <n v="4317"/>
    <x v="10"/>
    <n v="2824"/>
  </r>
  <r>
    <x v="178"/>
    <x v="0"/>
    <n v="2892"/>
    <x v="0"/>
    <n v="2283"/>
  </r>
  <r>
    <x v="178"/>
    <x v="0"/>
    <n v="2892"/>
    <x v="1"/>
    <n v="3302"/>
  </r>
  <r>
    <x v="178"/>
    <x v="0"/>
    <n v="2892"/>
    <x v="2"/>
    <n v="1981"/>
  </r>
  <r>
    <x v="178"/>
    <x v="0"/>
    <n v="2892"/>
    <x v="3"/>
    <n v="3277"/>
  </r>
  <r>
    <x v="178"/>
    <x v="0"/>
    <n v="2892"/>
    <x v="4"/>
    <n v="3483"/>
  </r>
  <r>
    <x v="178"/>
    <x v="0"/>
    <n v="2892"/>
    <x v="5"/>
    <n v="3172"/>
  </r>
  <r>
    <x v="178"/>
    <x v="0"/>
    <n v="2892"/>
    <x v="6"/>
    <n v="3396"/>
  </r>
  <r>
    <x v="178"/>
    <x v="0"/>
    <n v="2892"/>
    <x v="7"/>
    <n v="3036"/>
  </r>
  <r>
    <x v="178"/>
    <x v="0"/>
    <n v="2892"/>
    <x v="8"/>
    <n v="2909"/>
  </r>
  <r>
    <x v="178"/>
    <x v="0"/>
    <n v="2892"/>
    <x v="9"/>
    <n v="1964"/>
  </r>
  <r>
    <x v="178"/>
    <x v="0"/>
    <n v="2892"/>
    <x v="10"/>
    <n v="2504"/>
  </r>
  <r>
    <x v="179"/>
    <x v="0"/>
    <n v="3597"/>
    <x v="0"/>
    <n v="3709"/>
  </r>
  <r>
    <x v="179"/>
    <x v="0"/>
    <n v="3597"/>
    <x v="1"/>
    <n v="2254"/>
  </r>
  <r>
    <x v="179"/>
    <x v="0"/>
    <n v="3597"/>
    <x v="2"/>
    <n v="3029"/>
  </r>
  <r>
    <x v="179"/>
    <x v="0"/>
    <n v="3597"/>
    <x v="3"/>
    <n v="2019"/>
  </r>
  <r>
    <x v="179"/>
    <x v="0"/>
    <n v="3597"/>
    <x v="4"/>
    <n v="4310"/>
  </r>
  <r>
    <x v="179"/>
    <x v="0"/>
    <n v="3597"/>
    <x v="5"/>
    <n v="4402"/>
  </r>
  <r>
    <x v="179"/>
    <x v="0"/>
    <n v="3597"/>
    <x v="6"/>
    <n v="2430"/>
  </r>
  <r>
    <x v="179"/>
    <x v="0"/>
    <n v="3597"/>
    <x v="7"/>
    <n v="2912"/>
  </r>
  <r>
    <x v="179"/>
    <x v="0"/>
    <n v="3597"/>
    <x v="8"/>
    <n v="1723"/>
  </r>
  <r>
    <x v="179"/>
    <x v="0"/>
    <n v="3597"/>
    <x v="9"/>
    <n v="2048"/>
  </r>
  <r>
    <x v="179"/>
    <x v="0"/>
    <n v="3597"/>
    <x v="10"/>
    <n v="3741"/>
  </r>
  <r>
    <x v="180"/>
    <x v="0"/>
    <n v="3640"/>
    <x v="0"/>
    <n v="2489"/>
  </r>
  <r>
    <x v="180"/>
    <x v="0"/>
    <n v="3640"/>
    <x v="1"/>
    <n v="2067"/>
  </r>
  <r>
    <x v="180"/>
    <x v="0"/>
    <n v="3640"/>
    <x v="2"/>
    <n v="2919"/>
  </r>
  <r>
    <x v="180"/>
    <x v="0"/>
    <n v="3640"/>
    <x v="3"/>
    <n v="1802"/>
  </r>
  <r>
    <x v="180"/>
    <x v="0"/>
    <n v="3640"/>
    <x v="4"/>
    <n v="3632"/>
  </r>
  <r>
    <x v="180"/>
    <x v="0"/>
    <n v="3640"/>
    <x v="5"/>
    <n v="3621"/>
  </r>
  <r>
    <x v="180"/>
    <x v="0"/>
    <n v="3640"/>
    <x v="6"/>
    <n v="1890"/>
  </r>
  <r>
    <x v="180"/>
    <x v="0"/>
    <n v="3640"/>
    <x v="7"/>
    <n v="1688"/>
  </r>
  <r>
    <x v="180"/>
    <x v="0"/>
    <n v="3640"/>
    <x v="8"/>
    <n v="4181"/>
  </r>
  <r>
    <x v="180"/>
    <x v="0"/>
    <n v="3640"/>
    <x v="9"/>
    <n v="4225"/>
  </r>
  <r>
    <x v="180"/>
    <x v="0"/>
    <n v="3640"/>
    <x v="10"/>
    <n v="4370"/>
  </r>
  <r>
    <x v="181"/>
    <x v="0"/>
    <n v="1598"/>
    <x v="0"/>
    <n v="2572"/>
  </r>
  <r>
    <x v="181"/>
    <x v="0"/>
    <n v="1598"/>
    <x v="1"/>
    <n v="3853"/>
  </r>
  <r>
    <x v="181"/>
    <x v="0"/>
    <n v="1598"/>
    <x v="2"/>
    <n v="1830"/>
  </r>
  <r>
    <x v="181"/>
    <x v="0"/>
    <n v="1598"/>
    <x v="3"/>
    <n v="3344"/>
  </r>
  <r>
    <x v="181"/>
    <x v="0"/>
    <n v="1598"/>
    <x v="4"/>
    <n v="2824"/>
  </r>
  <r>
    <x v="181"/>
    <x v="0"/>
    <n v="1598"/>
    <x v="5"/>
    <n v="1608"/>
  </r>
  <r>
    <x v="181"/>
    <x v="0"/>
    <n v="1598"/>
    <x v="6"/>
    <n v="1670"/>
  </r>
  <r>
    <x v="181"/>
    <x v="0"/>
    <n v="1598"/>
    <x v="7"/>
    <n v="2432"/>
  </r>
  <r>
    <x v="181"/>
    <x v="0"/>
    <n v="1598"/>
    <x v="8"/>
    <n v="3637"/>
  </r>
  <r>
    <x v="181"/>
    <x v="0"/>
    <n v="1598"/>
    <x v="9"/>
    <n v="3425"/>
  </r>
  <r>
    <x v="181"/>
    <x v="0"/>
    <n v="1598"/>
    <x v="10"/>
    <n v="1996"/>
  </r>
  <r>
    <x v="182"/>
    <x v="0"/>
    <n v="3550"/>
    <x v="0"/>
    <n v="4445"/>
  </r>
  <r>
    <x v="182"/>
    <x v="0"/>
    <n v="3550"/>
    <x v="1"/>
    <n v="1942"/>
  </r>
  <r>
    <x v="182"/>
    <x v="0"/>
    <n v="3550"/>
    <x v="2"/>
    <n v="4058"/>
  </r>
  <r>
    <x v="182"/>
    <x v="0"/>
    <n v="3550"/>
    <x v="3"/>
    <n v="3103"/>
  </r>
  <r>
    <x v="182"/>
    <x v="0"/>
    <n v="3550"/>
    <x v="4"/>
    <n v="4066"/>
  </r>
  <r>
    <x v="182"/>
    <x v="0"/>
    <n v="3550"/>
    <x v="5"/>
    <n v="2657"/>
  </r>
  <r>
    <x v="182"/>
    <x v="0"/>
    <n v="3550"/>
    <x v="6"/>
    <n v="3082"/>
  </r>
  <r>
    <x v="182"/>
    <x v="0"/>
    <n v="3550"/>
    <x v="7"/>
    <n v="3664"/>
  </r>
  <r>
    <x v="182"/>
    <x v="0"/>
    <n v="3550"/>
    <x v="8"/>
    <n v="2278"/>
  </r>
  <r>
    <x v="182"/>
    <x v="0"/>
    <n v="3550"/>
    <x v="9"/>
    <n v="3466"/>
  </r>
  <r>
    <x v="182"/>
    <x v="0"/>
    <n v="3550"/>
    <x v="10"/>
    <n v="3617"/>
  </r>
  <r>
    <x v="183"/>
    <x v="0"/>
    <n v="1624"/>
    <x v="0"/>
    <n v="2138"/>
  </r>
  <r>
    <x v="183"/>
    <x v="0"/>
    <n v="1624"/>
    <x v="1"/>
    <n v="4221"/>
  </r>
  <r>
    <x v="183"/>
    <x v="0"/>
    <n v="1624"/>
    <x v="2"/>
    <n v="1836"/>
  </r>
  <r>
    <x v="183"/>
    <x v="0"/>
    <n v="1624"/>
    <x v="3"/>
    <n v="3617"/>
  </r>
  <r>
    <x v="183"/>
    <x v="0"/>
    <n v="1624"/>
    <x v="4"/>
    <n v="2606"/>
  </r>
  <r>
    <x v="183"/>
    <x v="0"/>
    <n v="1624"/>
    <x v="5"/>
    <n v="3316"/>
  </r>
  <r>
    <x v="183"/>
    <x v="0"/>
    <n v="1624"/>
    <x v="6"/>
    <n v="2864"/>
  </r>
  <r>
    <x v="183"/>
    <x v="0"/>
    <n v="1624"/>
    <x v="7"/>
    <n v="2086"/>
  </r>
  <r>
    <x v="183"/>
    <x v="0"/>
    <n v="1624"/>
    <x v="8"/>
    <n v="2460"/>
  </r>
  <r>
    <x v="183"/>
    <x v="0"/>
    <n v="1624"/>
    <x v="9"/>
    <n v="2436"/>
  </r>
  <r>
    <x v="183"/>
    <x v="0"/>
    <n v="1624"/>
    <x v="10"/>
    <n v="2945"/>
  </r>
  <r>
    <x v="184"/>
    <x v="0"/>
    <n v="3584"/>
    <x v="0"/>
    <n v="1961"/>
  </r>
  <r>
    <x v="184"/>
    <x v="0"/>
    <n v="3584"/>
    <x v="1"/>
    <n v="3144"/>
  </r>
  <r>
    <x v="184"/>
    <x v="0"/>
    <n v="3584"/>
    <x v="2"/>
    <n v="3168"/>
  </r>
  <r>
    <x v="184"/>
    <x v="0"/>
    <n v="3584"/>
    <x v="3"/>
    <n v="2847"/>
  </r>
  <r>
    <x v="184"/>
    <x v="0"/>
    <n v="3584"/>
    <x v="4"/>
    <n v="2825"/>
  </r>
  <r>
    <x v="184"/>
    <x v="0"/>
    <n v="3584"/>
    <x v="5"/>
    <n v="2407"/>
  </r>
  <r>
    <x v="184"/>
    <x v="0"/>
    <n v="3584"/>
    <x v="6"/>
    <n v="3821"/>
  </r>
  <r>
    <x v="184"/>
    <x v="0"/>
    <n v="3584"/>
    <x v="7"/>
    <n v="2761"/>
  </r>
  <r>
    <x v="184"/>
    <x v="0"/>
    <n v="3584"/>
    <x v="8"/>
    <n v="4094"/>
  </r>
  <r>
    <x v="184"/>
    <x v="0"/>
    <n v="3584"/>
    <x v="9"/>
    <n v="2342"/>
  </r>
  <r>
    <x v="184"/>
    <x v="0"/>
    <n v="3584"/>
    <x v="10"/>
    <n v="2459"/>
  </r>
  <r>
    <x v="185"/>
    <x v="0"/>
    <n v="4295"/>
    <x v="0"/>
    <n v="3139"/>
  </r>
  <r>
    <x v="185"/>
    <x v="0"/>
    <n v="4295"/>
    <x v="1"/>
    <n v="1897"/>
  </r>
  <r>
    <x v="185"/>
    <x v="0"/>
    <n v="4295"/>
    <x v="2"/>
    <n v="3831"/>
  </r>
  <r>
    <x v="185"/>
    <x v="0"/>
    <n v="4295"/>
    <x v="3"/>
    <n v="2408"/>
  </r>
  <r>
    <x v="185"/>
    <x v="0"/>
    <n v="4295"/>
    <x v="4"/>
    <n v="2790"/>
  </r>
  <r>
    <x v="185"/>
    <x v="0"/>
    <n v="4295"/>
    <x v="5"/>
    <n v="3981"/>
  </r>
  <r>
    <x v="185"/>
    <x v="0"/>
    <n v="4295"/>
    <x v="6"/>
    <n v="1726"/>
  </r>
  <r>
    <x v="185"/>
    <x v="0"/>
    <n v="4295"/>
    <x v="7"/>
    <n v="3243"/>
  </r>
  <r>
    <x v="185"/>
    <x v="0"/>
    <n v="4295"/>
    <x v="8"/>
    <n v="4073"/>
  </r>
  <r>
    <x v="185"/>
    <x v="0"/>
    <n v="4295"/>
    <x v="9"/>
    <n v="3013"/>
  </r>
  <r>
    <x v="185"/>
    <x v="0"/>
    <n v="4295"/>
    <x v="10"/>
    <n v="4028"/>
  </r>
  <r>
    <x v="186"/>
    <x v="0"/>
    <n v="3809"/>
    <x v="0"/>
    <n v="4389"/>
  </r>
  <r>
    <x v="186"/>
    <x v="0"/>
    <n v="3809"/>
    <x v="1"/>
    <n v="3985"/>
  </r>
  <r>
    <x v="186"/>
    <x v="0"/>
    <n v="3809"/>
    <x v="2"/>
    <n v="2461"/>
  </r>
  <r>
    <x v="186"/>
    <x v="0"/>
    <n v="3809"/>
    <x v="3"/>
    <n v="2512"/>
  </r>
  <r>
    <x v="186"/>
    <x v="0"/>
    <n v="3809"/>
    <x v="4"/>
    <n v="3653"/>
  </r>
  <r>
    <x v="186"/>
    <x v="0"/>
    <n v="3809"/>
    <x v="5"/>
    <n v="2122"/>
  </r>
  <r>
    <x v="186"/>
    <x v="0"/>
    <n v="3809"/>
    <x v="6"/>
    <n v="2336"/>
  </r>
  <r>
    <x v="186"/>
    <x v="0"/>
    <n v="3809"/>
    <x v="7"/>
    <n v="2388"/>
  </r>
  <r>
    <x v="186"/>
    <x v="0"/>
    <n v="3809"/>
    <x v="8"/>
    <n v="2591"/>
  </r>
  <r>
    <x v="186"/>
    <x v="0"/>
    <n v="3809"/>
    <x v="9"/>
    <n v="4317"/>
  </r>
  <r>
    <x v="186"/>
    <x v="0"/>
    <n v="3809"/>
    <x v="10"/>
    <n v="2257"/>
  </r>
  <r>
    <x v="187"/>
    <x v="0"/>
    <n v="2807"/>
    <x v="0"/>
    <n v="2345"/>
  </r>
  <r>
    <x v="187"/>
    <x v="0"/>
    <n v="2807"/>
    <x v="1"/>
    <n v="1731"/>
  </r>
  <r>
    <x v="187"/>
    <x v="0"/>
    <n v="2807"/>
    <x v="2"/>
    <n v="4232"/>
  </r>
  <r>
    <x v="187"/>
    <x v="0"/>
    <n v="2807"/>
    <x v="3"/>
    <n v="1802"/>
  </r>
  <r>
    <x v="187"/>
    <x v="0"/>
    <n v="2807"/>
    <x v="4"/>
    <n v="2243"/>
  </r>
  <r>
    <x v="187"/>
    <x v="0"/>
    <n v="2807"/>
    <x v="5"/>
    <n v="4009"/>
  </r>
  <r>
    <x v="187"/>
    <x v="0"/>
    <n v="2807"/>
    <x v="6"/>
    <n v="3082"/>
  </r>
  <r>
    <x v="187"/>
    <x v="0"/>
    <n v="2807"/>
    <x v="7"/>
    <n v="3998"/>
  </r>
  <r>
    <x v="187"/>
    <x v="0"/>
    <n v="2807"/>
    <x v="8"/>
    <n v="3647"/>
  </r>
  <r>
    <x v="187"/>
    <x v="0"/>
    <n v="2807"/>
    <x v="9"/>
    <n v="3170"/>
  </r>
  <r>
    <x v="187"/>
    <x v="0"/>
    <n v="2807"/>
    <x v="10"/>
    <n v="2357"/>
  </r>
  <r>
    <x v="188"/>
    <x v="0"/>
    <n v="4011"/>
    <x v="0"/>
    <n v="3517"/>
  </r>
  <r>
    <x v="188"/>
    <x v="0"/>
    <n v="4011"/>
    <x v="1"/>
    <n v="4268"/>
  </r>
  <r>
    <x v="188"/>
    <x v="0"/>
    <n v="4011"/>
    <x v="2"/>
    <n v="3869"/>
  </r>
  <r>
    <x v="188"/>
    <x v="0"/>
    <n v="4011"/>
    <x v="3"/>
    <n v="4108"/>
  </r>
  <r>
    <x v="188"/>
    <x v="0"/>
    <n v="4011"/>
    <x v="4"/>
    <n v="3620"/>
  </r>
  <r>
    <x v="188"/>
    <x v="0"/>
    <n v="4011"/>
    <x v="5"/>
    <n v="1617"/>
  </r>
  <r>
    <x v="188"/>
    <x v="0"/>
    <n v="4011"/>
    <x v="6"/>
    <n v="2578"/>
  </r>
  <r>
    <x v="188"/>
    <x v="0"/>
    <n v="4011"/>
    <x v="7"/>
    <n v="3816"/>
  </r>
  <r>
    <x v="188"/>
    <x v="0"/>
    <n v="4011"/>
    <x v="8"/>
    <n v="2251"/>
  </r>
  <r>
    <x v="188"/>
    <x v="0"/>
    <n v="4011"/>
    <x v="9"/>
    <n v="2638"/>
  </r>
  <r>
    <x v="188"/>
    <x v="0"/>
    <n v="4011"/>
    <x v="10"/>
    <n v="1534"/>
  </r>
  <r>
    <x v="189"/>
    <x v="0"/>
    <n v="3902"/>
    <x v="0"/>
    <n v="4166"/>
  </r>
  <r>
    <x v="189"/>
    <x v="0"/>
    <n v="3902"/>
    <x v="1"/>
    <n v="4365"/>
  </r>
  <r>
    <x v="189"/>
    <x v="0"/>
    <n v="3902"/>
    <x v="2"/>
    <n v="3848"/>
  </r>
  <r>
    <x v="189"/>
    <x v="0"/>
    <n v="3902"/>
    <x v="3"/>
    <n v="1821"/>
  </r>
  <r>
    <x v="189"/>
    <x v="0"/>
    <n v="3902"/>
    <x v="4"/>
    <n v="2695"/>
  </r>
  <r>
    <x v="189"/>
    <x v="0"/>
    <n v="3902"/>
    <x v="5"/>
    <n v="2502"/>
  </r>
  <r>
    <x v="189"/>
    <x v="0"/>
    <n v="3902"/>
    <x v="6"/>
    <n v="1715"/>
  </r>
  <r>
    <x v="189"/>
    <x v="0"/>
    <n v="3902"/>
    <x v="7"/>
    <n v="3645"/>
  </r>
  <r>
    <x v="189"/>
    <x v="0"/>
    <n v="3902"/>
    <x v="8"/>
    <n v="4003"/>
  </r>
  <r>
    <x v="189"/>
    <x v="0"/>
    <n v="3902"/>
    <x v="9"/>
    <n v="3739"/>
  </r>
  <r>
    <x v="189"/>
    <x v="0"/>
    <n v="3902"/>
    <x v="10"/>
    <n v="3962"/>
  </r>
  <r>
    <x v="190"/>
    <x v="0"/>
    <n v="4052"/>
    <x v="0"/>
    <n v="2425"/>
  </r>
  <r>
    <x v="190"/>
    <x v="0"/>
    <n v="4052"/>
    <x v="1"/>
    <n v="3495"/>
  </r>
  <r>
    <x v="190"/>
    <x v="0"/>
    <n v="4052"/>
    <x v="2"/>
    <n v="2262"/>
  </r>
  <r>
    <x v="190"/>
    <x v="0"/>
    <n v="4052"/>
    <x v="3"/>
    <n v="1725"/>
  </r>
  <r>
    <x v="190"/>
    <x v="0"/>
    <n v="4052"/>
    <x v="4"/>
    <n v="4074"/>
  </r>
  <r>
    <x v="190"/>
    <x v="0"/>
    <n v="4052"/>
    <x v="5"/>
    <n v="2615"/>
  </r>
  <r>
    <x v="190"/>
    <x v="0"/>
    <n v="4052"/>
    <x v="6"/>
    <n v="3030"/>
  </r>
  <r>
    <x v="190"/>
    <x v="0"/>
    <n v="4052"/>
    <x v="7"/>
    <n v="2786"/>
  </r>
  <r>
    <x v="190"/>
    <x v="0"/>
    <n v="4052"/>
    <x v="8"/>
    <n v="2390"/>
  </r>
  <r>
    <x v="190"/>
    <x v="0"/>
    <n v="4052"/>
    <x v="9"/>
    <n v="2692"/>
  </r>
  <r>
    <x v="190"/>
    <x v="0"/>
    <n v="4052"/>
    <x v="10"/>
    <n v="2743"/>
  </r>
  <r>
    <x v="191"/>
    <x v="0"/>
    <n v="3984"/>
    <x v="0"/>
    <n v="4401"/>
  </r>
  <r>
    <x v="191"/>
    <x v="0"/>
    <n v="3984"/>
    <x v="1"/>
    <n v="2809"/>
  </r>
  <r>
    <x v="191"/>
    <x v="0"/>
    <n v="3984"/>
    <x v="2"/>
    <n v="3233"/>
  </r>
  <r>
    <x v="191"/>
    <x v="0"/>
    <n v="3984"/>
    <x v="3"/>
    <n v="4144"/>
  </r>
  <r>
    <x v="191"/>
    <x v="0"/>
    <n v="3984"/>
    <x v="4"/>
    <n v="1938"/>
  </r>
  <r>
    <x v="191"/>
    <x v="0"/>
    <n v="3984"/>
    <x v="5"/>
    <n v="2767"/>
  </r>
  <r>
    <x v="191"/>
    <x v="0"/>
    <n v="3984"/>
    <x v="6"/>
    <n v="1871"/>
  </r>
  <r>
    <x v="191"/>
    <x v="0"/>
    <n v="3984"/>
    <x v="7"/>
    <n v="3139"/>
  </r>
  <r>
    <x v="191"/>
    <x v="0"/>
    <n v="3984"/>
    <x v="8"/>
    <n v="4045"/>
  </r>
  <r>
    <x v="191"/>
    <x v="0"/>
    <n v="3984"/>
    <x v="9"/>
    <n v="1739"/>
  </r>
  <r>
    <x v="191"/>
    <x v="0"/>
    <n v="3984"/>
    <x v="10"/>
    <n v="2721"/>
  </r>
  <r>
    <x v="192"/>
    <x v="0"/>
    <n v="1559"/>
    <x v="0"/>
    <n v="4347"/>
  </r>
  <r>
    <x v="192"/>
    <x v="0"/>
    <n v="1559"/>
    <x v="1"/>
    <n v="1877"/>
  </r>
  <r>
    <x v="192"/>
    <x v="0"/>
    <n v="1559"/>
    <x v="2"/>
    <n v="2452"/>
  </r>
  <r>
    <x v="192"/>
    <x v="0"/>
    <n v="1559"/>
    <x v="3"/>
    <n v="2263"/>
  </r>
  <r>
    <x v="192"/>
    <x v="0"/>
    <n v="1559"/>
    <x v="4"/>
    <n v="4449"/>
  </r>
  <r>
    <x v="192"/>
    <x v="0"/>
    <n v="1559"/>
    <x v="5"/>
    <n v="2085"/>
  </r>
  <r>
    <x v="192"/>
    <x v="0"/>
    <n v="1559"/>
    <x v="6"/>
    <n v="2429"/>
  </r>
  <r>
    <x v="192"/>
    <x v="0"/>
    <n v="1559"/>
    <x v="7"/>
    <n v="3261"/>
  </r>
  <r>
    <x v="192"/>
    <x v="0"/>
    <n v="1559"/>
    <x v="8"/>
    <n v="4371"/>
  </r>
  <r>
    <x v="192"/>
    <x v="0"/>
    <n v="1559"/>
    <x v="9"/>
    <n v="1665"/>
  </r>
  <r>
    <x v="192"/>
    <x v="0"/>
    <n v="1559"/>
    <x v="10"/>
    <n v="2622"/>
  </r>
  <r>
    <x v="193"/>
    <x v="0"/>
    <n v="2109"/>
    <x v="0"/>
    <n v="3788"/>
  </r>
  <r>
    <x v="193"/>
    <x v="0"/>
    <n v="2109"/>
    <x v="1"/>
    <n v="3736"/>
  </r>
  <r>
    <x v="193"/>
    <x v="0"/>
    <n v="2109"/>
    <x v="2"/>
    <n v="1678"/>
  </r>
  <r>
    <x v="193"/>
    <x v="0"/>
    <n v="2109"/>
    <x v="3"/>
    <n v="1846"/>
  </r>
  <r>
    <x v="193"/>
    <x v="0"/>
    <n v="2109"/>
    <x v="4"/>
    <n v="1633"/>
  </r>
  <r>
    <x v="193"/>
    <x v="0"/>
    <n v="2109"/>
    <x v="5"/>
    <n v="3685"/>
  </r>
  <r>
    <x v="193"/>
    <x v="0"/>
    <n v="2109"/>
    <x v="6"/>
    <n v="1551"/>
  </r>
  <r>
    <x v="193"/>
    <x v="0"/>
    <n v="2109"/>
    <x v="7"/>
    <n v="2499"/>
  </r>
  <r>
    <x v="193"/>
    <x v="0"/>
    <n v="2109"/>
    <x v="8"/>
    <n v="2080"/>
  </r>
  <r>
    <x v="193"/>
    <x v="0"/>
    <n v="2109"/>
    <x v="9"/>
    <n v="3500"/>
  </r>
  <r>
    <x v="193"/>
    <x v="0"/>
    <n v="2109"/>
    <x v="10"/>
    <n v="2186"/>
  </r>
  <r>
    <x v="194"/>
    <x v="0"/>
    <n v="3299"/>
    <x v="0"/>
    <n v="3136"/>
  </r>
  <r>
    <x v="194"/>
    <x v="0"/>
    <n v="3299"/>
    <x v="1"/>
    <n v="2799"/>
  </r>
  <r>
    <x v="194"/>
    <x v="0"/>
    <n v="3299"/>
    <x v="2"/>
    <n v="2071"/>
  </r>
  <r>
    <x v="194"/>
    <x v="0"/>
    <n v="3299"/>
    <x v="3"/>
    <n v="3915"/>
  </r>
  <r>
    <x v="194"/>
    <x v="0"/>
    <n v="3299"/>
    <x v="4"/>
    <n v="2977"/>
  </r>
  <r>
    <x v="194"/>
    <x v="0"/>
    <n v="3299"/>
    <x v="5"/>
    <n v="2998"/>
  </r>
  <r>
    <x v="194"/>
    <x v="0"/>
    <n v="3299"/>
    <x v="6"/>
    <n v="2591"/>
  </r>
  <r>
    <x v="194"/>
    <x v="0"/>
    <n v="3299"/>
    <x v="7"/>
    <n v="2047"/>
  </r>
  <r>
    <x v="194"/>
    <x v="0"/>
    <n v="3299"/>
    <x v="8"/>
    <n v="4276"/>
  </r>
  <r>
    <x v="194"/>
    <x v="0"/>
    <n v="3299"/>
    <x v="9"/>
    <n v="4381"/>
  </r>
  <r>
    <x v="194"/>
    <x v="0"/>
    <n v="3299"/>
    <x v="10"/>
    <n v="2647"/>
  </r>
  <r>
    <x v="195"/>
    <x v="0"/>
    <n v="3321"/>
    <x v="0"/>
    <n v="3763"/>
  </r>
  <r>
    <x v="195"/>
    <x v="0"/>
    <n v="3321"/>
    <x v="1"/>
    <n v="3023"/>
  </r>
  <r>
    <x v="195"/>
    <x v="0"/>
    <n v="3321"/>
    <x v="2"/>
    <n v="2782"/>
  </r>
  <r>
    <x v="195"/>
    <x v="0"/>
    <n v="3321"/>
    <x v="3"/>
    <n v="3272"/>
  </r>
  <r>
    <x v="195"/>
    <x v="0"/>
    <n v="3321"/>
    <x v="4"/>
    <n v="2728"/>
  </r>
  <r>
    <x v="195"/>
    <x v="0"/>
    <n v="3321"/>
    <x v="5"/>
    <n v="2990"/>
  </r>
  <r>
    <x v="195"/>
    <x v="0"/>
    <n v="3321"/>
    <x v="6"/>
    <n v="4300"/>
  </r>
  <r>
    <x v="195"/>
    <x v="0"/>
    <n v="3321"/>
    <x v="7"/>
    <n v="1614"/>
  </r>
  <r>
    <x v="195"/>
    <x v="0"/>
    <n v="3321"/>
    <x v="8"/>
    <n v="2987"/>
  </r>
  <r>
    <x v="195"/>
    <x v="0"/>
    <n v="3321"/>
    <x v="9"/>
    <n v="3047"/>
  </r>
  <r>
    <x v="195"/>
    <x v="0"/>
    <n v="3321"/>
    <x v="10"/>
    <n v="2887"/>
  </r>
  <r>
    <x v="196"/>
    <x v="0"/>
    <n v="2390"/>
    <x v="0"/>
    <n v="3175"/>
  </r>
  <r>
    <x v="196"/>
    <x v="0"/>
    <n v="2390"/>
    <x v="1"/>
    <n v="4240"/>
  </r>
  <r>
    <x v="196"/>
    <x v="0"/>
    <n v="2390"/>
    <x v="2"/>
    <n v="4223"/>
  </r>
  <r>
    <x v="196"/>
    <x v="0"/>
    <n v="2390"/>
    <x v="3"/>
    <n v="2185"/>
  </r>
  <r>
    <x v="196"/>
    <x v="0"/>
    <n v="2390"/>
    <x v="4"/>
    <n v="3917"/>
  </r>
  <r>
    <x v="196"/>
    <x v="0"/>
    <n v="2390"/>
    <x v="5"/>
    <n v="1639"/>
  </r>
  <r>
    <x v="196"/>
    <x v="0"/>
    <n v="2390"/>
    <x v="6"/>
    <n v="1562"/>
  </r>
  <r>
    <x v="196"/>
    <x v="0"/>
    <n v="2390"/>
    <x v="7"/>
    <n v="2963"/>
  </r>
  <r>
    <x v="196"/>
    <x v="0"/>
    <n v="2390"/>
    <x v="8"/>
    <n v="3994"/>
  </r>
  <r>
    <x v="196"/>
    <x v="0"/>
    <n v="2390"/>
    <x v="9"/>
    <n v="3267"/>
  </r>
  <r>
    <x v="196"/>
    <x v="0"/>
    <n v="2390"/>
    <x v="10"/>
    <n v="4132"/>
  </r>
  <r>
    <x v="197"/>
    <x v="0"/>
    <n v="3898"/>
    <x v="0"/>
    <n v="2951"/>
  </r>
  <r>
    <x v="197"/>
    <x v="0"/>
    <n v="3898"/>
    <x v="1"/>
    <n v="2081"/>
  </r>
  <r>
    <x v="197"/>
    <x v="0"/>
    <n v="3898"/>
    <x v="2"/>
    <n v="4242"/>
  </r>
  <r>
    <x v="197"/>
    <x v="0"/>
    <n v="3898"/>
    <x v="3"/>
    <n v="1912"/>
  </r>
  <r>
    <x v="197"/>
    <x v="0"/>
    <n v="3898"/>
    <x v="4"/>
    <n v="2296"/>
  </r>
  <r>
    <x v="197"/>
    <x v="0"/>
    <n v="3898"/>
    <x v="5"/>
    <n v="3247"/>
  </r>
  <r>
    <x v="197"/>
    <x v="0"/>
    <n v="3898"/>
    <x v="6"/>
    <n v="2836"/>
  </r>
  <r>
    <x v="197"/>
    <x v="0"/>
    <n v="3898"/>
    <x v="7"/>
    <n v="2213"/>
  </r>
  <r>
    <x v="197"/>
    <x v="0"/>
    <n v="3898"/>
    <x v="8"/>
    <n v="3368"/>
  </r>
  <r>
    <x v="197"/>
    <x v="0"/>
    <n v="3898"/>
    <x v="9"/>
    <n v="1538"/>
  </r>
  <r>
    <x v="197"/>
    <x v="0"/>
    <n v="3898"/>
    <x v="10"/>
    <n v="3553"/>
  </r>
  <r>
    <x v="198"/>
    <x v="0"/>
    <n v="4380"/>
    <x v="0"/>
    <n v="4371"/>
  </r>
  <r>
    <x v="198"/>
    <x v="0"/>
    <n v="4380"/>
    <x v="1"/>
    <n v="2661"/>
  </r>
  <r>
    <x v="198"/>
    <x v="0"/>
    <n v="4380"/>
    <x v="2"/>
    <n v="2597"/>
  </r>
  <r>
    <x v="198"/>
    <x v="0"/>
    <n v="4380"/>
    <x v="3"/>
    <n v="4447"/>
  </r>
  <r>
    <x v="198"/>
    <x v="0"/>
    <n v="4380"/>
    <x v="4"/>
    <n v="1973"/>
  </r>
  <r>
    <x v="198"/>
    <x v="0"/>
    <n v="4380"/>
    <x v="5"/>
    <n v="3405"/>
  </r>
  <r>
    <x v="198"/>
    <x v="0"/>
    <n v="4380"/>
    <x v="6"/>
    <n v="4025"/>
  </r>
  <r>
    <x v="198"/>
    <x v="0"/>
    <n v="4380"/>
    <x v="7"/>
    <n v="2880"/>
  </r>
  <r>
    <x v="198"/>
    <x v="0"/>
    <n v="4380"/>
    <x v="8"/>
    <n v="2005"/>
  </r>
  <r>
    <x v="198"/>
    <x v="0"/>
    <n v="4380"/>
    <x v="9"/>
    <n v="3931"/>
  </r>
  <r>
    <x v="198"/>
    <x v="0"/>
    <n v="4380"/>
    <x v="10"/>
    <n v="2602"/>
  </r>
  <r>
    <x v="199"/>
    <x v="0"/>
    <n v="2822"/>
    <x v="0"/>
    <n v="3567"/>
  </r>
  <r>
    <x v="199"/>
    <x v="0"/>
    <n v="2822"/>
    <x v="1"/>
    <n v="3090"/>
  </r>
  <r>
    <x v="199"/>
    <x v="0"/>
    <n v="2822"/>
    <x v="2"/>
    <n v="2569"/>
  </r>
  <r>
    <x v="199"/>
    <x v="0"/>
    <n v="2822"/>
    <x v="3"/>
    <n v="4065"/>
  </r>
  <r>
    <x v="199"/>
    <x v="0"/>
    <n v="2822"/>
    <x v="4"/>
    <n v="3297"/>
  </r>
  <r>
    <x v="199"/>
    <x v="0"/>
    <n v="2822"/>
    <x v="5"/>
    <n v="2484"/>
  </r>
  <r>
    <x v="199"/>
    <x v="0"/>
    <n v="2822"/>
    <x v="6"/>
    <n v="4480"/>
  </r>
  <r>
    <x v="199"/>
    <x v="0"/>
    <n v="2822"/>
    <x v="7"/>
    <n v="3964"/>
  </r>
  <r>
    <x v="199"/>
    <x v="0"/>
    <n v="2822"/>
    <x v="8"/>
    <n v="1622"/>
  </r>
  <r>
    <x v="199"/>
    <x v="0"/>
    <n v="2822"/>
    <x v="9"/>
    <n v="2351"/>
  </r>
  <r>
    <x v="199"/>
    <x v="0"/>
    <n v="2822"/>
    <x v="10"/>
    <n v="3051"/>
  </r>
  <r>
    <x v="200"/>
    <x v="0"/>
    <n v="1905"/>
    <x v="0"/>
    <n v="3669"/>
  </r>
  <r>
    <x v="200"/>
    <x v="0"/>
    <n v="1905"/>
    <x v="1"/>
    <n v="2566"/>
  </r>
  <r>
    <x v="200"/>
    <x v="0"/>
    <n v="1905"/>
    <x v="2"/>
    <n v="1611"/>
  </r>
  <r>
    <x v="200"/>
    <x v="0"/>
    <n v="1905"/>
    <x v="3"/>
    <n v="4438"/>
  </r>
  <r>
    <x v="200"/>
    <x v="0"/>
    <n v="1905"/>
    <x v="4"/>
    <n v="4365"/>
  </r>
  <r>
    <x v="200"/>
    <x v="0"/>
    <n v="1905"/>
    <x v="5"/>
    <n v="2809"/>
  </r>
  <r>
    <x v="200"/>
    <x v="0"/>
    <n v="1905"/>
    <x v="6"/>
    <n v="4204"/>
  </r>
  <r>
    <x v="200"/>
    <x v="0"/>
    <n v="1905"/>
    <x v="7"/>
    <n v="2683"/>
  </r>
  <r>
    <x v="200"/>
    <x v="0"/>
    <n v="1905"/>
    <x v="8"/>
    <n v="4177"/>
  </r>
  <r>
    <x v="200"/>
    <x v="0"/>
    <n v="1905"/>
    <x v="9"/>
    <n v="3374"/>
  </r>
  <r>
    <x v="200"/>
    <x v="0"/>
    <n v="1905"/>
    <x v="10"/>
    <n v="2118"/>
  </r>
  <r>
    <x v="201"/>
    <x v="0"/>
    <n v="1584"/>
    <x v="0"/>
    <n v="4199"/>
  </r>
  <r>
    <x v="201"/>
    <x v="0"/>
    <n v="1584"/>
    <x v="1"/>
    <n v="2060"/>
  </r>
  <r>
    <x v="201"/>
    <x v="0"/>
    <n v="1584"/>
    <x v="2"/>
    <n v="3766"/>
  </r>
  <r>
    <x v="201"/>
    <x v="0"/>
    <n v="1584"/>
    <x v="3"/>
    <n v="3520"/>
  </r>
  <r>
    <x v="201"/>
    <x v="0"/>
    <n v="1584"/>
    <x v="4"/>
    <n v="2249"/>
  </r>
  <r>
    <x v="201"/>
    <x v="0"/>
    <n v="1584"/>
    <x v="5"/>
    <n v="2481"/>
  </r>
  <r>
    <x v="201"/>
    <x v="0"/>
    <n v="1584"/>
    <x v="6"/>
    <n v="2030"/>
  </r>
  <r>
    <x v="201"/>
    <x v="0"/>
    <n v="1584"/>
    <x v="7"/>
    <n v="4121"/>
  </r>
  <r>
    <x v="201"/>
    <x v="0"/>
    <n v="1584"/>
    <x v="8"/>
    <n v="2144"/>
  </r>
  <r>
    <x v="201"/>
    <x v="0"/>
    <n v="1584"/>
    <x v="9"/>
    <n v="4114"/>
  </r>
  <r>
    <x v="201"/>
    <x v="0"/>
    <n v="1584"/>
    <x v="10"/>
    <n v="2810"/>
  </r>
  <r>
    <x v="202"/>
    <x v="0"/>
    <n v="3655"/>
    <x v="0"/>
    <n v="2013"/>
  </r>
  <r>
    <x v="202"/>
    <x v="0"/>
    <n v="3655"/>
    <x v="1"/>
    <n v="3601"/>
  </r>
  <r>
    <x v="202"/>
    <x v="0"/>
    <n v="3655"/>
    <x v="2"/>
    <n v="2598"/>
  </r>
  <r>
    <x v="202"/>
    <x v="0"/>
    <n v="3655"/>
    <x v="3"/>
    <n v="1885"/>
  </r>
  <r>
    <x v="202"/>
    <x v="0"/>
    <n v="3655"/>
    <x v="4"/>
    <n v="1934"/>
  </r>
  <r>
    <x v="202"/>
    <x v="0"/>
    <n v="3655"/>
    <x v="5"/>
    <n v="3357"/>
  </r>
  <r>
    <x v="202"/>
    <x v="0"/>
    <n v="3655"/>
    <x v="6"/>
    <n v="3898"/>
  </r>
  <r>
    <x v="202"/>
    <x v="0"/>
    <n v="3655"/>
    <x v="7"/>
    <n v="2757"/>
  </r>
  <r>
    <x v="202"/>
    <x v="0"/>
    <n v="3655"/>
    <x v="8"/>
    <n v="2979"/>
  </r>
  <r>
    <x v="202"/>
    <x v="0"/>
    <n v="3655"/>
    <x v="9"/>
    <n v="3130"/>
  </r>
  <r>
    <x v="202"/>
    <x v="0"/>
    <n v="3655"/>
    <x v="10"/>
    <n v="3996"/>
  </r>
  <r>
    <x v="203"/>
    <x v="0"/>
    <n v="3057"/>
    <x v="0"/>
    <n v="2194"/>
  </r>
  <r>
    <x v="203"/>
    <x v="0"/>
    <n v="3057"/>
    <x v="1"/>
    <n v="1694"/>
  </r>
  <r>
    <x v="203"/>
    <x v="0"/>
    <n v="3057"/>
    <x v="2"/>
    <n v="3077"/>
  </r>
  <r>
    <x v="203"/>
    <x v="0"/>
    <n v="3057"/>
    <x v="3"/>
    <n v="2590"/>
  </r>
  <r>
    <x v="203"/>
    <x v="0"/>
    <n v="3057"/>
    <x v="4"/>
    <n v="4070"/>
  </r>
  <r>
    <x v="203"/>
    <x v="0"/>
    <n v="3057"/>
    <x v="5"/>
    <n v="3511"/>
  </r>
  <r>
    <x v="203"/>
    <x v="0"/>
    <n v="3057"/>
    <x v="6"/>
    <n v="2212"/>
  </r>
  <r>
    <x v="203"/>
    <x v="0"/>
    <n v="3057"/>
    <x v="7"/>
    <n v="4112"/>
  </r>
  <r>
    <x v="203"/>
    <x v="0"/>
    <n v="3057"/>
    <x v="8"/>
    <n v="1875"/>
  </r>
  <r>
    <x v="203"/>
    <x v="0"/>
    <n v="3057"/>
    <x v="9"/>
    <n v="4431"/>
  </r>
  <r>
    <x v="203"/>
    <x v="0"/>
    <n v="3057"/>
    <x v="10"/>
    <n v="2770"/>
  </r>
  <r>
    <x v="204"/>
    <x v="0"/>
    <n v="3248"/>
    <x v="0"/>
    <n v="2044"/>
  </r>
  <r>
    <x v="204"/>
    <x v="0"/>
    <n v="3248"/>
    <x v="1"/>
    <n v="3397"/>
  </r>
  <r>
    <x v="204"/>
    <x v="0"/>
    <n v="3248"/>
    <x v="2"/>
    <n v="3589"/>
  </r>
  <r>
    <x v="204"/>
    <x v="0"/>
    <n v="3248"/>
    <x v="3"/>
    <n v="4247"/>
  </r>
  <r>
    <x v="204"/>
    <x v="0"/>
    <n v="3248"/>
    <x v="4"/>
    <n v="4128"/>
  </r>
  <r>
    <x v="204"/>
    <x v="0"/>
    <n v="3248"/>
    <x v="5"/>
    <n v="4354"/>
  </r>
  <r>
    <x v="204"/>
    <x v="0"/>
    <n v="3248"/>
    <x v="6"/>
    <n v="3019"/>
  </r>
  <r>
    <x v="204"/>
    <x v="0"/>
    <n v="3248"/>
    <x v="7"/>
    <n v="4356"/>
  </r>
  <r>
    <x v="204"/>
    <x v="0"/>
    <n v="3248"/>
    <x v="8"/>
    <n v="3479"/>
  </r>
  <r>
    <x v="204"/>
    <x v="0"/>
    <n v="3248"/>
    <x v="9"/>
    <n v="1794"/>
  </r>
  <r>
    <x v="204"/>
    <x v="0"/>
    <n v="3248"/>
    <x v="10"/>
    <n v="3030"/>
  </r>
  <r>
    <x v="205"/>
    <x v="0"/>
    <n v="2774"/>
    <x v="0"/>
    <n v="3382"/>
  </r>
  <r>
    <x v="205"/>
    <x v="0"/>
    <n v="2774"/>
    <x v="1"/>
    <n v="3447"/>
  </r>
  <r>
    <x v="205"/>
    <x v="0"/>
    <n v="2774"/>
    <x v="2"/>
    <n v="3210"/>
  </r>
  <r>
    <x v="205"/>
    <x v="0"/>
    <n v="2774"/>
    <x v="3"/>
    <n v="2126"/>
  </r>
  <r>
    <x v="205"/>
    <x v="0"/>
    <n v="2774"/>
    <x v="4"/>
    <n v="3033"/>
  </r>
  <r>
    <x v="205"/>
    <x v="0"/>
    <n v="2774"/>
    <x v="5"/>
    <n v="3485"/>
  </r>
  <r>
    <x v="205"/>
    <x v="0"/>
    <n v="2774"/>
    <x v="6"/>
    <n v="1830"/>
  </r>
  <r>
    <x v="205"/>
    <x v="0"/>
    <n v="2774"/>
    <x v="7"/>
    <n v="2604"/>
  </r>
  <r>
    <x v="205"/>
    <x v="0"/>
    <n v="2774"/>
    <x v="8"/>
    <n v="2472"/>
  </r>
  <r>
    <x v="205"/>
    <x v="0"/>
    <n v="2774"/>
    <x v="9"/>
    <n v="3099"/>
  </r>
  <r>
    <x v="205"/>
    <x v="0"/>
    <n v="2774"/>
    <x v="10"/>
    <n v="3572"/>
  </r>
  <r>
    <x v="206"/>
    <x v="0"/>
    <n v="4054"/>
    <x v="0"/>
    <n v="2330"/>
  </r>
  <r>
    <x v="206"/>
    <x v="0"/>
    <n v="4054"/>
    <x v="1"/>
    <n v="4139"/>
  </r>
  <r>
    <x v="206"/>
    <x v="0"/>
    <n v="4054"/>
    <x v="2"/>
    <n v="3377"/>
  </r>
  <r>
    <x v="206"/>
    <x v="0"/>
    <n v="4054"/>
    <x v="3"/>
    <n v="2895"/>
  </r>
  <r>
    <x v="206"/>
    <x v="0"/>
    <n v="4054"/>
    <x v="4"/>
    <n v="3708"/>
  </r>
  <r>
    <x v="206"/>
    <x v="0"/>
    <n v="4054"/>
    <x v="5"/>
    <n v="1555"/>
  </r>
  <r>
    <x v="206"/>
    <x v="0"/>
    <n v="4054"/>
    <x v="6"/>
    <n v="2321"/>
  </r>
  <r>
    <x v="206"/>
    <x v="0"/>
    <n v="4054"/>
    <x v="7"/>
    <n v="4157"/>
  </r>
  <r>
    <x v="206"/>
    <x v="0"/>
    <n v="4054"/>
    <x v="8"/>
    <n v="2548"/>
  </r>
  <r>
    <x v="206"/>
    <x v="0"/>
    <n v="4054"/>
    <x v="9"/>
    <n v="3047"/>
  </r>
  <r>
    <x v="206"/>
    <x v="0"/>
    <n v="4054"/>
    <x v="10"/>
    <n v="3981"/>
  </r>
  <r>
    <x v="207"/>
    <x v="0"/>
    <n v="2302"/>
    <x v="0"/>
    <n v="3210"/>
  </r>
  <r>
    <x v="207"/>
    <x v="0"/>
    <n v="2302"/>
    <x v="1"/>
    <n v="1830"/>
  </r>
  <r>
    <x v="207"/>
    <x v="0"/>
    <n v="2302"/>
    <x v="2"/>
    <n v="2593"/>
  </r>
  <r>
    <x v="207"/>
    <x v="0"/>
    <n v="2302"/>
    <x v="3"/>
    <n v="2451"/>
  </r>
  <r>
    <x v="207"/>
    <x v="0"/>
    <n v="2302"/>
    <x v="4"/>
    <n v="3920"/>
  </r>
  <r>
    <x v="207"/>
    <x v="0"/>
    <n v="2302"/>
    <x v="5"/>
    <n v="4409"/>
  </r>
  <r>
    <x v="207"/>
    <x v="0"/>
    <n v="2302"/>
    <x v="6"/>
    <n v="4413"/>
  </r>
  <r>
    <x v="207"/>
    <x v="0"/>
    <n v="2302"/>
    <x v="7"/>
    <n v="3978"/>
  </r>
  <r>
    <x v="207"/>
    <x v="0"/>
    <n v="2302"/>
    <x v="8"/>
    <n v="3140"/>
  </r>
  <r>
    <x v="207"/>
    <x v="0"/>
    <n v="2302"/>
    <x v="9"/>
    <n v="4216"/>
  </r>
  <r>
    <x v="207"/>
    <x v="0"/>
    <n v="2302"/>
    <x v="10"/>
    <n v="3871"/>
  </r>
  <r>
    <x v="208"/>
    <x v="0"/>
    <n v="3925"/>
    <x v="0"/>
    <n v="3593"/>
  </r>
  <r>
    <x v="208"/>
    <x v="0"/>
    <n v="3925"/>
    <x v="1"/>
    <n v="2764"/>
  </r>
  <r>
    <x v="208"/>
    <x v="0"/>
    <n v="3925"/>
    <x v="2"/>
    <n v="1815"/>
  </r>
  <r>
    <x v="208"/>
    <x v="0"/>
    <n v="3925"/>
    <x v="3"/>
    <n v="3441"/>
  </r>
  <r>
    <x v="208"/>
    <x v="0"/>
    <n v="3925"/>
    <x v="4"/>
    <n v="3474"/>
  </r>
  <r>
    <x v="208"/>
    <x v="0"/>
    <n v="3925"/>
    <x v="5"/>
    <n v="4144"/>
  </r>
  <r>
    <x v="208"/>
    <x v="0"/>
    <n v="3925"/>
    <x v="6"/>
    <n v="1663"/>
  </r>
  <r>
    <x v="208"/>
    <x v="0"/>
    <n v="3925"/>
    <x v="7"/>
    <n v="3780"/>
  </r>
  <r>
    <x v="208"/>
    <x v="0"/>
    <n v="3925"/>
    <x v="8"/>
    <n v="2779"/>
  </r>
  <r>
    <x v="208"/>
    <x v="0"/>
    <n v="3925"/>
    <x v="9"/>
    <n v="2452"/>
  </r>
  <r>
    <x v="208"/>
    <x v="0"/>
    <n v="3925"/>
    <x v="10"/>
    <n v="4098"/>
  </r>
  <r>
    <x v="209"/>
    <x v="0"/>
    <n v="3281"/>
    <x v="0"/>
    <n v="1720"/>
  </r>
  <r>
    <x v="209"/>
    <x v="0"/>
    <n v="3281"/>
    <x v="1"/>
    <n v="3244"/>
  </r>
  <r>
    <x v="209"/>
    <x v="0"/>
    <n v="3281"/>
    <x v="2"/>
    <n v="4014"/>
  </r>
  <r>
    <x v="209"/>
    <x v="0"/>
    <n v="3281"/>
    <x v="3"/>
    <n v="3409"/>
  </r>
  <r>
    <x v="209"/>
    <x v="0"/>
    <n v="3281"/>
    <x v="4"/>
    <n v="3158"/>
  </r>
  <r>
    <x v="209"/>
    <x v="0"/>
    <n v="3281"/>
    <x v="5"/>
    <n v="4483"/>
  </r>
  <r>
    <x v="209"/>
    <x v="0"/>
    <n v="3281"/>
    <x v="6"/>
    <n v="2481"/>
  </r>
  <r>
    <x v="209"/>
    <x v="0"/>
    <n v="3281"/>
    <x v="7"/>
    <n v="3636"/>
  </r>
  <r>
    <x v="209"/>
    <x v="0"/>
    <n v="3281"/>
    <x v="8"/>
    <n v="1685"/>
  </r>
  <r>
    <x v="209"/>
    <x v="0"/>
    <n v="3281"/>
    <x v="9"/>
    <n v="1624"/>
  </r>
  <r>
    <x v="209"/>
    <x v="0"/>
    <n v="3281"/>
    <x v="10"/>
    <n v="2778"/>
  </r>
  <r>
    <x v="210"/>
    <x v="0"/>
    <n v="2778"/>
    <x v="0"/>
    <n v="4067"/>
  </r>
  <r>
    <x v="210"/>
    <x v="0"/>
    <n v="2778"/>
    <x v="1"/>
    <n v="3421"/>
  </r>
  <r>
    <x v="210"/>
    <x v="0"/>
    <n v="2778"/>
    <x v="2"/>
    <n v="4450"/>
  </r>
  <r>
    <x v="210"/>
    <x v="0"/>
    <n v="2778"/>
    <x v="3"/>
    <n v="2062"/>
  </r>
  <r>
    <x v="210"/>
    <x v="0"/>
    <n v="2778"/>
    <x v="4"/>
    <n v="3115"/>
  </r>
  <r>
    <x v="210"/>
    <x v="0"/>
    <n v="2778"/>
    <x v="5"/>
    <n v="3375"/>
  </r>
  <r>
    <x v="210"/>
    <x v="0"/>
    <n v="2778"/>
    <x v="6"/>
    <n v="2388"/>
  </r>
  <r>
    <x v="210"/>
    <x v="0"/>
    <n v="2778"/>
    <x v="7"/>
    <n v="1698"/>
  </r>
  <r>
    <x v="210"/>
    <x v="0"/>
    <n v="2778"/>
    <x v="8"/>
    <n v="3605"/>
  </r>
  <r>
    <x v="210"/>
    <x v="0"/>
    <n v="2778"/>
    <x v="9"/>
    <n v="4201"/>
  </r>
  <r>
    <x v="210"/>
    <x v="0"/>
    <n v="2778"/>
    <x v="10"/>
    <n v="3883"/>
  </r>
  <r>
    <x v="211"/>
    <x v="0"/>
    <n v="3874"/>
    <x v="0"/>
    <n v="3840"/>
  </r>
  <r>
    <x v="211"/>
    <x v="0"/>
    <n v="3874"/>
    <x v="1"/>
    <n v="2548"/>
  </r>
  <r>
    <x v="211"/>
    <x v="0"/>
    <n v="3874"/>
    <x v="2"/>
    <n v="4165"/>
  </r>
  <r>
    <x v="211"/>
    <x v="0"/>
    <n v="3874"/>
    <x v="3"/>
    <n v="1899"/>
  </r>
  <r>
    <x v="211"/>
    <x v="0"/>
    <n v="3874"/>
    <x v="4"/>
    <n v="4336"/>
  </r>
  <r>
    <x v="211"/>
    <x v="0"/>
    <n v="3874"/>
    <x v="5"/>
    <n v="1729"/>
  </r>
  <r>
    <x v="211"/>
    <x v="0"/>
    <n v="3874"/>
    <x v="6"/>
    <n v="2863"/>
  </r>
  <r>
    <x v="211"/>
    <x v="0"/>
    <n v="3874"/>
    <x v="7"/>
    <n v="2244"/>
  </r>
  <r>
    <x v="211"/>
    <x v="0"/>
    <n v="3874"/>
    <x v="8"/>
    <n v="2110"/>
  </r>
  <r>
    <x v="211"/>
    <x v="0"/>
    <n v="3874"/>
    <x v="9"/>
    <n v="3896"/>
  </r>
  <r>
    <x v="211"/>
    <x v="0"/>
    <n v="3874"/>
    <x v="10"/>
    <n v="1915"/>
  </r>
  <r>
    <x v="212"/>
    <x v="0"/>
    <n v="3688"/>
    <x v="0"/>
    <n v="2658"/>
  </r>
  <r>
    <x v="212"/>
    <x v="0"/>
    <n v="3688"/>
    <x v="1"/>
    <n v="3021"/>
  </r>
  <r>
    <x v="212"/>
    <x v="0"/>
    <n v="3688"/>
    <x v="2"/>
    <n v="2231"/>
  </r>
  <r>
    <x v="212"/>
    <x v="0"/>
    <n v="3688"/>
    <x v="3"/>
    <n v="2816"/>
  </r>
  <r>
    <x v="212"/>
    <x v="0"/>
    <n v="3688"/>
    <x v="4"/>
    <n v="3459"/>
  </r>
  <r>
    <x v="212"/>
    <x v="0"/>
    <n v="3688"/>
    <x v="5"/>
    <n v="4441"/>
  </r>
  <r>
    <x v="212"/>
    <x v="0"/>
    <n v="3688"/>
    <x v="6"/>
    <n v="3077"/>
  </r>
  <r>
    <x v="212"/>
    <x v="0"/>
    <n v="3688"/>
    <x v="7"/>
    <n v="2025"/>
  </r>
  <r>
    <x v="212"/>
    <x v="0"/>
    <n v="3688"/>
    <x v="8"/>
    <n v="4088"/>
  </r>
  <r>
    <x v="212"/>
    <x v="0"/>
    <n v="3688"/>
    <x v="9"/>
    <n v="2776"/>
  </r>
  <r>
    <x v="212"/>
    <x v="0"/>
    <n v="3688"/>
    <x v="10"/>
    <n v="1693"/>
  </r>
  <r>
    <x v="213"/>
    <x v="0"/>
    <n v="2742"/>
    <x v="0"/>
    <n v="2337"/>
  </r>
  <r>
    <x v="213"/>
    <x v="0"/>
    <n v="2742"/>
    <x v="1"/>
    <n v="3530"/>
  </r>
  <r>
    <x v="213"/>
    <x v="0"/>
    <n v="2742"/>
    <x v="2"/>
    <n v="1551"/>
  </r>
  <r>
    <x v="213"/>
    <x v="0"/>
    <n v="2742"/>
    <x v="3"/>
    <n v="2973"/>
  </r>
  <r>
    <x v="213"/>
    <x v="0"/>
    <n v="2742"/>
    <x v="4"/>
    <n v="4242"/>
  </r>
  <r>
    <x v="213"/>
    <x v="0"/>
    <n v="2742"/>
    <x v="5"/>
    <n v="1933"/>
  </r>
  <r>
    <x v="213"/>
    <x v="0"/>
    <n v="2742"/>
    <x v="6"/>
    <n v="3048"/>
  </r>
  <r>
    <x v="213"/>
    <x v="0"/>
    <n v="2742"/>
    <x v="7"/>
    <n v="2240"/>
  </r>
  <r>
    <x v="213"/>
    <x v="0"/>
    <n v="2742"/>
    <x v="8"/>
    <n v="4056"/>
  </r>
  <r>
    <x v="213"/>
    <x v="0"/>
    <n v="2742"/>
    <x v="9"/>
    <n v="2865"/>
  </r>
  <r>
    <x v="213"/>
    <x v="0"/>
    <n v="2742"/>
    <x v="10"/>
    <n v="3433"/>
  </r>
  <r>
    <x v="214"/>
    <x v="0"/>
    <n v="1524"/>
    <x v="0"/>
    <n v="2121"/>
  </r>
  <r>
    <x v="214"/>
    <x v="0"/>
    <n v="1524"/>
    <x v="1"/>
    <n v="3941"/>
  </r>
  <r>
    <x v="214"/>
    <x v="0"/>
    <n v="1524"/>
    <x v="2"/>
    <n v="1748"/>
  </r>
  <r>
    <x v="214"/>
    <x v="0"/>
    <n v="1524"/>
    <x v="3"/>
    <n v="2672"/>
  </r>
  <r>
    <x v="214"/>
    <x v="0"/>
    <n v="1524"/>
    <x v="4"/>
    <n v="2184"/>
  </r>
  <r>
    <x v="214"/>
    <x v="0"/>
    <n v="1524"/>
    <x v="5"/>
    <n v="3169"/>
  </r>
  <r>
    <x v="214"/>
    <x v="0"/>
    <n v="1524"/>
    <x v="6"/>
    <n v="3358"/>
  </r>
  <r>
    <x v="214"/>
    <x v="0"/>
    <n v="1524"/>
    <x v="7"/>
    <n v="2395"/>
  </r>
  <r>
    <x v="214"/>
    <x v="0"/>
    <n v="1524"/>
    <x v="8"/>
    <n v="2281"/>
  </r>
  <r>
    <x v="214"/>
    <x v="0"/>
    <n v="1524"/>
    <x v="9"/>
    <n v="3868"/>
  </r>
  <r>
    <x v="214"/>
    <x v="0"/>
    <n v="1524"/>
    <x v="10"/>
    <n v="3376"/>
  </r>
  <r>
    <x v="215"/>
    <x v="0"/>
    <n v="4445"/>
    <x v="0"/>
    <n v="4442"/>
  </r>
  <r>
    <x v="215"/>
    <x v="0"/>
    <n v="4445"/>
    <x v="1"/>
    <n v="2638"/>
  </r>
  <r>
    <x v="215"/>
    <x v="0"/>
    <n v="4445"/>
    <x v="2"/>
    <n v="3331"/>
  </r>
  <r>
    <x v="215"/>
    <x v="0"/>
    <n v="4445"/>
    <x v="3"/>
    <n v="4211"/>
  </r>
  <r>
    <x v="215"/>
    <x v="0"/>
    <n v="4445"/>
    <x v="4"/>
    <n v="4444"/>
  </r>
  <r>
    <x v="215"/>
    <x v="0"/>
    <n v="4445"/>
    <x v="5"/>
    <n v="2397"/>
  </r>
  <r>
    <x v="215"/>
    <x v="0"/>
    <n v="4445"/>
    <x v="6"/>
    <n v="2804"/>
  </r>
  <r>
    <x v="215"/>
    <x v="0"/>
    <n v="4445"/>
    <x v="7"/>
    <n v="4210"/>
  </r>
  <r>
    <x v="215"/>
    <x v="0"/>
    <n v="4445"/>
    <x v="8"/>
    <n v="3476"/>
  </r>
  <r>
    <x v="215"/>
    <x v="0"/>
    <n v="4445"/>
    <x v="9"/>
    <n v="2629"/>
  </r>
  <r>
    <x v="215"/>
    <x v="0"/>
    <n v="4445"/>
    <x v="10"/>
    <n v="4083"/>
  </r>
  <r>
    <x v="216"/>
    <x v="0"/>
    <n v="4158"/>
    <x v="0"/>
    <n v="2279"/>
  </r>
  <r>
    <x v="216"/>
    <x v="0"/>
    <n v="4158"/>
    <x v="1"/>
    <n v="2360"/>
  </r>
  <r>
    <x v="216"/>
    <x v="0"/>
    <n v="4158"/>
    <x v="2"/>
    <n v="2764"/>
  </r>
  <r>
    <x v="216"/>
    <x v="0"/>
    <n v="4158"/>
    <x v="3"/>
    <n v="1938"/>
  </r>
  <r>
    <x v="216"/>
    <x v="0"/>
    <n v="4158"/>
    <x v="4"/>
    <n v="1791"/>
  </r>
  <r>
    <x v="216"/>
    <x v="0"/>
    <n v="4158"/>
    <x v="5"/>
    <n v="2884"/>
  </r>
  <r>
    <x v="216"/>
    <x v="0"/>
    <n v="4158"/>
    <x v="6"/>
    <n v="1820"/>
  </r>
  <r>
    <x v="216"/>
    <x v="0"/>
    <n v="4158"/>
    <x v="7"/>
    <n v="2398"/>
  </r>
  <r>
    <x v="216"/>
    <x v="0"/>
    <n v="4158"/>
    <x v="8"/>
    <n v="1724"/>
  </r>
  <r>
    <x v="216"/>
    <x v="0"/>
    <n v="4158"/>
    <x v="9"/>
    <n v="3028"/>
  </r>
  <r>
    <x v="216"/>
    <x v="0"/>
    <n v="4158"/>
    <x v="10"/>
    <n v="1613"/>
  </r>
  <r>
    <x v="217"/>
    <x v="0"/>
    <n v="3875"/>
    <x v="0"/>
    <n v="3781"/>
  </r>
  <r>
    <x v="217"/>
    <x v="0"/>
    <n v="3875"/>
    <x v="1"/>
    <n v="1773"/>
  </r>
  <r>
    <x v="217"/>
    <x v="0"/>
    <n v="3875"/>
    <x v="2"/>
    <n v="2926"/>
  </r>
  <r>
    <x v="217"/>
    <x v="0"/>
    <n v="3875"/>
    <x v="3"/>
    <n v="3991"/>
  </r>
  <r>
    <x v="217"/>
    <x v="0"/>
    <n v="3875"/>
    <x v="4"/>
    <n v="4349"/>
  </r>
  <r>
    <x v="217"/>
    <x v="0"/>
    <n v="3875"/>
    <x v="5"/>
    <n v="1971"/>
  </r>
  <r>
    <x v="217"/>
    <x v="0"/>
    <n v="3875"/>
    <x v="6"/>
    <n v="2346"/>
  </r>
  <r>
    <x v="217"/>
    <x v="0"/>
    <n v="3875"/>
    <x v="7"/>
    <n v="4435"/>
  </r>
  <r>
    <x v="217"/>
    <x v="0"/>
    <n v="3875"/>
    <x v="8"/>
    <n v="4367"/>
  </r>
  <r>
    <x v="217"/>
    <x v="0"/>
    <n v="3875"/>
    <x v="9"/>
    <n v="4271"/>
  </r>
  <r>
    <x v="217"/>
    <x v="0"/>
    <n v="3875"/>
    <x v="10"/>
    <n v="3137"/>
  </r>
  <r>
    <x v="218"/>
    <x v="0"/>
    <n v="2555"/>
    <x v="0"/>
    <n v="2395"/>
  </r>
  <r>
    <x v="218"/>
    <x v="0"/>
    <n v="2555"/>
    <x v="1"/>
    <n v="3210"/>
  </r>
  <r>
    <x v="218"/>
    <x v="0"/>
    <n v="2555"/>
    <x v="2"/>
    <n v="2237"/>
  </r>
  <r>
    <x v="218"/>
    <x v="0"/>
    <n v="2555"/>
    <x v="3"/>
    <n v="1963"/>
  </r>
  <r>
    <x v="218"/>
    <x v="0"/>
    <n v="2555"/>
    <x v="4"/>
    <n v="4295"/>
  </r>
  <r>
    <x v="218"/>
    <x v="0"/>
    <n v="2555"/>
    <x v="5"/>
    <n v="2984"/>
  </r>
  <r>
    <x v="218"/>
    <x v="0"/>
    <n v="2555"/>
    <x v="6"/>
    <n v="3809"/>
  </r>
  <r>
    <x v="218"/>
    <x v="0"/>
    <n v="2555"/>
    <x v="7"/>
    <n v="2004"/>
  </r>
  <r>
    <x v="218"/>
    <x v="0"/>
    <n v="2555"/>
    <x v="8"/>
    <n v="2696"/>
  </r>
  <r>
    <x v="218"/>
    <x v="0"/>
    <n v="2555"/>
    <x v="9"/>
    <n v="1665"/>
  </r>
  <r>
    <x v="218"/>
    <x v="0"/>
    <n v="2555"/>
    <x v="10"/>
    <n v="3471"/>
  </r>
  <r>
    <x v="219"/>
    <x v="0"/>
    <n v="3509"/>
    <x v="0"/>
    <n v="2117"/>
  </r>
  <r>
    <x v="219"/>
    <x v="0"/>
    <n v="3509"/>
    <x v="1"/>
    <n v="3169"/>
  </r>
  <r>
    <x v="219"/>
    <x v="0"/>
    <n v="3509"/>
    <x v="2"/>
    <n v="3246"/>
  </r>
  <r>
    <x v="219"/>
    <x v="0"/>
    <n v="3509"/>
    <x v="3"/>
    <n v="1526"/>
  </r>
  <r>
    <x v="219"/>
    <x v="0"/>
    <n v="3509"/>
    <x v="4"/>
    <n v="3919"/>
  </r>
  <r>
    <x v="219"/>
    <x v="0"/>
    <n v="3509"/>
    <x v="5"/>
    <n v="3301"/>
  </r>
  <r>
    <x v="219"/>
    <x v="0"/>
    <n v="3509"/>
    <x v="6"/>
    <n v="1880"/>
  </r>
  <r>
    <x v="219"/>
    <x v="0"/>
    <n v="3509"/>
    <x v="7"/>
    <n v="3515"/>
  </r>
  <r>
    <x v="219"/>
    <x v="0"/>
    <n v="3509"/>
    <x v="8"/>
    <n v="4170"/>
  </r>
  <r>
    <x v="219"/>
    <x v="0"/>
    <n v="3509"/>
    <x v="9"/>
    <n v="1928"/>
  </r>
  <r>
    <x v="219"/>
    <x v="0"/>
    <n v="3509"/>
    <x v="10"/>
    <n v="3686"/>
  </r>
  <r>
    <x v="220"/>
    <x v="0"/>
    <n v="1581"/>
    <x v="0"/>
    <n v="3356"/>
  </r>
  <r>
    <x v="220"/>
    <x v="0"/>
    <n v="1581"/>
    <x v="1"/>
    <n v="2894"/>
  </r>
  <r>
    <x v="220"/>
    <x v="0"/>
    <n v="1581"/>
    <x v="2"/>
    <n v="2779"/>
  </r>
  <r>
    <x v="220"/>
    <x v="0"/>
    <n v="1581"/>
    <x v="3"/>
    <n v="3890"/>
  </r>
  <r>
    <x v="220"/>
    <x v="0"/>
    <n v="1581"/>
    <x v="4"/>
    <n v="3422"/>
  </r>
  <r>
    <x v="220"/>
    <x v="0"/>
    <n v="1581"/>
    <x v="5"/>
    <n v="2762"/>
  </r>
  <r>
    <x v="220"/>
    <x v="0"/>
    <n v="1581"/>
    <x v="6"/>
    <n v="3649"/>
  </r>
  <r>
    <x v="220"/>
    <x v="0"/>
    <n v="1581"/>
    <x v="7"/>
    <n v="4105"/>
  </r>
  <r>
    <x v="220"/>
    <x v="0"/>
    <n v="1581"/>
    <x v="8"/>
    <n v="2977"/>
  </r>
  <r>
    <x v="220"/>
    <x v="0"/>
    <n v="1581"/>
    <x v="9"/>
    <n v="4101"/>
  </r>
  <r>
    <x v="220"/>
    <x v="0"/>
    <n v="1581"/>
    <x v="10"/>
    <n v="3839"/>
  </r>
  <r>
    <x v="221"/>
    <x v="0"/>
    <n v="2074"/>
    <x v="0"/>
    <n v="1590"/>
  </r>
  <r>
    <x v="221"/>
    <x v="0"/>
    <n v="2074"/>
    <x v="1"/>
    <n v="3463"/>
  </r>
  <r>
    <x v="221"/>
    <x v="0"/>
    <n v="2074"/>
    <x v="2"/>
    <n v="1777"/>
  </r>
  <r>
    <x v="221"/>
    <x v="0"/>
    <n v="2074"/>
    <x v="3"/>
    <n v="3542"/>
  </r>
  <r>
    <x v="221"/>
    <x v="0"/>
    <n v="2074"/>
    <x v="4"/>
    <n v="2440"/>
  </r>
  <r>
    <x v="221"/>
    <x v="0"/>
    <n v="2074"/>
    <x v="5"/>
    <n v="2804"/>
  </r>
  <r>
    <x v="221"/>
    <x v="0"/>
    <n v="2074"/>
    <x v="6"/>
    <n v="3704"/>
  </r>
  <r>
    <x v="221"/>
    <x v="0"/>
    <n v="2074"/>
    <x v="7"/>
    <n v="3822"/>
  </r>
  <r>
    <x v="221"/>
    <x v="0"/>
    <n v="2074"/>
    <x v="8"/>
    <n v="3598"/>
  </r>
  <r>
    <x v="221"/>
    <x v="0"/>
    <n v="2074"/>
    <x v="9"/>
    <n v="1696"/>
  </r>
  <r>
    <x v="221"/>
    <x v="0"/>
    <n v="2074"/>
    <x v="10"/>
    <n v="2317"/>
  </r>
  <r>
    <x v="222"/>
    <x v="0"/>
    <n v="1700"/>
    <x v="0"/>
    <n v="3102"/>
  </r>
  <r>
    <x v="222"/>
    <x v="0"/>
    <n v="1700"/>
    <x v="1"/>
    <n v="2643"/>
  </r>
  <r>
    <x v="222"/>
    <x v="0"/>
    <n v="1700"/>
    <x v="2"/>
    <n v="2761"/>
  </r>
  <r>
    <x v="222"/>
    <x v="0"/>
    <n v="1700"/>
    <x v="3"/>
    <n v="1904"/>
  </r>
  <r>
    <x v="222"/>
    <x v="0"/>
    <n v="1700"/>
    <x v="4"/>
    <n v="4225"/>
  </r>
  <r>
    <x v="222"/>
    <x v="0"/>
    <n v="1700"/>
    <x v="5"/>
    <n v="1930"/>
  </r>
  <r>
    <x v="222"/>
    <x v="0"/>
    <n v="1700"/>
    <x v="6"/>
    <n v="3801"/>
  </r>
  <r>
    <x v="222"/>
    <x v="0"/>
    <n v="1700"/>
    <x v="7"/>
    <n v="4249"/>
  </r>
  <r>
    <x v="222"/>
    <x v="0"/>
    <n v="1700"/>
    <x v="8"/>
    <n v="2515"/>
  </r>
  <r>
    <x v="222"/>
    <x v="0"/>
    <n v="1700"/>
    <x v="9"/>
    <n v="3666"/>
  </r>
  <r>
    <x v="222"/>
    <x v="0"/>
    <n v="1700"/>
    <x v="10"/>
    <n v="1950"/>
  </r>
  <r>
    <x v="223"/>
    <x v="0"/>
    <n v="1989"/>
    <x v="0"/>
    <n v="3854"/>
  </r>
  <r>
    <x v="223"/>
    <x v="0"/>
    <n v="1989"/>
    <x v="1"/>
    <n v="3030"/>
  </r>
  <r>
    <x v="223"/>
    <x v="0"/>
    <n v="1989"/>
    <x v="2"/>
    <n v="1884"/>
  </r>
  <r>
    <x v="223"/>
    <x v="0"/>
    <n v="1989"/>
    <x v="3"/>
    <n v="3751"/>
  </r>
  <r>
    <x v="223"/>
    <x v="0"/>
    <n v="1989"/>
    <x v="4"/>
    <n v="3776"/>
  </r>
  <r>
    <x v="223"/>
    <x v="0"/>
    <n v="1989"/>
    <x v="5"/>
    <n v="4408"/>
  </r>
  <r>
    <x v="223"/>
    <x v="0"/>
    <n v="1989"/>
    <x v="6"/>
    <n v="2213"/>
  </r>
  <r>
    <x v="223"/>
    <x v="0"/>
    <n v="1989"/>
    <x v="7"/>
    <n v="4365"/>
  </r>
  <r>
    <x v="223"/>
    <x v="0"/>
    <n v="1989"/>
    <x v="8"/>
    <n v="3532"/>
  </r>
  <r>
    <x v="223"/>
    <x v="0"/>
    <n v="1989"/>
    <x v="9"/>
    <n v="1510"/>
  </r>
  <r>
    <x v="223"/>
    <x v="0"/>
    <n v="1989"/>
    <x v="10"/>
    <n v="2317"/>
  </r>
  <r>
    <x v="224"/>
    <x v="0"/>
    <n v="3353"/>
    <x v="0"/>
    <n v="2733"/>
  </r>
  <r>
    <x v="224"/>
    <x v="0"/>
    <n v="3353"/>
    <x v="1"/>
    <n v="3607"/>
  </r>
  <r>
    <x v="224"/>
    <x v="0"/>
    <n v="3353"/>
    <x v="2"/>
    <n v="3203"/>
  </r>
  <r>
    <x v="224"/>
    <x v="0"/>
    <n v="3353"/>
    <x v="3"/>
    <n v="2953"/>
  </r>
  <r>
    <x v="224"/>
    <x v="0"/>
    <n v="3353"/>
    <x v="4"/>
    <n v="1741"/>
  </r>
  <r>
    <x v="224"/>
    <x v="0"/>
    <n v="3353"/>
    <x v="5"/>
    <n v="4109"/>
  </r>
  <r>
    <x v="224"/>
    <x v="0"/>
    <n v="3353"/>
    <x v="6"/>
    <n v="1925"/>
  </r>
  <r>
    <x v="224"/>
    <x v="0"/>
    <n v="3353"/>
    <x v="7"/>
    <n v="2508"/>
  </r>
  <r>
    <x v="224"/>
    <x v="0"/>
    <n v="3353"/>
    <x v="8"/>
    <n v="3894"/>
  </r>
  <r>
    <x v="224"/>
    <x v="0"/>
    <n v="3353"/>
    <x v="9"/>
    <n v="3819"/>
  </r>
  <r>
    <x v="224"/>
    <x v="0"/>
    <n v="3353"/>
    <x v="10"/>
    <n v="1561"/>
  </r>
  <r>
    <x v="225"/>
    <x v="0"/>
    <n v="3340"/>
    <x v="0"/>
    <n v="2371"/>
  </r>
  <r>
    <x v="225"/>
    <x v="0"/>
    <n v="3340"/>
    <x v="1"/>
    <n v="3715"/>
  </r>
  <r>
    <x v="225"/>
    <x v="0"/>
    <n v="3340"/>
    <x v="2"/>
    <n v="2179"/>
  </r>
  <r>
    <x v="225"/>
    <x v="0"/>
    <n v="3340"/>
    <x v="3"/>
    <n v="2995"/>
  </r>
  <r>
    <x v="225"/>
    <x v="0"/>
    <n v="3340"/>
    <x v="4"/>
    <n v="2495"/>
  </r>
  <r>
    <x v="225"/>
    <x v="0"/>
    <n v="3340"/>
    <x v="5"/>
    <n v="3124"/>
  </r>
  <r>
    <x v="225"/>
    <x v="0"/>
    <n v="3340"/>
    <x v="6"/>
    <n v="2183"/>
  </r>
  <r>
    <x v="225"/>
    <x v="0"/>
    <n v="3340"/>
    <x v="7"/>
    <n v="3690"/>
  </r>
  <r>
    <x v="225"/>
    <x v="0"/>
    <n v="3340"/>
    <x v="8"/>
    <n v="3493"/>
  </r>
  <r>
    <x v="225"/>
    <x v="0"/>
    <n v="3340"/>
    <x v="9"/>
    <n v="2531"/>
  </r>
  <r>
    <x v="225"/>
    <x v="0"/>
    <n v="3340"/>
    <x v="10"/>
    <n v="4458"/>
  </r>
  <r>
    <x v="226"/>
    <x v="0"/>
    <n v="3844"/>
    <x v="0"/>
    <n v="4018"/>
  </r>
  <r>
    <x v="226"/>
    <x v="0"/>
    <n v="3844"/>
    <x v="1"/>
    <n v="1962"/>
  </r>
  <r>
    <x v="226"/>
    <x v="0"/>
    <n v="3844"/>
    <x v="2"/>
    <n v="3134"/>
  </r>
  <r>
    <x v="226"/>
    <x v="0"/>
    <n v="3844"/>
    <x v="3"/>
    <n v="3818"/>
  </r>
  <r>
    <x v="226"/>
    <x v="0"/>
    <n v="3844"/>
    <x v="4"/>
    <n v="3089"/>
  </r>
  <r>
    <x v="226"/>
    <x v="0"/>
    <n v="3844"/>
    <x v="5"/>
    <n v="2467"/>
  </r>
  <r>
    <x v="226"/>
    <x v="0"/>
    <n v="3844"/>
    <x v="6"/>
    <n v="3719"/>
  </r>
  <r>
    <x v="226"/>
    <x v="0"/>
    <n v="3844"/>
    <x v="7"/>
    <n v="2942"/>
  </r>
  <r>
    <x v="226"/>
    <x v="0"/>
    <n v="3844"/>
    <x v="8"/>
    <n v="2896"/>
  </r>
  <r>
    <x v="226"/>
    <x v="0"/>
    <n v="3844"/>
    <x v="9"/>
    <n v="2175"/>
  </r>
  <r>
    <x v="226"/>
    <x v="0"/>
    <n v="3844"/>
    <x v="10"/>
    <n v="1824"/>
  </r>
  <r>
    <x v="227"/>
    <x v="0"/>
    <n v="2741"/>
    <x v="0"/>
    <n v="2008"/>
  </r>
  <r>
    <x v="227"/>
    <x v="0"/>
    <n v="2741"/>
    <x v="1"/>
    <n v="4362"/>
  </r>
  <r>
    <x v="227"/>
    <x v="0"/>
    <n v="2741"/>
    <x v="2"/>
    <n v="2210"/>
  </r>
  <r>
    <x v="227"/>
    <x v="0"/>
    <n v="2741"/>
    <x v="3"/>
    <n v="1609"/>
  </r>
  <r>
    <x v="227"/>
    <x v="0"/>
    <n v="2741"/>
    <x v="4"/>
    <n v="3838"/>
  </r>
  <r>
    <x v="227"/>
    <x v="0"/>
    <n v="2741"/>
    <x v="5"/>
    <n v="2887"/>
  </r>
  <r>
    <x v="227"/>
    <x v="0"/>
    <n v="2741"/>
    <x v="6"/>
    <n v="2099"/>
  </r>
  <r>
    <x v="227"/>
    <x v="0"/>
    <n v="2741"/>
    <x v="7"/>
    <n v="1516"/>
  </r>
  <r>
    <x v="227"/>
    <x v="0"/>
    <n v="2741"/>
    <x v="8"/>
    <n v="3863"/>
  </r>
  <r>
    <x v="227"/>
    <x v="0"/>
    <n v="2741"/>
    <x v="9"/>
    <n v="4162"/>
  </r>
  <r>
    <x v="227"/>
    <x v="0"/>
    <n v="2741"/>
    <x v="10"/>
    <n v="3053"/>
  </r>
  <r>
    <x v="228"/>
    <x v="0"/>
    <n v="3488"/>
    <x v="0"/>
    <n v="3740"/>
  </r>
  <r>
    <x v="228"/>
    <x v="0"/>
    <n v="3488"/>
    <x v="1"/>
    <n v="2006"/>
  </r>
  <r>
    <x v="228"/>
    <x v="0"/>
    <n v="3488"/>
    <x v="2"/>
    <n v="4438"/>
  </r>
  <r>
    <x v="228"/>
    <x v="0"/>
    <n v="3488"/>
    <x v="3"/>
    <n v="1707"/>
  </r>
  <r>
    <x v="228"/>
    <x v="0"/>
    <n v="3488"/>
    <x v="4"/>
    <n v="2492"/>
  </r>
  <r>
    <x v="228"/>
    <x v="0"/>
    <n v="3488"/>
    <x v="5"/>
    <n v="3173"/>
  </r>
  <r>
    <x v="228"/>
    <x v="0"/>
    <n v="3488"/>
    <x v="6"/>
    <n v="3306"/>
  </r>
  <r>
    <x v="228"/>
    <x v="0"/>
    <n v="3488"/>
    <x v="7"/>
    <n v="2716"/>
  </r>
  <r>
    <x v="228"/>
    <x v="0"/>
    <n v="3488"/>
    <x v="8"/>
    <n v="3662"/>
  </r>
  <r>
    <x v="228"/>
    <x v="0"/>
    <n v="3488"/>
    <x v="9"/>
    <n v="3631"/>
  </r>
  <r>
    <x v="228"/>
    <x v="0"/>
    <n v="3488"/>
    <x v="10"/>
    <n v="1976"/>
  </r>
  <r>
    <x v="229"/>
    <x v="0"/>
    <n v="1771"/>
    <x v="0"/>
    <n v="2767"/>
  </r>
  <r>
    <x v="229"/>
    <x v="0"/>
    <n v="1771"/>
    <x v="1"/>
    <n v="3620"/>
  </r>
  <r>
    <x v="229"/>
    <x v="0"/>
    <n v="1771"/>
    <x v="2"/>
    <n v="3800"/>
  </r>
  <r>
    <x v="229"/>
    <x v="0"/>
    <n v="1771"/>
    <x v="3"/>
    <n v="2944"/>
  </r>
  <r>
    <x v="229"/>
    <x v="0"/>
    <n v="1771"/>
    <x v="4"/>
    <n v="3783"/>
  </r>
  <r>
    <x v="229"/>
    <x v="0"/>
    <n v="1771"/>
    <x v="5"/>
    <n v="2203"/>
  </r>
  <r>
    <x v="229"/>
    <x v="0"/>
    <n v="1771"/>
    <x v="6"/>
    <n v="2063"/>
  </r>
  <r>
    <x v="229"/>
    <x v="0"/>
    <n v="1771"/>
    <x v="7"/>
    <n v="1915"/>
  </r>
  <r>
    <x v="229"/>
    <x v="0"/>
    <n v="1771"/>
    <x v="8"/>
    <n v="1852"/>
  </r>
  <r>
    <x v="229"/>
    <x v="0"/>
    <n v="1771"/>
    <x v="9"/>
    <n v="3808"/>
  </r>
  <r>
    <x v="229"/>
    <x v="0"/>
    <n v="1771"/>
    <x v="10"/>
    <n v="2584"/>
  </r>
  <r>
    <x v="230"/>
    <x v="0"/>
    <n v="3519"/>
    <x v="0"/>
    <n v="2084"/>
  </r>
  <r>
    <x v="230"/>
    <x v="0"/>
    <n v="3519"/>
    <x v="1"/>
    <n v="4209"/>
  </r>
  <r>
    <x v="230"/>
    <x v="0"/>
    <n v="3519"/>
    <x v="2"/>
    <n v="3875"/>
  </r>
  <r>
    <x v="230"/>
    <x v="0"/>
    <n v="3519"/>
    <x v="3"/>
    <n v="2419"/>
  </r>
  <r>
    <x v="230"/>
    <x v="0"/>
    <n v="3519"/>
    <x v="4"/>
    <n v="3977"/>
  </r>
  <r>
    <x v="230"/>
    <x v="0"/>
    <n v="3519"/>
    <x v="5"/>
    <n v="2244"/>
  </r>
  <r>
    <x v="230"/>
    <x v="0"/>
    <n v="3519"/>
    <x v="6"/>
    <n v="4117"/>
  </r>
  <r>
    <x v="230"/>
    <x v="0"/>
    <n v="3519"/>
    <x v="7"/>
    <n v="3347"/>
  </r>
  <r>
    <x v="230"/>
    <x v="0"/>
    <n v="3519"/>
    <x v="8"/>
    <n v="1691"/>
  </r>
  <r>
    <x v="230"/>
    <x v="0"/>
    <n v="3519"/>
    <x v="9"/>
    <n v="4296"/>
  </r>
  <r>
    <x v="230"/>
    <x v="0"/>
    <n v="3519"/>
    <x v="10"/>
    <n v="4233"/>
  </r>
  <r>
    <x v="231"/>
    <x v="0"/>
    <n v="2518"/>
    <x v="0"/>
    <n v="3440"/>
  </r>
  <r>
    <x v="231"/>
    <x v="0"/>
    <n v="2518"/>
    <x v="1"/>
    <n v="3214"/>
  </r>
  <r>
    <x v="231"/>
    <x v="0"/>
    <n v="2518"/>
    <x v="2"/>
    <n v="3395"/>
  </r>
  <r>
    <x v="231"/>
    <x v="0"/>
    <n v="2518"/>
    <x v="3"/>
    <n v="3838"/>
  </r>
  <r>
    <x v="231"/>
    <x v="0"/>
    <n v="2518"/>
    <x v="4"/>
    <n v="1808"/>
  </r>
  <r>
    <x v="231"/>
    <x v="0"/>
    <n v="2518"/>
    <x v="5"/>
    <n v="3751"/>
  </r>
  <r>
    <x v="231"/>
    <x v="0"/>
    <n v="2518"/>
    <x v="6"/>
    <n v="2563"/>
  </r>
  <r>
    <x v="231"/>
    <x v="0"/>
    <n v="2518"/>
    <x v="7"/>
    <n v="2143"/>
  </r>
  <r>
    <x v="231"/>
    <x v="0"/>
    <n v="2518"/>
    <x v="8"/>
    <n v="4466"/>
  </r>
  <r>
    <x v="231"/>
    <x v="0"/>
    <n v="2518"/>
    <x v="9"/>
    <n v="3015"/>
  </r>
  <r>
    <x v="231"/>
    <x v="0"/>
    <n v="2518"/>
    <x v="10"/>
    <n v="3869"/>
  </r>
  <r>
    <x v="232"/>
    <x v="0"/>
    <n v="1904"/>
    <x v="0"/>
    <n v="1557"/>
  </r>
  <r>
    <x v="232"/>
    <x v="0"/>
    <n v="1904"/>
    <x v="1"/>
    <n v="3175"/>
  </r>
  <r>
    <x v="232"/>
    <x v="0"/>
    <n v="1904"/>
    <x v="2"/>
    <n v="2920"/>
  </r>
  <r>
    <x v="232"/>
    <x v="0"/>
    <n v="1904"/>
    <x v="3"/>
    <n v="4440"/>
  </r>
  <r>
    <x v="232"/>
    <x v="0"/>
    <n v="1904"/>
    <x v="4"/>
    <n v="3776"/>
  </r>
  <r>
    <x v="232"/>
    <x v="0"/>
    <n v="1904"/>
    <x v="5"/>
    <n v="1715"/>
  </r>
  <r>
    <x v="232"/>
    <x v="0"/>
    <n v="1904"/>
    <x v="6"/>
    <n v="2561"/>
  </r>
  <r>
    <x v="232"/>
    <x v="0"/>
    <n v="1904"/>
    <x v="7"/>
    <n v="3876"/>
  </r>
  <r>
    <x v="232"/>
    <x v="0"/>
    <n v="1904"/>
    <x v="8"/>
    <n v="2283"/>
  </r>
  <r>
    <x v="232"/>
    <x v="0"/>
    <n v="1904"/>
    <x v="9"/>
    <n v="3808"/>
  </r>
  <r>
    <x v="232"/>
    <x v="0"/>
    <n v="1904"/>
    <x v="10"/>
    <n v="1713"/>
  </r>
  <r>
    <x v="233"/>
    <x v="0"/>
    <n v="3957"/>
    <x v="0"/>
    <n v="3003"/>
  </r>
  <r>
    <x v="233"/>
    <x v="0"/>
    <n v="3957"/>
    <x v="1"/>
    <n v="3214"/>
  </r>
  <r>
    <x v="233"/>
    <x v="0"/>
    <n v="3957"/>
    <x v="2"/>
    <n v="4232"/>
  </r>
  <r>
    <x v="233"/>
    <x v="0"/>
    <n v="3957"/>
    <x v="3"/>
    <n v="4128"/>
  </r>
  <r>
    <x v="233"/>
    <x v="0"/>
    <n v="3957"/>
    <x v="4"/>
    <n v="3383"/>
  </r>
  <r>
    <x v="233"/>
    <x v="0"/>
    <n v="3957"/>
    <x v="5"/>
    <n v="1827"/>
  </r>
  <r>
    <x v="233"/>
    <x v="0"/>
    <n v="3957"/>
    <x v="6"/>
    <n v="2257"/>
  </r>
  <r>
    <x v="233"/>
    <x v="0"/>
    <n v="3957"/>
    <x v="7"/>
    <n v="2540"/>
  </r>
  <r>
    <x v="233"/>
    <x v="0"/>
    <n v="3957"/>
    <x v="8"/>
    <n v="4147"/>
  </r>
  <r>
    <x v="233"/>
    <x v="0"/>
    <n v="3957"/>
    <x v="9"/>
    <n v="1681"/>
  </r>
  <r>
    <x v="233"/>
    <x v="0"/>
    <n v="3957"/>
    <x v="10"/>
    <n v="2761"/>
  </r>
  <r>
    <x v="234"/>
    <x v="0"/>
    <n v="2141"/>
    <x v="0"/>
    <n v="3946"/>
  </r>
  <r>
    <x v="234"/>
    <x v="0"/>
    <n v="2141"/>
    <x v="1"/>
    <n v="2866"/>
  </r>
  <r>
    <x v="234"/>
    <x v="0"/>
    <n v="2141"/>
    <x v="2"/>
    <n v="4130"/>
  </r>
  <r>
    <x v="234"/>
    <x v="0"/>
    <n v="2141"/>
    <x v="3"/>
    <n v="2744"/>
  </r>
  <r>
    <x v="234"/>
    <x v="0"/>
    <n v="2141"/>
    <x v="4"/>
    <n v="3444"/>
  </r>
  <r>
    <x v="234"/>
    <x v="0"/>
    <n v="2141"/>
    <x v="5"/>
    <n v="1842"/>
  </r>
  <r>
    <x v="234"/>
    <x v="0"/>
    <n v="2141"/>
    <x v="6"/>
    <n v="2053"/>
  </r>
  <r>
    <x v="234"/>
    <x v="0"/>
    <n v="2141"/>
    <x v="7"/>
    <n v="3393"/>
  </r>
  <r>
    <x v="234"/>
    <x v="0"/>
    <n v="2141"/>
    <x v="8"/>
    <n v="3564"/>
  </r>
  <r>
    <x v="234"/>
    <x v="0"/>
    <n v="2141"/>
    <x v="9"/>
    <n v="2529"/>
  </r>
  <r>
    <x v="234"/>
    <x v="0"/>
    <n v="2141"/>
    <x v="10"/>
    <n v="2165"/>
  </r>
  <r>
    <x v="235"/>
    <x v="0"/>
    <n v="3649"/>
    <x v="0"/>
    <n v="4238"/>
  </r>
  <r>
    <x v="235"/>
    <x v="0"/>
    <n v="3649"/>
    <x v="1"/>
    <n v="2521"/>
  </r>
  <r>
    <x v="235"/>
    <x v="0"/>
    <n v="3649"/>
    <x v="2"/>
    <n v="4274"/>
  </r>
  <r>
    <x v="235"/>
    <x v="0"/>
    <n v="3649"/>
    <x v="3"/>
    <n v="2778"/>
  </r>
  <r>
    <x v="235"/>
    <x v="0"/>
    <n v="3649"/>
    <x v="4"/>
    <n v="4262"/>
  </r>
  <r>
    <x v="235"/>
    <x v="0"/>
    <n v="3649"/>
    <x v="5"/>
    <n v="1595"/>
  </r>
  <r>
    <x v="235"/>
    <x v="0"/>
    <n v="3649"/>
    <x v="6"/>
    <n v="3894"/>
  </r>
  <r>
    <x v="235"/>
    <x v="0"/>
    <n v="3649"/>
    <x v="7"/>
    <n v="2249"/>
  </r>
  <r>
    <x v="235"/>
    <x v="0"/>
    <n v="3649"/>
    <x v="8"/>
    <n v="2371"/>
  </r>
  <r>
    <x v="235"/>
    <x v="0"/>
    <n v="3649"/>
    <x v="9"/>
    <n v="3339"/>
  </r>
  <r>
    <x v="235"/>
    <x v="0"/>
    <n v="3649"/>
    <x v="10"/>
    <n v="3132"/>
  </r>
  <r>
    <x v="236"/>
    <x v="0"/>
    <n v="2172"/>
    <x v="0"/>
    <n v="4294"/>
  </r>
  <r>
    <x v="236"/>
    <x v="0"/>
    <n v="2172"/>
    <x v="1"/>
    <n v="1761"/>
  </r>
  <r>
    <x v="236"/>
    <x v="0"/>
    <n v="2172"/>
    <x v="2"/>
    <n v="2839"/>
  </r>
  <r>
    <x v="236"/>
    <x v="0"/>
    <n v="2172"/>
    <x v="3"/>
    <n v="3207"/>
  </r>
  <r>
    <x v="236"/>
    <x v="0"/>
    <n v="2172"/>
    <x v="4"/>
    <n v="4176"/>
  </r>
  <r>
    <x v="236"/>
    <x v="0"/>
    <n v="2172"/>
    <x v="5"/>
    <n v="2102"/>
  </r>
  <r>
    <x v="236"/>
    <x v="0"/>
    <n v="2172"/>
    <x v="6"/>
    <n v="2135"/>
  </r>
  <r>
    <x v="236"/>
    <x v="0"/>
    <n v="2172"/>
    <x v="7"/>
    <n v="2827"/>
  </r>
  <r>
    <x v="236"/>
    <x v="0"/>
    <n v="2172"/>
    <x v="8"/>
    <n v="2205"/>
  </r>
  <r>
    <x v="236"/>
    <x v="0"/>
    <n v="2172"/>
    <x v="9"/>
    <n v="1893"/>
  </r>
  <r>
    <x v="236"/>
    <x v="0"/>
    <n v="2172"/>
    <x v="10"/>
    <n v="3393"/>
  </r>
  <r>
    <x v="237"/>
    <x v="0"/>
    <n v="1849"/>
    <x v="0"/>
    <n v="4370"/>
  </r>
  <r>
    <x v="237"/>
    <x v="0"/>
    <n v="1849"/>
    <x v="1"/>
    <n v="2477"/>
  </r>
  <r>
    <x v="237"/>
    <x v="0"/>
    <n v="1849"/>
    <x v="2"/>
    <n v="2518"/>
  </r>
  <r>
    <x v="237"/>
    <x v="0"/>
    <n v="1849"/>
    <x v="3"/>
    <n v="2100"/>
  </r>
  <r>
    <x v="237"/>
    <x v="0"/>
    <n v="1849"/>
    <x v="4"/>
    <n v="3795"/>
  </r>
  <r>
    <x v="237"/>
    <x v="0"/>
    <n v="1849"/>
    <x v="5"/>
    <n v="2079"/>
  </r>
  <r>
    <x v="237"/>
    <x v="0"/>
    <n v="1849"/>
    <x v="6"/>
    <n v="2208"/>
  </r>
  <r>
    <x v="237"/>
    <x v="0"/>
    <n v="1849"/>
    <x v="7"/>
    <n v="1535"/>
  </r>
  <r>
    <x v="237"/>
    <x v="0"/>
    <n v="1849"/>
    <x v="8"/>
    <n v="3159"/>
  </r>
  <r>
    <x v="237"/>
    <x v="0"/>
    <n v="1849"/>
    <x v="9"/>
    <n v="2084"/>
  </r>
  <r>
    <x v="237"/>
    <x v="0"/>
    <n v="1849"/>
    <x v="10"/>
    <n v="3823"/>
  </r>
  <r>
    <x v="238"/>
    <x v="0"/>
    <n v="3148"/>
    <x v="0"/>
    <n v="4150"/>
  </r>
  <r>
    <x v="238"/>
    <x v="0"/>
    <n v="3148"/>
    <x v="1"/>
    <n v="2227"/>
  </r>
  <r>
    <x v="238"/>
    <x v="0"/>
    <n v="3148"/>
    <x v="2"/>
    <n v="4412"/>
  </r>
  <r>
    <x v="238"/>
    <x v="0"/>
    <n v="3148"/>
    <x v="3"/>
    <n v="2760"/>
  </r>
  <r>
    <x v="238"/>
    <x v="0"/>
    <n v="3148"/>
    <x v="4"/>
    <n v="3406"/>
  </r>
  <r>
    <x v="238"/>
    <x v="0"/>
    <n v="3148"/>
    <x v="5"/>
    <n v="2015"/>
  </r>
  <r>
    <x v="238"/>
    <x v="0"/>
    <n v="3148"/>
    <x v="6"/>
    <n v="4443"/>
  </r>
  <r>
    <x v="238"/>
    <x v="0"/>
    <n v="3148"/>
    <x v="7"/>
    <n v="4456"/>
  </r>
  <r>
    <x v="238"/>
    <x v="0"/>
    <n v="3148"/>
    <x v="8"/>
    <n v="3809"/>
  </r>
  <r>
    <x v="238"/>
    <x v="0"/>
    <n v="3148"/>
    <x v="9"/>
    <n v="3247"/>
  </r>
  <r>
    <x v="238"/>
    <x v="0"/>
    <n v="3148"/>
    <x v="10"/>
    <n v="1860"/>
  </r>
  <r>
    <x v="239"/>
    <x v="0"/>
    <n v="3976"/>
    <x v="0"/>
    <n v="2216"/>
  </r>
  <r>
    <x v="239"/>
    <x v="0"/>
    <n v="3976"/>
    <x v="1"/>
    <n v="2111"/>
  </r>
  <r>
    <x v="239"/>
    <x v="0"/>
    <n v="3976"/>
    <x v="2"/>
    <n v="1699"/>
  </r>
  <r>
    <x v="239"/>
    <x v="0"/>
    <n v="3976"/>
    <x v="3"/>
    <n v="1827"/>
  </r>
  <r>
    <x v="239"/>
    <x v="0"/>
    <n v="3976"/>
    <x v="4"/>
    <n v="3335"/>
  </r>
  <r>
    <x v="239"/>
    <x v="0"/>
    <n v="3976"/>
    <x v="5"/>
    <n v="3987"/>
  </r>
  <r>
    <x v="239"/>
    <x v="0"/>
    <n v="3976"/>
    <x v="6"/>
    <n v="3942"/>
  </r>
  <r>
    <x v="239"/>
    <x v="0"/>
    <n v="3976"/>
    <x v="7"/>
    <n v="2550"/>
  </r>
  <r>
    <x v="239"/>
    <x v="0"/>
    <n v="3976"/>
    <x v="8"/>
    <n v="3003"/>
  </r>
  <r>
    <x v="239"/>
    <x v="0"/>
    <n v="3976"/>
    <x v="9"/>
    <n v="1847"/>
  </r>
  <r>
    <x v="239"/>
    <x v="0"/>
    <n v="3976"/>
    <x v="10"/>
    <n v="1873"/>
  </r>
  <r>
    <x v="240"/>
    <x v="0"/>
    <n v="2498"/>
    <x v="0"/>
    <n v="3778"/>
  </r>
  <r>
    <x v="240"/>
    <x v="0"/>
    <n v="2498"/>
    <x v="1"/>
    <n v="4133"/>
  </r>
  <r>
    <x v="240"/>
    <x v="0"/>
    <n v="2498"/>
    <x v="2"/>
    <n v="2737"/>
  </r>
  <r>
    <x v="240"/>
    <x v="0"/>
    <n v="2498"/>
    <x v="3"/>
    <n v="1780"/>
  </r>
  <r>
    <x v="240"/>
    <x v="0"/>
    <n v="2498"/>
    <x v="4"/>
    <n v="3855"/>
  </r>
  <r>
    <x v="240"/>
    <x v="0"/>
    <n v="2498"/>
    <x v="5"/>
    <n v="3008"/>
  </r>
  <r>
    <x v="240"/>
    <x v="0"/>
    <n v="2498"/>
    <x v="6"/>
    <n v="2444"/>
  </r>
  <r>
    <x v="240"/>
    <x v="0"/>
    <n v="2498"/>
    <x v="7"/>
    <n v="2251"/>
  </r>
  <r>
    <x v="240"/>
    <x v="0"/>
    <n v="2498"/>
    <x v="8"/>
    <n v="2866"/>
  </r>
  <r>
    <x v="240"/>
    <x v="0"/>
    <n v="2498"/>
    <x v="9"/>
    <n v="1584"/>
  </r>
  <r>
    <x v="240"/>
    <x v="0"/>
    <n v="2498"/>
    <x v="10"/>
    <n v="2691"/>
  </r>
  <r>
    <x v="241"/>
    <x v="0"/>
    <n v="4080"/>
    <x v="0"/>
    <n v="3528"/>
  </r>
  <r>
    <x v="241"/>
    <x v="0"/>
    <n v="4080"/>
    <x v="1"/>
    <n v="2464"/>
  </r>
  <r>
    <x v="241"/>
    <x v="0"/>
    <n v="4080"/>
    <x v="2"/>
    <n v="3509"/>
  </r>
  <r>
    <x v="241"/>
    <x v="0"/>
    <n v="4080"/>
    <x v="3"/>
    <n v="2076"/>
  </r>
  <r>
    <x v="241"/>
    <x v="0"/>
    <n v="4080"/>
    <x v="4"/>
    <n v="3989"/>
  </r>
  <r>
    <x v="241"/>
    <x v="0"/>
    <n v="4080"/>
    <x v="5"/>
    <n v="4078"/>
  </r>
  <r>
    <x v="241"/>
    <x v="0"/>
    <n v="4080"/>
    <x v="6"/>
    <n v="4407"/>
  </r>
  <r>
    <x v="241"/>
    <x v="0"/>
    <n v="4080"/>
    <x v="7"/>
    <n v="1838"/>
  </r>
  <r>
    <x v="241"/>
    <x v="0"/>
    <n v="4080"/>
    <x v="8"/>
    <n v="3030"/>
  </r>
  <r>
    <x v="241"/>
    <x v="0"/>
    <n v="4080"/>
    <x v="9"/>
    <n v="1936"/>
  </r>
  <r>
    <x v="241"/>
    <x v="0"/>
    <n v="4080"/>
    <x v="10"/>
    <n v="4446"/>
  </r>
  <r>
    <x v="242"/>
    <x v="0"/>
    <n v="2653"/>
    <x v="0"/>
    <n v="2136"/>
  </r>
  <r>
    <x v="242"/>
    <x v="0"/>
    <n v="2653"/>
    <x v="1"/>
    <n v="2564"/>
  </r>
  <r>
    <x v="242"/>
    <x v="0"/>
    <n v="2653"/>
    <x v="2"/>
    <n v="2912"/>
  </r>
  <r>
    <x v="242"/>
    <x v="0"/>
    <n v="2653"/>
    <x v="3"/>
    <n v="2534"/>
  </r>
  <r>
    <x v="242"/>
    <x v="0"/>
    <n v="2653"/>
    <x v="4"/>
    <n v="2008"/>
  </r>
  <r>
    <x v="242"/>
    <x v="0"/>
    <n v="2653"/>
    <x v="5"/>
    <n v="3712"/>
  </r>
  <r>
    <x v="242"/>
    <x v="0"/>
    <n v="2653"/>
    <x v="6"/>
    <n v="3593"/>
  </r>
  <r>
    <x v="242"/>
    <x v="0"/>
    <n v="2653"/>
    <x v="7"/>
    <n v="3446"/>
  </r>
  <r>
    <x v="242"/>
    <x v="0"/>
    <n v="2653"/>
    <x v="8"/>
    <n v="4096"/>
  </r>
  <r>
    <x v="242"/>
    <x v="0"/>
    <n v="2653"/>
    <x v="9"/>
    <n v="1612"/>
  </r>
  <r>
    <x v="242"/>
    <x v="0"/>
    <n v="2653"/>
    <x v="10"/>
    <n v="3123"/>
  </r>
  <r>
    <x v="243"/>
    <x v="0"/>
    <n v="1525"/>
    <x v="0"/>
    <n v="1678"/>
  </r>
  <r>
    <x v="243"/>
    <x v="0"/>
    <n v="1525"/>
    <x v="1"/>
    <n v="3696"/>
  </r>
  <r>
    <x v="243"/>
    <x v="0"/>
    <n v="1525"/>
    <x v="2"/>
    <n v="2060"/>
  </r>
  <r>
    <x v="243"/>
    <x v="0"/>
    <n v="1525"/>
    <x v="3"/>
    <n v="1846"/>
  </r>
  <r>
    <x v="243"/>
    <x v="0"/>
    <n v="1525"/>
    <x v="4"/>
    <n v="1628"/>
  </r>
  <r>
    <x v="243"/>
    <x v="0"/>
    <n v="1525"/>
    <x v="5"/>
    <n v="2908"/>
  </r>
  <r>
    <x v="243"/>
    <x v="0"/>
    <n v="1525"/>
    <x v="6"/>
    <n v="3012"/>
  </r>
  <r>
    <x v="243"/>
    <x v="0"/>
    <n v="1525"/>
    <x v="7"/>
    <n v="1775"/>
  </r>
  <r>
    <x v="243"/>
    <x v="0"/>
    <n v="1525"/>
    <x v="8"/>
    <n v="4038"/>
  </r>
  <r>
    <x v="243"/>
    <x v="0"/>
    <n v="1525"/>
    <x v="9"/>
    <n v="4327"/>
  </r>
  <r>
    <x v="243"/>
    <x v="0"/>
    <n v="1525"/>
    <x v="10"/>
    <n v="1942"/>
  </r>
  <r>
    <x v="244"/>
    <x v="0"/>
    <n v="3873"/>
    <x v="0"/>
    <n v="2024"/>
  </r>
  <r>
    <x v="244"/>
    <x v="0"/>
    <n v="3873"/>
    <x v="1"/>
    <n v="3713"/>
  </r>
  <r>
    <x v="244"/>
    <x v="0"/>
    <n v="3873"/>
    <x v="2"/>
    <n v="1894"/>
  </r>
  <r>
    <x v="244"/>
    <x v="0"/>
    <n v="3873"/>
    <x v="3"/>
    <n v="1857"/>
  </r>
  <r>
    <x v="244"/>
    <x v="0"/>
    <n v="3873"/>
    <x v="4"/>
    <n v="2642"/>
  </r>
  <r>
    <x v="244"/>
    <x v="0"/>
    <n v="3873"/>
    <x v="5"/>
    <n v="3999"/>
  </r>
  <r>
    <x v="244"/>
    <x v="0"/>
    <n v="3873"/>
    <x v="6"/>
    <n v="4057"/>
  </r>
  <r>
    <x v="244"/>
    <x v="0"/>
    <n v="3873"/>
    <x v="7"/>
    <n v="2821"/>
  </r>
  <r>
    <x v="244"/>
    <x v="0"/>
    <n v="3873"/>
    <x v="8"/>
    <n v="1691"/>
  </r>
  <r>
    <x v="244"/>
    <x v="0"/>
    <n v="3873"/>
    <x v="9"/>
    <n v="3362"/>
  </r>
  <r>
    <x v="244"/>
    <x v="0"/>
    <n v="3873"/>
    <x v="10"/>
    <n v="4113"/>
  </r>
  <r>
    <x v="245"/>
    <x v="0"/>
    <n v="3611"/>
    <x v="0"/>
    <n v="2019"/>
  </r>
  <r>
    <x v="245"/>
    <x v="0"/>
    <n v="3611"/>
    <x v="1"/>
    <n v="3704"/>
  </r>
  <r>
    <x v="245"/>
    <x v="0"/>
    <n v="3611"/>
    <x v="2"/>
    <n v="3766"/>
  </r>
  <r>
    <x v="245"/>
    <x v="0"/>
    <n v="3611"/>
    <x v="3"/>
    <n v="2761"/>
  </r>
  <r>
    <x v="245"/>
    <x v="0"/>
    <n v="3611"/>
    <x v="4"/>
    <n v="2398"/>
  </r>
  <r>
    <x v="245"/>
    <x v="0"/>
    <n v="3611"/>
    <x v="5"/>
    <n v="1515"/>
  </r>
  <r>
    <x v="245"/>
    <x v="0"/>
    <n v="3611"/>
    <x v="6"/>
    <n v="3620"/>
  </r>
  <r>
    <x v="245"/>
    <x v="0"/>
    <n v="3611"/>
    <x v="7"/>
    <n v="4002"/>
  </r>
  <r>
    <x v="245"/>
    <x v="0"/>
    <n v="3611"/>
    <x v="8"/>
    <n v="3787"/>
  </r>
  <r>
    <x v="245"/>
    <x v="0"/>
    <n v="3611"/>
    <x v="9"/>
    <n v="3841"/>
  </r>
  <r>
    <x v="245"/>
    <x v="0"/>
    <n v="3611"/>
    <x v="10"/>
    <n v="3680"/>
  </r>
  <r>
    <x v="246"/>
    <x v="0"/>
    <n v="2067"/>
    <x v="0"/>
    <n v="4487"/>
  </r>
  <r>
    <x v="246"/>
    <x v="0"/>
    <n v="2067"/>
    <x v="1"/>
    <n v="4384"/>
  </r>
  <r>
    <x v="246"/>
    <x v="0"/>
    <n v="2067"/>
    <x v="2"/>
    <n v="1528"/>
  </r>
  <r>
    <x v="246"/>
    <x v="0"/>
    <n v="2067"/>
    <x v="3"/>
    <n v="3178"/>
  </r>
  <r>
    <x v="246"/>
    <x v="0"/>
    <n v="2067"/>
    <x v="4"/>
    <n v="4100"/>
  </r>
  <r>
    <x v="246"/>
    <x v="0"/>
    <n v="2067"/>
    <x v="5"/>
    <n v="2015"/>
  </r>
  <r>
    <x v="246"/>
    <x v="0"/>
    <n v="2067"/>
    <x v="6"/>
    <n v="3109"/>
  </r>
  <r>
    <x v="246"/>
    <x v="0"/>
    <n v="2067"/>
    <x v="7"/>
    <n v="4105"/>
  </r>
  <r>
    <x v="246"/>
    <x v="0"/>
    <n v="2067"/>
    <x v="8"/>
    <n v="1988"/>
  </r>
  <r>
    <x v="246"/>
    <x v="0"/>
    <n v="2067"/>
    <x v="9"/>
    <n v="2749"/>
  </r>
  <r>
    <x v="246"/>
    <x v="0"/>
    <n v="2067"/>
    <x v="10"/>
    <n v="3948"/>
  </r>
  <r>
    <x v="247"/>
    <x v="0"/>
    <n v="1631"/>
    <x v="0"/>
    <n v="1889"/>
  </r>
  <r>
    <x v="247"/>
    <x v="0"/>
    <n v="1631"/>
    <x v="1"/>
    <n v="4428"/>
  </r>
  <r>
    <x v="247"/>
    <x v="0"/>
    <n v="1631"/>
    <x v="2"/>
    <n v="3922"/>
  </r>
  <r>
    <x v="247"/>
    <x v="0"/>
    <n v="1631"/>
    <x v="3"/>
    <n v="3444"/>
  </r>
  <r>
    <x v="247"/>
    <x v="0"/>
    <n v="1631"/>
    <x v="4"/>
    <n v="3222"/>
  </r>
  <r>
    <x v="247"/>
    <x v="0"/>
    <n v="1631"/>
    <x v="5"/>
    <n v="2203"/>
  </r>
  <r>
    <x v="247"/>
    <x v="0"/>
    <n v="1631"/>
    <x v="6"/>
    <n v="4322"/>
  </r>
  <r>
    <x v="247"/>
    <x v="0"/>
    <n v="1631"/>
    <x v="7"/>
    <n v="2223"/>
  </r>
  <r>
    <x v="247"/>
    <x v="0"/>
    <n v="1631"/>
    <x v="8"/>
    <n v="1736"/>
  </r>
  <r>
    <x v="247"/>
    <x v="0"/>
    <n v="1631"/>
    <x v="9"/>
    <n v="2669"/>
  </r>
  <r>
    <x v="247"/>
    <x v="0"/>
    <n v="1631"/>
    <x v="10"/>
    <n v="1855"/>
  </r>
  <r>
    <x v="248"/>
    <x v="0"/>
    <n v="2233"/>
    <x v="0"/>
    <n v="1685"/>
  </r>
  <r>
    <x v="248"/>
    <x v="0"/>
    <n v="2233"/>
    <x v="1"/>
    <n v="1852"/>
  </r>
  <r>
    <x v="248"/>
    <x v="0"/>
    <n v="2233"/>
    <x v="2"/>
    <n v="1979"/>
  </r>
  <r>
    <x v="248"/>
    <x v="0"/>
    <n v="2233"/>
    <x v="3"/>
    <n v="2573"/>
  </r>
  <r>
    <x v="248"/>
    <x v="0"/>
    <n v="2233"/>
    <x v="4"/>
    <n v="2658"/>
  </r>
  <r>
    <x v="248"/>
    <x v="0"/>
    <n v="2233"/>
    <x v="5"/>
    <n v="2090"/>
  </r>
  <r>
    <x v="248"/>
    <x v="0"/>
    <n v="2233"/>
    <x v="6"/>
    <n v="2523"/>
  </r>
  <r>
    <x v="248"/>
    <x v="0"/>
    <n v="2233"/>
    <x v="7"/>
    <n v="2553"/>
  </r>
  <r>
    <x v="248"/>
    <x v="0"/>
    <n v="2233"/>
    <x v="8"/>
    <n v="3872"/>
  </r>
  <r>
    <x v="248"/>
    <x v="0"/>
    <n v="2233"/>
    <x v="9"/>
    <n v="1966"/>
  </r>
  <r>
    <x v="248"/>
    <x v="0"/>
    <n v="2233"/>
    <x v="10"/>
    <n v="1564"/>
  </r>
  <r>
    <x v="249"/>
    <x v="0"/>
    <n v="3175"/>
    <x v="0"/>
    <n v="1661"/>
  </r>
  <r>
    <x v="249"/>
    <x v="0"/>
    <n v="3175"/>
    <x v="1"/>
    <n v="2568"/>
  </r>
  <r>
    <x v="249"/>
    <x v="0"/>
    <n v="3175"/>
    <x v="2"/>
    <n v="3078"/>
  </r>
  <r>
    <x v="249"/>
    <x v="0"/>
    <n v="3175"/>
    <x v="3"/>
    <n v="3555"/>
  </r>
  <r>
    <x v="249"/>
    <x v="0"/>
    <n v="3175"/>
    <x v="4"/>
    <n v="2013"/>
  </r>
  <r>
    <x v="249"/>
    <x v="0"/>
    <n v="3175"/>
    <x v="5"/>
    <n v="3761"/>
  </r>
  <r>
    <x v="249"/>
    <x v="0"/>
    <n v="3175"/>
    <x v="6"/>
    <n v="2259"/>
  </r>
  <r>
    <x v="249"/>
    <x v="0"/>
    <n v="3175"/>
    <x v="7"/>
    <n v="4302"/>
  </r>
  <r>
    <x v="249"/>
    <x v="0"/>
    <n v="3175"/>
    <x v="8"/>
    <n v="1638"/>
  </r>
  <r>
    <x v="249"/>
    <x v="0"/>
    <n v="3175"/>
    <x v="9"/>
    <n v="2721"/>
  </r>
  <r>
    <x v="249"/>
    <x v="0"/>
    <n v="3175"/>
    <x v="10"/>
    <n v="4387"/>
  </r>
  <r>
    <x v="250"/>
    <x v="0"/>
    <n v="2145"/>
    <x v="0"/>
    <n v="3067"/>
  </r>
  <r>
    <x v="250"/>
    <x v="0"/>
    <n v="2145"/>
    <x v="1"/>
    <n v="4436"/>
  </r>
  <r>
    <x v="250"/>
    <x v="0"/>
    <n v="2145"/>
    <x v="2"/>
    <n v="2970"/>
  </r>
  <r>
    <x v="250"/>
    <x v="0"/>
    <n v="2145"/>
    <x v="3"/>
    <n v="4403"/>
  </r>
  <r>
    <x v="250"/>
    <x v="0"/>
    <n v="2145"/>
    <x v="4"/>
    <n v="3511"/>
  </r>
  <r>
    <x v="250"/>
    <x v="0"/>
    <n v="2145"/>
    <x v="5"/>
    <n v="4451"/>
  </r>
  <r>
    <x v="250"/>
    <x v="0"/>
    <n v="2145"/>
    <x v="6"/>
    <n v="1803"/>
  </r>
  <r>
    <x v="250"/>
    <x v="0"/>
    <n v="2145"/>
    <x v="7"/>
    <n v="3386"/>
  </r>
  <r>
    <x v="250"/>
    <x v="0"/>
    <n v="2145"/>
    <x v="8"/>
    <n v="2665"/>
  </r>
  <r>
    <x v="250"/>
    <x v="0"/>
    <n v="2145"/>
    <x v="9"/>
    <n v="4427"/>
  </r>
  <r>
    <x v="250"/>
    <x v="0"/>
    <n v="2145"/>
    <x v="10"/>
    <n v="2166"/>
  </r>
  <r>
    <x v="251"/>
    <x v="0"/>
    <n v="2761"/>
    <x v="0"/>
    <n v="2064"/>
  </r>
  <r>
    <x v="251"/>
    <x v="0"/>
    <n v="2761"/>
    <x v="1"/>
    <n v="3451"/>
  </r>
  <r>
    <x v="251"/>
    <x v="0"/>
    <n v="2761"/>
    <x v="2"/>
    <n v="3067"/>
  </r>
  <r>
    <x v="251"/>
    <x v="0"/>
    <n v="2761"/>
    <x v="3"/>
    <n v="3296"/>
  </r>
  <r>
    <x v="251"/>
    <x v="0"/>
    <n v="2761"/>
    <x v="4"/>
    <n v="3571"/>
  </r>
  <r>
    <x v="251"/>
    <x v="0"/>
    <n v="2761"/>
    <x v="5"/>
    <n v="2170"/>
  </r>
  <r>
    <x v="251"/>
    <x v="0"/>
    <n v="2761"/>
    <x v="6"/>
    <n v="2689"/>
  </r>
  <r>
    <x v="251"/>
    <x v="0"/>
    <n v="2761"/>
    <x v="7"/>
    <n v="4313"/>
  </r>
  <r>
    <x v="251"/>
    <x v="0"/>
    <n v="2761"/>
    <x v="8"/>
    <n v="3203"/>
  </r>
  <r>
    <x v="251"/>
    <x v="0"/>
    <n v="2761"/>
    <x v="9"/>
    <n v="4310"/>
  </r>
  <r>
    <x v="251"/>
    <x v="0"/>
    <n v="2761"/>
    <x v="10"/>
    <n v="4038"/>
  </r>
  <r>
    <x v="252"/>
    <x v="0"/>
    <n v="3388"/>
    <x v="0"/>
    <n v="4039"/>
  </r>
  <r>
    <x v="252"/>
    <x v="0"/>
    <n v="3388"/>
    <x v="1"/>
    <n v="4281"/>
  </r>
  <r>
    <x v="252"/>
    <x v="0"/>
    <n v="3388"/>
    <x v="2"/>
    <n v="4310"/>
  </r>
  <r>
    <x v="252"/>
    <x v="0"/>
    <n v="3388"/>
    <x v="3"/>
    <n v="2459"/>
  </r>
  <r>
    <x v="252"/>
    <x v="0"/>
    <n v="3388"/>
    <x v="4"/>
    <n v="4282"/>
  </r>
  <r>
    <x v="252"/>
    <x v="0"/>
    <n v="3388"/>
    <x v="5"/>
    <n v="2266"/>
  </r>
  <r>
    <x v="252"/>
    <x v="0"/>
    <n v="3388"/>
    <x v="6"/>
    <n v="1592"/>
  </r>
  <r>
    <x v="252"/>
    <x v="0"/>
    <n v="3388"/>
    <x v="7"/>
    <n v="2099"/>
  </r>
  <r>
    <x v="252"/>
    <x v="0"/>
    <n v="3388"/>
    <x v="8"/>
    <n v="1806"/>
  </r>
  <r>
    <x v="252"/>
    <x v="0"/>
    <n v="3388"/>
    <x v="9"/>
    <n v="3137"/>
  </r>
  <r>
    <x v="252"/>
    <x v="0"/>
    <n v="3388"/>
    <x v="10"/>
    <n v="2646"/>
  </r>
  <r>
    <x v="253"/>
    <x v="0"/>
    <n v="2321"/>
    <x v="0"/>
    <n v="3405"/>
  </r>
  <r>
    <x v="253"/>
    <x v="0"/>
    <n v="2321"/>
    <x v="1"/>
    <n v="2850"/>
  </r>
  <r>
    <x v="253"/>
    <x v="0"/>
    <n v="2321"/>
    <x v="2"/>
    <n v="3891"/>
  </r>
  <r>
    <x v="253"/>
    <x v="0"/>
    <n v="2321"/>
    <x v="3"/>
    <n v="3297"/>
  </r>
  <r>
    <x v="253"/>
    <x v="0"/>
    <n v="2321"/>
    <x v="4"/>
    <n v="2790"/>
  </r>
  <r>
    <x v="253"/>
    <x v="0"/>
    <n v="2321"/>
    <x v="5"/>
    <n v="2553"/>
  </r>
  <r>
    <x v="253"/>
    <x v="0"/>
    <n v="2321"/>
    <x v="6"/>
    <n v="1568"/>
  </r>
  <r>
    <x v="253"/>
    <x v="0"/>
    <n v="2321"/>
    <x v="7"/>
    <n v="3550"/>
  </r>
  <r>
    <x v="253"/>
    <x v="0"/>
    <n v="2321"/>
    <x v="8"/>
    <n v="2908"/>
  </r>
  <r>
    <x v="253"/>
    <x v="0"/>
    <n v="2321"/>
    <x v="9"/>
    <n v="2054"/>
  </r>
  <r>
    <x v="253"/>
    <x v="0"/>
    <n v="2321"/>
    <x v="10"/>
    <n v="1507"/>
  </r>
  <r>
    <x v="254"/>
    <x v="0"/>
    <n v="3791"/>
    <x v="0"/>
    <n v="3161"/>
  </r>
  <r>
    <x v="254"/>
    <x v="0"/>
    <n v="3791"/>
    <x v="1"/>
    <n v="2643"/>
  </r>
  <r>
    <x v="254"/>
    <x v="0"/>
    <n v="3791"/>
    <x v="2"/>
    <n v="4269"/>
  </r>
  <r>
    <x v="254"/>
    <x v="0"/>
    <n v="3791"/>
    <x v="3"/>
    <n v="2403"/>
  </r>
  <r>
    <x v="254"/>
    <x v="0"/>
    <n v="3791"/>
    <x v="4"/>
    <n v="3540"/>
  </r>
  <r>
    <x v="254"/>
    <x v="0"/>
    <n v="3791"/>
    <x v="5"/>
    <n v="2054"/>
  </r>
  <r>
    <x v="254"/>
    <x v="0"/>
    <n v="3791"/>
    <x v="6"/>
    <n v="1884"/>
  </r>
  <r>
    <x v="254"/>
    <x v="0"/>
    <n v="3791"/>
    <x v="7"/>
    <n v="1548"/>
  </r>
  <r>
    <x v="254"/>
    <x v="0"/>
    <n v="3791"/>
    <x v="8"/>
    <n v="3125"/>
  </r>
  <r>
    <x v="254"/>
    <x v="0"/>
    <n v="3791"/>
    <x v="9"/>
    <n v="3667"/>
  </r>
  <r>
    <x v="254"/>
    <x v="0"/>
    <n v="3791"/>
    <x v="10"/>
    <n v="3145"/>
  </r>
  <r>
    <x v="255"/>
    <x v="0"/>
    <n v="4451"/>
    <x v="0"/>
    <n v="4444"/>
  </r>
  <r>
    <x v="255"/>
    <x v="0"/>
    <n v="4451"/>
    <x v="1"/>
    <n v="3623"/>
  </r>
  <r>
    <x v="255"/>
    <x v="0"/>
    <n v="4451"/>
    <x v="2"/>
    <n v="2834"/>
  </r>
  <r>
    <x v="255"/>
    <x v="0"/>
    <n v="4451"/>
    <x v="3"/>
    <n v="1934"/>
  </r>
  <r>
    <x v="255"/>
    <x v="0"/>
    <n v="4451"/>
    <x v="4"/>
    <n v="2164"/>
  </r>
  <r>
    <x v="255"/>
    <x v="0"/>
    <n v="4451"/>
    <x v="5"/>
    <n v="3405"/>
  </r>
  <r>
    <x v="255"/>
    <x v="0"/>
    <n v="4451"/>
    <x v="6"/>
    <n v="1549"/>
  </r>
  <r>
    <x v="255"/>
    <x v="0"/>
    <n v="4451"/>
    <x v="7"/>
    <n v="3222"/>
  </r>
  <r>
    <x v="255"/>
    <x v="0"/>
    <n v="4451"/>
    <x v="8"/>
    <n v="3313"/>
  </r>
  <r>
    <x v="255"/>
    <x v="0"/>
    <n v="4451"/>
    <x v="9"/>
    <n v="3662"/>
  </r>
  <r>
    <x v="255"/>
    <x v="0"/>
    <n v="4451"/>
    <x v="10"/>
    <n v="4271"/>
  </r>
  <r>
    <x v="256"/>
    <x v="0"/>
    <n v="2391"/>
    <x v="0"/>
    <n v="1832"/>
  </r>
  <r>
    <x v="256"/>
    <x v="0"/>
    <n v="2391"/>
    <x v="1"/>
    <n v="3864"/>
  </r>
  <r>
    <x v="256"/>
    <x v="0"/>
    <n v="2391"/>
    <x v="2"/>
    <n v="2106"/>
  </r>
  <r>
    <x v="256"/>
    <x v="0"/>
    <n v="2391"/>
    <x v="3"/>
    <n v="1885"/>
  </r>
  <r>
    <x v="256"/>
    <x v="0"/>
    <n v="2391"/>
    <x v="4"/>
    <n v="2725"/>
  </r>
  <r>
    <x v="256"/>
    <x v="0"/>
    <n v="2391"/>
    <x v="5"/>
    <n v="2740"/>
  </r>
  <r>
    <x v="256"/>
    <x v="0"/>
    <n v="2391"/>
    <x v="6"/>
    <n v="3597"/>
  </r>
  <r>
    <x v="256"/>
    <x v="0"/>
    <n v="2391"/>
    <x v="7"/>
    <n v="1808"/>
  </r>
  <r>
    <x v="256"/>
    <x v="0"/>
    <n v="2391"/>
    <x v="8"/>
    <n v="1690"/>
  </r>
  <r>
    <x v="256"/>
    <x v="0"/>
    <n v="2391"/>
    <x v="9"/>
    <n v="2062"/>
  </r>
  <r>
    <x v="256"/>
    <x v="0"/>
    <n v="2391"/>
    <x v="10"/>
    <n v="4098"/>
  </r>
  <r>
    <x v="257"/>
    <x v="0"/>
    <n v="1784"/>
    <x v="0"/>
    <n v="2691"/>
  </r>
  <r>
    <x v="257"/>
    <x v="0"/>
    <n v="1784"/>
    <x v="1"/>
    <n v="3403"/>
  </r>
  <r>
    <x v="257"/>
    <x v="0"/>
    <n v="1784"/>
    <x v="2"/>
    <n v="2922"/>
  </r>
  <r>
    <x v="257"/>
    <x v="0"/>
    <n v="1784"/>
    <x v="3"/>
    <n v="3950"/>
  </r>
  <r>
    <x v="257"/>
    <x v="0"/>
    <n v="1784"/>
    <x v="4"/>
    <n v="3707"/>
  </r>
  <r>
    <x v="257"/>
    <x v="0"/>
    <n v="1784"/>
    <x v="5"/>
    <n v="1828"/>
  </r>
  <r>
    <x v="257"/>
    <x v="0"/>
    <n v="1784"/>
    <x v="6"/>
    <n v="4432"/>
  </r>
  <r>
    <x v="257"/>
    <x v="0"/>
    <n v="1784"/>
    <x v="7"/>
    <n v="1903"/>
  </r>
  <r>
    <x v="257"/>
    <x v="0"/>
    <n v="1784"/>
    <x v="8"/>
    <n v="4473"/>
  </r>
  <r>
    <x v="257"/>
    <x v="0"/>
    <n v="1784"/>
    <x v="9"/>
    <n v="3127"/>
  </r>
  <r>
    <x v="257"/>
    <x v="0"/>
    <n v="1784"/>
    <x v="10"/>
    <n v="3411"/>
  </r>
  <r>
    <x v="258"/>
    <x v="0"/>
    <n v="3381"/>
    <x v="0"/>
    <n v="2742"/>
  </r>
  <r>
    <x v="258"/>
    <x v="0"/>
    <n v="3381"/>
    <x v="1"/>
    <n v="3944"/>
  </r>
  <r>
    <x v="258"/>
    <x v="0"/>
    <n v="3381"/>
    <x v="2"/>
    <n v="2128"/>
  </r>
  <r>
    <x v="258"/>
    <x v="0"/>
    <n v="3381"/>
    <x v="3"/>
    <n v="1902"/>
  </r>
  <r>
    <x v="258"/>
    <x v="0"/>
    <n v="3381"/>
    <x v="4"/>
    <n v="3047"/>
  </r>
  <r>
    <x v="258"/>
    <x v="0"/>
    <n v="3381"/>
    <x v="5"/>
    <n v="2274"/>
  </r>
  <r>
    <x v="258"/>
    <x v="0"/>
    <n v="3381"/>
    <x v="6"/>
    <n v="3349"/>
  </r>
  <r>
    <x v="258"/>
    <x v="0"/>
    <n v="3381"/>
    <x v="7"/>
    <n v="4498"/>
  </r>
  <r>
    <x v="258"/>
    <x v="0"/>
    <n v="3381"/>
    <x v="8"/>
    <n v="4169"/>
  </r>
  <r>
    <x v="258"/>
    <x v="0"/>
    <n v="3381"/>
    <x v="9"/>
    <n v="3250"/>
  </r>
  <r>
    <x v="258"/>
    <x v="0"/>
    <n v="3381"/>
    <x v="10"/>
    <n v="3056"/>
  </r>
  <r>
    <x v="259"/>
    <x v="0"/>
    <n v="3906"/>
    <x v="0"/>
    <n v="3503"/>
  </r>
  <r>
    <x v="259"/>
    <x v="0"/>
    <n v="3906"/>
    <x v="1"/>
    <n v="3278"/>
  </r>
  <r>
    <x v="259"/>
    <x v="0"/>
    <n v="3906"/>
    <x v="2"/>
    <n v="3961"/>
  </r>
  <r>
    <x v="259"/>
    <x v="0"/>
    <n v="3906"/>
    <x v="3"/>
    <n v="1809"/>
  </r>
  <r>
    <x v="259"/>
    <x v="0"/>
    <n v="3906"/>
    <x v="4"/>
    <n v="3244"/>
  </r>
  <r>
    <x v="259"/>
    <x v="0"/>
    <n v="3906"/>
    <x v="5"/>
    <n v="2072"/>
  </r>
  <r>
    <x v="259"/>
    <x v="0"/>
    <n v="3906"/>
    <x v="6"/>
    <n v="4264"/>
  </r>
  <r>
    <x v="259"/>
    <x v="0"/>
    <n v="3906"/>
    <x v="7"/>
    <n v="3252"/>
  </r>
  <r>
    <x v="259"/>
    <x v="0"/>
    <n v="3906"/>
    <x v="8"/>
    <n v="1710"/>
  </r>
  <r>
    <x v="259"/>
    <x v="0"/>
    <n v="3906"/>
    <x v="9"/>
    <n v="4190"/>
  </r>
  <r>
    <x v="259"/>
    <x v="0"/>
    <n v="3906"/>
    <x v="10"/>
    <n v="1601"/>
  </r>
  <r>
    <x v="260"/>
    <x v="0"/>
    <n v="1767"/>
    <x v="0"/>
    <n v="2157"/>
  </r>
  <r>
    <x v="260"/>
    <x v="0"/>
    <n v="1767"/>
    <x v="1"/>
    <n v="3691"/>
  </r>
  <r>
    <x v="260"/>
    <x v="0"/>
    <n v="1767"/>
    <x v="2"/>
    <n v="3723"/>
  </r>
  <r>
    <x v="260"/>
    <x v="0"/>
    <n v="1767"/>
    <x v="3"/>
    <n v="2961"/>
  </r>
  <r>
    <x v="260"/>
    <x v="0"/>
    <n v="1767"/>
    <x v="4"/>
    <n v="3104"/>
  </r>
  <r>
    <x v="260"/>
    <x v="0"/>
    <n v="1767"/>
    <x v="5"/>
    <n v="2343"/>
  </r>
  <r>
    <x v="260"/>
    <x v="0"/>
    <n v="1767"/>
    <x v="6"/>
    <n v="2375"/>
  </r>
  <r>
    <x v="260"/>
    <x v="0"/>
    <n v="1767"/>
    <x v="7"/>
    <n v="1544"/>
  </r>
  <r>
    <x v="260"/>
    <x v="0"/>
    <n v="1767"/>
    <x v="8"/>
    <n v="1629"/>
  </r>
  <r>
    <x v="260"/>
    <x v="0"/>
    <n v="1767"/>
    <x v="9"/>
    <n v="3969"/>
  </r>
  <r>
    <x v="260"/>
    <x v="0"/>
    <n v="1767"/>
    <x v="10"/>
    <n v="4230"/>
  </r>
  <r>
    <x v="261"/>
    <x v="0"/>
    <n v="3007"/>
    <x v="0"/>
    <n v="3027"/>
  </r>
  <r>
    <x v="261"/>
    <x v="0"/>
    <n v="3007"/>
    <x v="1"/>
    <n v="2840"/>
  </r>
  <r>
    <x v="261"/>
    <x v="0"/>
    <n v="3007"/>
    <x v="2"/>
    <n v="1938"/>
  </r>
  <r>
    <x v="261"/>
    <x v="0"/>
    <n v="3007"/>
    <x v="3"/>
    <n v="2417"/>
  </r>
  <r>
    <x v="261"/>
    <x v="0"/>
    <n v="3007"/>
    <x v="4"/>
    <n v="2232"/>
  </r>
  <r>
    <x v="261"/>
    <x v="0"/>
    <n v="3007"/>
    <x v="5"/>
    <n v="3973"/>
  </r>
  <r>
    <x v="261"/>
    <x v="0"/>
    <n v="3007"/>
    <x v="6"/>
    <n v="3082"/>
  </r>
  <r>
    <x v="261"/>
    <x v="0"/>
    <n v="3007"/>
    <x v="7"/>
    <n v="3313"/>
  </r>
  <r>
    <x v="261"/>
    <x v="0"/>
    <n v="3007"/>
    <x v="8"/>
    <n v="2260"/>
  </r>
  <r>
    <x v="261"/>
    <x v="0"/>
    <n v="3007"/>
    <x v="9"/>
    <n v="4017"/>
  </r>
  <r>
    <x v="261"/>
    <x v="0"/>
    <n v="3007"/>
    <x v="10"/>
    <n v="1803"/>
  </r>
  <r>
    <x v="262"/>
    <x v="0"/>
    <n v="1530"/>
    <x v="0"/>
    <n v="2942"/>
  </r>
  <r>
    <x v="262"/>
    <x v="0"/>
    <n v="1530"/>
    <x v="1"/>
    <n v="3370"/>
  </r>
  <r>
    <x v="262"/>
    <x v="0"/>
    <n v="1530"/>
    <x v="2"/>
    <n v="2879"/>
  </r>
  <r>
    <x v="262"/>
    <x v="0"/>
    <n v="1530"/>
    <x v="3"/>
    <n v="3504"/>
  </r>
  <r>
    <x v="262"/>
    <x v="0"/>
    <n v="1530"/>
    <x v="4"/>
    <n v="1652"/>
  </r>
  <r>
    <x v="262"/>
    <x v="0"/>
    <n v="1530"/>
    <x v="5"/>
    <n v="2460"/>
  </r>
  <r>
    <x v="262"/>
    <x v="0"/>
    <n v="1530"/>
    <x v="6"/>
    <n v="3818"/>
  </r>
  <r>
    <x v="262"/>
    <x v="0"/>
    <n v="1530"/>
    <x v="7"/>
    <n v="2016"/>
  </r>
  <r>
    <x v="262"/>
    <x v="0"/>
    <n v="1530"/>
    <x v="8"/>
    <n v="3677"/>
  </r>
  <r>
    <x v="262"/>
    <x v="0"/>
    <n v="1530"/>
    <x v="9"/>
    <n v="3577"/>
  </r>
  <r>
    <x v="262"/>
    <x v="0"/>
    <n v="1530"/>
    <x v="10"/>
    <n v="2535"/>
  </r>
  <r>
    <x v="263"/>
    <x v="0"/>
    <n v="3728"/>
    <x v="0"/>
    <n v="3828"/>
  </r>
  <r>
    <x v="263"/>
    <x v="0"/>
    <n v="3728"/>
    <x v="1"/>
    <n v="3778"/>
  </r>
  <r>
    <x v="263"/>
    <x v="0"/>
    <n v="3728"/>
    <x v="2"/>
    <n v="4346"/>
  </r>
  <r>
    <x v="263"/>
    <x v="0"/>
    <n v="3728"/>
    <x v="3"/>
    <n v="1793"/>
  </r>
  <r>
    <x v="263"/>
    <x v="0"/>
    <n v="3728"/>
    <x v="4"/>
    <n v="2853"/>
  </r>
  <r>
    <x v="263"/>
    <x v="0"/>
    <n v="3728"/>
    <x v="5"/>
    <n v="3552"/>
  </r>
  <r>
    <x v="263"/>
    <x v="0"/>
    <n v="3728"/>
    <x v="6"/>
    <n v="2901"/>
  </r>
  <r>
    <x v="263"/>
    <x v="0"/>
    <n v="3728"/>
    <x v="7"/>
    <n v="3631"/>
  </r>
  <r>
    <x v="263"/>
    <x v="0"/>
    <n v="3728"/>
    <x v="8"/>
    <n v="3371"/>
  </r>
  <r>
    <x v="263"/>
    <x v="0"/>
    <n v="3728"/>
    <x v="9"/>
    <n v="4172"/>
  </r>
  <r>
    <x v="263"/>
    <x v="0"/>
    <n v="3728"/>
    <x v="10"/>
    <n v="1806"/>
  </r>
  <r>
    <x v="264"/>
    <x v="0"/>
    <n v="2142"/>
    <x v="0"/>
    <n v="2574"/>
  </r>
  <r>
    <x v="264"/>
    <x v="0"/>
    <n v="2142"/>
    <x v="1"/>
    <n v="4457"/>
  </r>
  <r>
    <x v="264"/>
    <x v="0"/>
    <n v="2142"/>
    <x v="2"/>
    <n v="3074"/>
  </r>
  <r>
    <x v="264"/>
    <x v="0"/>
    <n v="2142"/>
    <x v="3"/>
    <n v="3391"/>
  </r>
  <r>
    <x v="264"/>
    <x v="0"/>
    <n v="2142"/>
    <x v="4"/>
    <n v="3605"/>
  </r>
  <r>
    <x v="264"/>
    <x v="0"/>
    <n v="2142"/>
    <x v="5"/>
    <n v="3119"/>
  </r>
  <r>
    <x v="264"/>
    <x v="0"/>
    <n v="2142"/>
    <x v="6"/>
    <n v="2921"/>
  </r>
  <r>
    <x v="264"/>
    <x v="0"/>
    <n v="2142"/>
    <x v="7"/>
    <n v="2201"/>
  </r>
  <r>
    <x v="264"/>
    <x v="0"/>
    <n v="2142"/>
    <x v="8"/>
    <n v="2528"/>
  </r>
  <r>
    <x v="264"/>
    <x v="0"/>
    <n v="2142"/>
    <x v="9"/>
    <n v="1890"/>
  </r>
  <r>
    <x v="264"/>
    <x v="0"/>
    <n v="2142"/>
    <x v="10"/>
    <n v="1875"/>
  </r>
  <r>
    <x v="265"/>
    <x v="0"/>
    <n v="1921"/>
    <x v="0"/>
    <n v="4466"/>
  </r>
  <r>
    <x v="265"/>
    <x v="0"/>
    <n v="1921"/>
    <x v="1"/>
    <n v="4415"/>
  </r>
  <r>
    <x v="265"/>
    <x v="0"/>
    <n v="1921"/>
    <x v="2"/>
    <n v="1604"/>
  </r>
  <r>
    <x v="265"/>
    <x v="0"/>
    <n v="1921"/>
    <x v="3"/>
    <n v="2407"/>
  </r>
  <r>
    <x v="265"/>
    <x v="0"/>
    <n v="1921"/>
    <x v="4"/>
    <n v="4278"/>
  </r>
  <r>
    <x v="265"/>
    <x v="0"/>
    <n v="1921"/>
    <x v="5"/>
    <n v="3946"/>
  </r>
  <r>
    <x v="265"/>
    <x v="0"/>
    <n v="1921"/>
    <x v="6"/>
    <n v="1713"/>
  </r>
  <r>
    <x v="265"/>
    <x v="0"/>
    <n v="1921"/>
    <x v="7"/>
    <n v="1787"/>
  </r>
  <r>
    <x v="265"/>
    <x v="0"/>
    <n v="1921"/>
    <x v="8"/>
    <n v="2000"/>
  </r>
  <r>
    <x v="265"/>
    <x v="0"/>
    <n v="1921"/>
    <x v="9"/>
    <n v="1943"/>
  </r>
  <r>
    <x v="265"/>
    <x v="0"/>
    <n v="1921"/>
    <x v="10"/>
    <n v="2233"/>
  </r>
  <r>
    <x v="266"/>
    <x v="0"/>
    <n v="2272"/>
    <x v="0"/>
    <n v="2310"/>
  </r>
  <r>
    <x v="266"/>
    <x v="0"/>
    <n v="2272"/>
    <x v="1"/>
    <n v="2279"/>
  </r>
  <r>
    <x v="266"/>
    <x v="0"/>
    <n v="2272"/>
    <x v="2"/>
    <n v="1767"/>
  </r>
  <r>
    <x v="266"/>
    <x v="0"/>
    <n v="2272"/>
    <x v="3"/>
    <n v="3373"/>
  </r>
  <r>
    <x v="266"/>
    <x v="0"/>
    <n v="2272"/>
    <x v="4"/>
    <n v="3376"/>
  </r>
  <r>
    <x v="266"/>
    <x v="0"/>
    <n v="2272"/>
    <x v="5"/>
    <n v="2487"/>
  </r>
  <r>
    <x v="266"/>
    <x v="0"/>
    <n v="2272"/>
    <x v="6"/>
    <n v="4443"/>
  </r>
  <r>
    <x v="266"/>
    <x v="0"/>
    <n v="2272"/>
    <x v="7"/>
    <n v="4236"/>
  </r>
  <r>
    <x v="266"/>
    <x v="0"/>
    <n v="2272"/>
    <x v="8"/>
    <n v="1975"/>
  </r>
  <r>
    <x v="266"/>
    <x v="0"/>
    <n v="2272"/>
    <x v="9"/>
    <n v="2690"/>
  </r>
  <r>
    <x v="266"/>
    <x v="0"/>
    <n v="2272"/>
    <x v="10"/>
    <n v="1831"/>
  </r>
  <r>
    <x v="267"/>
    <x v="0"/>
    <n v="3091"/>
    <x v="0"/>
    <n v="3118"/>
  </r>
  <r>
    <x v="267"/>
    <x v="0"/>
    <n v="3091"/>
    <x v="1"/>
    <n v="4489"/>
  </r>
  <r>
    <x v="267"/>
    <x v="0"/>
    <n v="3091"/>
    <x v="2"/>
    <n v="2211"/>
  </r>
  <r>
    <x v="267"/>
    <x v="0"/>
    <n v="3091"/>
    <x v="3"/>
    <n v="4003"/>
  </r>
  <r>
    <x v="267"/>
    <x v="0"/>
    <n v="3091"/>
    <x v="4"/>
    <n v="1500"/>
  </r>
  <r>
    <x v="267"/>
    <x v="0"/>
    <n v="3091"/>
    <x v="5"/>
    <n v="2416"/>
  </r>
  <r>
    <x v="267"/>
    <x v="0"/>
    <n v="3091"/>
    <x v="6"/>
    <n v="3468"/>
  </r>
  <r>
    <x v="267"/>
    <x v="0"/>
    <n v="3091"/>
    <x v="7"/>
    <n v="2351"/>
  </r>
  <r>
    <x v="267"/>
    <x v="0"/>
    <n v="3091"/>
    <x v="8"/>
    <n v="2029"/>
  </r>
  <r>
    <x v="267"/>
    <x v="0"/>
    <n v="3091"/>
    <x v="9"/>
    <n v="2565"/>
  </r>
  <r>
    <x v="267"/>
    <x v="0"/>
    <n v="3091"/>
    <x v="10"/>
    <n v="4153"/>
  </r>
  <r>
    <x v="268"/>
    <x v="0"/>
    <n v="3764"/>
    <x v="0"/>
    <n v="4363"/>
  </r>
  <r>
    <x v="268"/>
    <x v="0"/>
    <n v="3764"/>
    <x v="1"/>
    <n v="2357"/>
  </r>
  <r>
    <x v="268"/>
    <x v="0"/>
    <n v="3764"/>
    <x v="2"/>
    <n v="2863"/>
  </r>
  <r>
    <x v="268"/>
    <x v="0"/>
    <n v="3764"/>
    <x v="3"/>
    <n v="2934"/>
  </r>
  <r>
    <x v="268"/>
    <x v="0"/>
    <n v="3764"/>
    <x v="4"/>
    <n v="2630"/>
  </r>
  <r>
    <x v="268"/>
    <x v="0"/>
    <n v="3764"/>
    <x v="5"/>
    <n v="1569"/>
  </r>
  <r>
    <x v="268"/>
    <x v="0"/>
    <n v="3764"/>
    <x v="6"/>
    <n v="2362"/>
  </r>
  <r>
    <x v="268"/>
    <x v="0"/>
    <n v="3764"/>
    <x v="7"/>
    <n v="1561"/>
  </r>
  <r>
    <x v="268"/>
    <x v="0"/>
    <n v="3764"/>
    <x v="8"/>
    <n v="2752"/>
  </r>
  <r>
    <x v="268"/>
    <x v="0"/>
    <n v="3764"/>
    <x v="9"/>
    <n v="3594"/>
  </r>
  <r>
    <x v="268"/>
    <x v="0"/>
    <n v="3764"/>
    <x v="10"/>
    <n v="4305"/>
  </r>
  <r>
    <x v="269"/>
    <x v="0"/>
    <n v="3726"/>
    <x v="0"/>
    <n v="2018"/>
  </r>
  <r>
    <x v="269"/>
    <x v="0"/>
    <n v="3726"/>
    <x v="1"/>
    <n v="2504"/>
  </r>
  <r>
    <x v="269"/>
    <x v="0"/>
    <n v="3726"/>
    <x v="2"/>
    <n v="1738"/>
  </r>
  <r>
    <x v="269"/>
    <x v="0"/>
    <n v="3726"/>
    <x v="3"/>
    <n v="2001"/>
  </r>
  <r>
    <x v="269"/>
    <x v="0"/>
    <n v="3726"/>
    <x v="4"/>
    <n v="4500"/>
  </r>
  <r>
    <x v="269"/>
    <x v="0"/>
    <n v="3726"/>
    <x v="5"/>
    <n v="4375"/>
  </r>
  <r>
    <x v="269"/>
    <x v="0"/>
    <n v="3726"/>
    <x v="6"/>
    <n v="1561"/>
  </r>
  <r>
    <x v="269"/>
    <x v="0"/>
    <n v="3726"/>
    <x v="7"/>
    <n v="3187"/>
  </r>
  <r>
    <x v="269"/>
    <x v="0"/>
    <n v="3726"/>
    <x v="8"/>
    <n v="1604"/>
  </r>
  <r>
    <x v="269"/>
    <x v="0"/>
    <n v="3726"/>
    <x v="9"/>
    <n v="3422"/>
  </r>
  <r>
    <x v="269"/>
    <x v="0"/>
    <n v="3726"/>
    <x v="10"/>
    <n v="2210"/>
  </r>
  <r>
    <x v="270"/>
    <x v="0"/>
    <n v="1774"/>
    <x v="0"/>
    <n v="1788"/>
  </r>
  <r>
    <x v="270"/>
    <x v="0"/>
    <n v="1774"/>
    <x v="1"/>
    <n v="2795"/>
  </r>
  <r>
    <x v="270"/>
    <x v="0"/>
    <n v="1774"/>
    <x v="2"/>
    <n v="4052"/>
  </r>
  <r>
    <x v="270"/>
    <x v="0"/>
    <n v="1774"/>
    <x v="3"/>
    <n v="3160"/>
  </r>
  <r>
    <x v="270"/>
    <x v="0"/>
    <n v="1774"/>
    <x v="4"/>
    <n v="1682"/>
  </r>
  <r>
    <x v="270"/>
    <x v="0"/>
    <n v="1774"/>
    <x v="5"/>
    <n v="2234"/>
  </r>
  <r>
    <x v="270"/>
    <x v="0"/>
    <n v="1774"/>
    <x v="6"/>
    <n v="2460"/>
  </r>
  <r>
    <x v="270"/>
    <x v="0"/>
    <n v="1774"/>
    <x v="7"/>
    <n v="3170"/>
  </r>
  <r>
    <x v="270"/>
    <x v="0"/>
    <n v="1774"/>
    <x v="8"/>
    <n v="2349"/>
  </r>
  <r>
    <x v="270"/>
    <x v="0"/>
    <n v="1774"/>
    <x v="9"/>
    <n v="2613"/>
  </r>
  <r>
    <x v="270"/>
    <x v="0"/>
    <n v="1774"/>
    <x v="10"/>
    <n v="4079"/>
  </r>
  <r>
    <x v="271"/>
    <x v="0"/>
    <n v="2667"/>
    <x v="0"/>
    <n v="3630"/>
  </r>
  <r>
    <x v="271"/>
    <x v="0"/>
    <n v="2667"/>
    <x v="1"/>
    <n v="3912"/>
  </r>
  <r>
    <x v="271"/>
    <x v="0"/>
    <n v="2667"/>
    <x v="2"/>
    <n v="2572"/>
  </r>
  <r>
    <x v="271"/>
    <x v="0"/>
    <n v="2667"/>
    <x v="3"/>
    <n v="2226"/>
  </r>
  <r>
    <x v="271"/>
    <x v="0"/>
    <n v="2667"/>
    <x v="4"/>
    <n v="2662"/>
  </r>
  <r>
    <x v="271"/>
    <x v="0"/>
    <n v="2667"/>
    <x v="5"/>
    <n v="1577"/>
  </r>
  <r>
    <x v="271"/>
    <x v="0"/>
    <n v="2667"/>
    <x v="6"/>
    <n v="4319"/>
  </r>
  <r>
    <x v="271"/>
    <x v="0"/>
    <n v="2667"/>
    <x v="7"/>
    <n v="3216"/>
  </r>
  <r>
    <x v="271"/>
    <x v="0"/>
    <n v="2667"/>
    <x v="8"/>
    <n v="1982"/>
  </r>
  <r>
    <x v="271"/>
    <x v="0"/>
    <n v="2667"/>
    <x v="9"/>
    <n v="3770"/>
  </r>
  <r>
    <x v="271"/>
    <x v="0"/>
    <n v="2667"/>
    <x v="10"/>
    <n v="2314"/>
  </r>
  <r>
    <x v="272"/>
    <x v="0"/>
    <n v="3517"/>
    <x v="0"/>
    <n v="3604"/>
  </r>
  <r>
    <x v="272"/>
    <x v="0"/>
    <n v="3517"/>
    <x v="1"/>
    <n v="3490"/>
  </r>
  <r>
    <x v="272"/>
    <x v="0"/>
    <n v="3517"/>
    <x v="2"/>
    <n v="3185"/>
  </r>
  <r>
    <x v="272"/>
    <x v="0"/>
    <n v="3517"/>
    <x v="3"/>
    <n v="2316"/>
  </r>
  <r>
    <x v="272"/>
    <x v="0"/>
    <n v="3517"/>
    <x v="4"/>
    <n v="3856"/>
  </r>
  <r>
    <x v="272"/>
    <x v="0"/>
    <n v="3517"/>
    <x v="5"/>
    <n v="4324"/>
  </r>
  <r>
    <x v="272"/>
    <x v="0"/>
    <n v="3517"/>
    <x v="6"/>
    <n v="3946"/>
  </r>
  <r>
    <x v="272"/>
    <x v="0"/>
    <n v="3517"/>
    <x v="7"/>
    <n v="3597"/>
  </r>
  <r>
    <x v="272"/>
    <x v="0"/>
    <n v="3517"/>
    <x v="8"/>
    <n v="2748"/>
  </r>
  <r>
    <x v="272"/>
    <x v="0"/>
    <n v="3517"/>
    <x v="9"/>
    <n v="2540"/>
  </r>
  <r>
    <x v="272"/>
    <x v="0"/>
    <n v="3517"/>
    <x v="10"/>
    <n v="3853"/>
  </r>
  <r>
    <x v="273"/>
    <x v="0"/>
    <n v="3821"/>
    <x v="0"/>
    <n v="2980"/>
  </r>
  <r>
    <x v="273"/>
    <x v="0"/>
    <n v="3821"/>
    <x v="1"/>
    <n v="1631"/>
  </r>
  <r>
    <x v="273"/>
    <x v="0"/>
    <n v="3821"/>
    <x v="2"/>
    <n v="1525"/>
  </r>
  <r>
    <x v="273"/>
    <x v="0"/>
    <n v="3821"/>
    <x v="3"/>
    <n v="2782"/>
  </r>
  <r>
    <x v="273"/>
    <x v="0"/>
    <n v="3821"/>
    <x v="4"/>
    <n v="3527"/>
  </r>
  <r>
    <x v="273"/>
    <x v="0"/>
    <n v="3821"/>
    <x v="5"/>
    <n v="3149"/>
  </r>
  <r>
    <x v="273"/>
    <x v="0"/>
    <n v="3821"/>
    <x v="6"/>
    <n v="3055"/>
  </r>
  <r>
    <x v="273"/>
    <x v="0"/>
    <n v="3821"/>
    <x v="7"/>
    <n v="2935"/>
  </r>
  <r>
    <x v="273"/>
    <x v="0"/>
    <n v="3821"/>
    <x v="8"/>
    <n v="1803"/>
  </r>
  <r>
    <x v="273"/>
    <x v="0"/>
    <n v="3821"/>
    <x v="9"/>
    <n v="1529"/>
  </r>
  <r>
    <x v="273"/>
    <x v="0"/>
    <n v="3821"/>
    <x v="10"/>
    <n v="2493"/>
  </r>
  <r>
    <x v="274"/>
    <x v="0"/>
    <n v="4242"/>
    <x v="0"/>
    <n v="2920"/>
  </r>
  <r>
    <x v="274"/>
    <x v="0"/>
    <n v="4242"/>
    <x v="1"/>
    <n v="3913"/>
  </r>
  <r>
    <x v="274"/>
    <x v="0"/>
    <n v="4242"/>
    <x v="2"/>
    <n v="2369"/>
  </r>
  <r>
    <x v="274"/>
    <x v="0"/>
    <n v="4242"/>
    <x v="3"/>
    <n v="4316"/>
  </r>
  <r>
    <x v="274"/>
    <x v="0"/>
    <n v="4242"/>
    <x v="4"/>
    <n v="1529"/>
  </r>
  <r>
    <x v="274"/>
    <x v="0"/>
    <n v="4242"/>
    <x v="5"/>
    <n v="2998"/>
  </r>
  <r>
    <x v="274"/>
    <x v="0"/>
    <n v="4242"/>
    <x v="6"/>
    <n v="1888"/>
  </r>
  <r>
    <x v="274"/>
    <x v="0"/>
    <n v="4242"/>
    <x v="7"/>
    <n v="2542"/>
  </r>
  <r>
    <x v="274"/>
    <x v="0"/>
    <n v="4242"/>
    <x v="8"/>
    <n v="2563"/>
  </r>
  <r>
    <x v="274"/>
    <x v="0"/>
    <n v="4242"/>
    <x v="9"/>
    <n v="1804"/>
  </r>
  <r>
    <x v="274"/>
    <x v="0"/>
    <n v="4242"/>
    <x v="10"/>
    <n v="2918"/>
  </r>
  <r>
    <x v="275"/>
    <x v="0"/>
    <n v="3419"/>
    <x v="0"/>
    <n v="1952"/>
  </r>
  <r>
    <x v="275"/>
    <x v="0"/>
    <n v="3419"/>
    <x v="1"/>
    <n v="3084"/>
  </r>
  <r>
    <x v="275"/>
    <x v="0"/>
    <n v="3419"/>
    <x v="2"/>
    <n v="1945"/>
  </r>
  <r>
    <x v="275"/>
    <x v="0"/>
    <n v="3419"/>
    <x v="3"/>
    <n v="2394"/>
  </r>
  <r>
    <x v="275"/>
    <x v="0"/>
    <n v="3419"/>
    <x v="4"/>
    <n v="3445"/>
  </r>
  <r>
    <x v="275"/>
    <x v="0"/>
    <n v="3419"/>
    <x v="5"/>
    <n v="3175"/>
  </r>
  <r>
    <x v="275"/>
    <x v="0"/>
    <n v="3419"/>
    <x v="6"/>
    <n v="2751"/>
  </r>
  <r>
    <x v="275"/>
    <x v="0"/>
    <n v="3419"/>
    <x v="7"/>
    <n v="1519"/>
  </r>
  <r>
    <x v="275"/>
    <x v="0"/>
    <n v="3419"/>
    <x v="8"/>
    <n v="2193"/>
  </r>
  <r>
    <x v="275"/>
    <x v="0"/>
    <n v="3419"/>
    <x v="9"/>
    <n v="4249"/>
  </r>
  <r>
    <x v="275"/>
    <x v="0"/>
    <n v="3419"/>
    <x v="10"/>
    <n v="1722"/>
  </r>
  <r>
    <x v="276"/>
    <x v="0"/>
    <n v="2268"/>
    <x v="0"/>
    <n v="4239"/>
  </r>
  <r>
    <x v="276"/>
    <x v="0"/>
    <n v="2268"/>
    <x v="1"/>
    <n v="3276"/>
  </r>
  <r>
    <x v="276"/>
    <x v="0"/>
    <n v="2268"/>
    <x v="2"/>
    <n v="1745"/>
  </r>
  <r>
    <x v="276"/>
    <x v="0"/>
    <n v="2268"/>
    <x v="3"/>
    <n v="1729"/>
  </r>
  <r>
    <x v="276"/>
    <x v="0"/>
    <n v="2268"/>
    <x v="4"/>
    <n v="2513"/>
  </r>
  <r>
    <x v="276"/>
    <x v="0"/>
    <n v="2268"/>
    <x v="5"/>
    <n v="2654"/>
  </r>
  <r>
    <x v="276"/>
    <x v="0"/>
    <n v="2268"/>
    <x v="6"/>
    <n v="3077"/>
  </r>
  <r>
    <x v="276"/>
    <x v="0"/>
    <n v="2268"/>
    <x v="7"/>
    <n v="3846"/>
  </r>
  <r>
    <x v="276"/>
    <x v="0"/>
    <n v="2268"/>
    <x v="8"/>
    <n v="2918"/>
  </r>
  <r>
    <x v="276"/>
    <x v="0"/>
    <n v="2268"/>
    <x v="9"/>
    <n v="2663"/>
  </r>
  <r>
    <x v="276"/>
    <x v="0"/>
    <n v="2268"/>
    <x v="10"/>
    <n v="3866"/>
  </r>
  <r>
    <x v="277"/>
    <x v="0"/>
    <n v="1562"/>
    <x v="0"/>
    <n v="3139"/>
  </r>
  <r>
    <x v="277"/>
    <x v="0"/>
    <n v="1562"/>
    <x v="1"/>
    <n v="2045"/>
  </r>
  <r>
    <x v="277"/>
    <x v="0"/>
    <n v="1562"/>
    <x v="2"/>
    <n v="2123"/>
  </r>
  <r>
    <x v="277"/>
    <x v="0"/>
    <n v="1562"/>
    <x v="3"/>
    <n v="2246"/>
  </r>
  <r>
    <x v="277"/>
    <x v="0"/>
    <n v="1562"/>
    <x v="4"/>
    <n v="4143"/>
  </r>
  <r>
    <x v="277"/>
    <x v="0"/>
    <n v="1562"/>
    <x v="5"/>
    <n v="2499"/>
  </r>
  <r>
    <x v="277"/>
    <x v="0"/>
    <n v="1562"/>
    <x v="6"/>
    <n v="2130"/>
  </r>
  <r>
    <x v="277"/>
    <x v="0"/>
    <n v="1562"/>
    <x v="7"/>
    <n v="3717"/>
  </r>
  <r>
    <x v="277"/>
    <x v="0"/>
    <n v="1562"/>
    <x v="8"/>
    <n v="3401"/>
  </r>
  <r>
    <x v="277"/>
    <x v="0"/>
    <n v="1562"/>
    <x v="9"/>
    <n v="3810"/>
  </r>
  <r>
    <x v="277"/>
    <x v="0"/>
    <n v="1562"/>
    <x v="10"/>
    <n v="2168"/>
  </r>
  <r>
    <x v="278"/>
    <x v="0"/>
    <n v="2426"/>
    <x v="0"/>
    <n v="2971"/>
  </r>
  <r>
    <x v="278"/>
    <x v="0"/>
    <n v="2426"/>
    <x v="1"/>
    <n v="3285"/>
  </r>
  <r>
    <x v="278"/>
    <x v="0"/>
    <n v="2426"/>
    <x v="2"/>
    <n v="3335"/>
  </r>
  <r>
    <x v="278"/>
    <x v="0"/>
    <n v="2426"/>
    <x v="3"/>
    <n v="2852"/>
  </r>
  <r>
    <x v="278"/>
    <x v="0"/>
    <n v="2426"/>
    <x v="4"/>
    <n v="2294"/>
  </r>
  <r>
    <x v="278"/>
    <x v="0"/>
    <n v="2426"/>
    <x v="5"/>
    <n v="1675"/>
  </r>
  <r>
    <x v="278"/>
    <x v="0"/>
    <n v="2426"/>
    <x v="6"/>
    <n v="3093"/>
  </r>
  <r>
    <x v="278"/>
    <x v="0"/>
    <n v="2426"/>
    <x v="7"/>
    <n v="4063"/>
  </r>
  <r>
    <x v="278"/>
    <x v="0"/>
    <n v="2426"/>
    <x v="8"/>
    <n v="3551"/>
  </r>
  <r>
    <x v="278"/>
    <x v="0"/>
    <n v="2426"/>
    <x v="9"/>
    <n v="2511"/>
  </r>
  <r>
    <x v="278"/>
    <x v="0"/>
    <n v="2426"/>
    <x v="10"/>
    <n v="3965"/>
  </r>
  <r>
    <x v="279"/>
    <x v="0"/>
    <n v="3564"/>
    <x v="0"/>
    <n v="3481"/>
  </r>
  <r>
    <x v="279"/>
    <x v="0"/>
    <n v="3564"/>
    <x v="1"/>
    <n v="2347"/>
  </r>
  <r>
    <x v="279"/>
    <x v="0"/>
    <n v="3564"/>
    <x v="2"/>
    <n v="1950"/>
  </r>
  <r>
    <x v="279"/>
    <x v="0"/>
    <n v="3564"/>
    <x v="3"/>
    <n v="2613"/>
  </r>
  <r>
    <x v="279"/>
    <x v="0"/>
    <n v="3564"/>
    <x v="4"/>
    <n v="3122"/>
  </r>
  <r>
    <x v="279"/>
    <x v="0"/>
    <n v="3564"/>
    <x v="5"/>
    <n v="2362"/>
  </r>
  <r>
    <x v="279"/>
    <x v="0"/>
    <n v="3564"/>
    <x v="6"/>
    <n v="3080"/>
  </r>
  <r>
    <x v="279"/>
    <x v="0"/>
    <n v="3564"/>
    <x v="7"/>
    <n v="2050"/>
  </r>
  <r>
    <x v="279"/>
    <x v="0"/>
    <n v="3564"/>
    <x v="8"/>
    <n v="2108"/>
  </r>
  <r>
    <x v="279"/>
    <x v="0"/>
    <n v="3564"/>
    <x v="9"/>
    <n v="3589"/>
  </r>
  <r>
    <x v="279"/>
    <x v="0"/>
    <n v="3564"/>
    <x v="10"/>
    <n v="2063"/>
  </r>
  <r>
    <x v="280"/>
    <x v="0"/>
    <n v="3600"/>
    <x v="0"/>
    <n v="1959"/>
  </r>
  <r>
    <x v="280"/>
    <x v="0"/>
    <n v="3600"/>
    <x v="1"/>
    <n v="2313"/>
  </r>
  <r>
    <x v="280"/>
    <x v="0"/>
    <n v="3600"/>
    <x v="2"/>
    <n v="3206"/>
  </r>
  <r>
    <x v="280"/>
    <x v="0"/>
    <n v="3600"/>
    <x v="3"/>
    <n v="4006"/>
  </r>
  <r>
    <x v="280"/>
    <x v="0"/>
    <n v="3600"/>
    <x v="4"/>
    <n v="2115"/>
  </r>
  <r>
    <x v="280"/>
    <x v="0"/>
    <n v="3600"/>
    <x v="5"/>
    <n v="2874"/>
  </r>
  <r>
    <x v="280"/>
    <x v="0"/>
    <n v="3600"/>
    <x v="6"/>
    <n v="4494"/>
  </r>
  <r>
    <x v="280"/>
    <x v="0"/>
    <n v="3600"/>
    <x v="7"/>
    <n v="4438"/>
  </r>
  <r>
    <x v="280"/>
    <x v="0"/>
    <n v="3600"/>
    <x v="8"/>
    <n v="3164"/>
  </r>
  <r>
    <x v="280"/>
    <x v="0"/>
    <n v="3600"/>
    <x v="9"/>
    <n v="3462"/>
  </r>
  <r>
    <x v="280"/>
    <x v="0"/>
    <n v="3600"/>
    <x v="10"/>
    <n v="4122"/>
  </r>
  <r>
    <x v="281"/>
    <x v="0"/>
    <n v="3723"/>
    <x v="0"/>
    <n v="1998"/>
  </r>
  <r>
    <x v="281"/>
    <x v="0"/>
    <n v="3723"/>
    <x v="1"/>
    <n v="4394"/>
  </r>
  <r>
    <x v="281"/>
    <x v="0"/>
    <n v="3723"/>
    <x v="2"/>
    <n v="2985"/>
  </r>
  <r>
    <x v="281"/>
    <x v="0"/>
    <n v="3723"/>
    <x v="3"/>
    <n v="3147"/>
  </r>
  <r>
    <x v="281"/>
    <x v="0"/>
    <n v="3723"/>
    <x v="4"/>
    <n v="3712"/>
  </r>
  <r>
    <x v="281"/>
    <x v="0"/>
    <n v="3723"/>
    <x v="5"/>
    <n v="3977"/>
  </r>
  <r>
    <x v="281"/>
    <x v="0"/>
    <n v="3723"/>
    <x v="6"/>
    <n v="3652"/>
  </r>
  <r>
    <x v="281"/>
    <x v="0"/>
    <n v="3723"/>
    <x v="7"/>
    <n v="2786"/>
  </r>
  <r>
    <x v="281"/>
    <x v="0"/>
    <n v="3723"/>
    <x v="8"/>
    <n v="3260"/>
  </r>
  <r>
    <x v="281"/>
    <x v="0"/>
    <n v="3723"/>
    <x v="9"/>
    <n v="2171"/>
  </r>
  <r>
    <x v="281"/>
    <x v="0"/>
    <n v="3723"/>
    <x v="10"/>
    <n v="2286"/>
  </r>
  <r>
    <x v="282"/>
    <x v="0"/>
    <n v="3694"/>
    <x v="0"/>
    <n v="2393"/>
  </r>
  <r>
    <x v="282"/>
    <x v="0"/>
    <n v="3694"/>
    <x v="1"/>
    <n v="4404"/>
  </r>
  <r>
    <x v="282"/>
    <x v="0"/>
    <n v="3694"/>
    <x v="2"/>
    <n v="1501"/>
  </r>
  <r>
    <x v="282"/>
    <x v="0"/>
    <n v="3694"/>
    <x v="3"/>
    <n v="4228"/>
  </r>
  <r>
    <x v="282"/>
    <x v="0"/>
    <n v="3694"/>
    <x v="4"/>
    <n v="2512"/>
  </r>
  <r>
    <x v="282"/>
    <x v="0"/>
    <n v="3694"/>
    <x v="5"/>
    <n v="1976"/>
  </r>
  <r>
    <x v="282"/>
    <x v="0"/>
    <n v="3694"/>
    <x v="6"/>
    <n v="1854"/>
  </r>
  <r>
    <x v="282"/>
    <x v="0"/>
    <n v="3694"/>
    <x v="7"/>
    <n v="3281"/>
  </r>
  <r>
    <x v="282"/>
    <x v="0"/>
    <n v="3694"/>
    <x v="8"/>
    <n v="3369"/>
  </r>
  <r>
    <x v="282"/>
    <x v="0"/>
    <n v="3694"/>
    <x v="9"/>
    <n v="2695"/>
  </r>
  <r>
    <x v="282"/>
    <x v="0"/>
    <n v="3694"/>
    <x v="10"/>
    <n v="2014"/>
  </r>
  <r>
    <x v="283"/>
    <x v="0"/>
    <n v="4330"/>
    <x v="0"/>
    <n v="1538"/>
  </r>
  <r>
    <x v="283"/>
    <x v="0"/>
    <n v="4330"/>
    <x v="1"/>
    <n v="3825"/>
  </r>
  <r>
    <x v="283"/>
    <x v="0"/>
    <n v="4330"/>
    <x v="2"/>
    <n v="2121"/>
  </r>
  <r>
    <x v="283"/>
    <x v="0"/>
    <n v="4330"/>
    <x v="3"/>
    <n v="3882"/>
  </r>
  <r>
    <x v="283"/>
    <x v="0"/>
    <n v="4330"/>
    <x v="4"/>
    <n v="2811"/>
  </r>
  <r>
    <x v="283"/>
    <x v="0"/>
    <n v="4330"/>
    <x v="5"/>
    <n v="2444"/>
  </r>
  <r>
    <x v="283"/>
    <x v="0"/>
    <n v="4330"/>
    <x v="6"/>
    <n v="3536"/>
  </r>
  <r>
    <x v="283"/>
    <x v="0"/>
    <n v="4330"/>
    <x v="7"/>
    <n v="1898"/>
  </r>
  <r>
    <x v="283"/>
    <x v="0"/>
    <n v="4330"/>
    <x v="8"/>
    <n v="4423"/>
  </r>
  <r>
    <x v="283"/>
    <x v="0"/>
    <n v="4330"/>
    <x v="9"/>
    <n v="2259"/>
  </r>
  <r>
    <x v="283"/>
    <x v="0"/>
    <n v="4330"/>
    <x v="10"/>
    <n v="3456"/>
  </r>
  <r>
    <x v="284"/>
    <x v="0"/>
    <n v="4051"/>
    <x v="0"/>
    <n v="3848"/>
  </r>
  <r>
    <x v="284"/>
    <x v="0"/>
    <n v="4051"/>
    <x v="1"/>
    <n v="1934"/>
  </r>
  <r>
    <x v="284"/>
    <x v="0"/>
    <n v="4051"/>
    <x v="2"/>
    <n v="2515"/>
  </r>
  <r>
    <x v="284"/>
    <x v="0"/>
    <n v="4051"/>
    <x v="3"/>
    <n v="2813"/>
  </r>
  <r>
    <x v="284"/>
    <x v="0"/>
    <n v="4051"/>
    <x v="4"/>
    <n v="2046"/>
  </r>
  <r>
    <x v="284"/>
    <x v="0"/>
    <n v="4051"/>
    <x v="5"/>
    <n v="2118"/>
  </r>
  <r>
    <x v="284"/>
    <x v="0"/>
    <n v="4051"/>
    <x v="6"/>
    <n v="2239"/>
  </r>
  <r>
    <x v="284"/>
    <x v="0"/>
    <n v="4051"/>
    <x v="7"/>
    <n v="3410"/>
  </r>
  <r>
    <x v="284"/>
    <x v="0"/>
    <n v="4051"/>
    <x v="8"/>
    <n v="2992"/>
  </r>
  <r>
    <x v="284"/>
    <x v="0"/>
    <n v="4051"/>
    <x v="9"/>
    <n v="3403"/>
  </r>
  <r>
    <x v="284"/>
    <x v="0"/>
    <n v="4051"/>
    <x v="10"/>
    <n v="3419"/>
  </r>
  <r>
    <x v="285"/>
    <x v="0"/>
    <n v="4013"/>
    <x v="0"/>
    <n v="2068"/>
  </r>
  <r>
    <x v="285"/>
    <x v="0"/>
    <n v="4013"/>
    <x v="1"/>
    <n v="3469"/>
  </r>
  <r>
    <x v="285"/>
    <x v="0"/>
    <n v="4013"/>
    <x v="2"/>
    <n v="4097"/>
  </r>
  <r>
    <x v="285"/>
    <x v="0"/>
    <n v="4013"/>
    <x v="3"/>
    <n v="2835"/>
  </r>
  <r>
    <x v="285"/>
    <x v="0"/>
    <n v="4013"/>
    <x v="4"/>
    <n v="3434"/>
  </r>
  <r>
    <x v="285"/>
    <x v="0"/>
    <n v="4013"/>
    <x v="5"/>
    <n v="1559"/>
  </r>
  <r>
    <x v="285"/>
    <x v="0"/>
    <n v="4013"/>
    <x v="6"/>
    <n v="2312"/>
  </r>
  <r>
    <x v="285"/>
    <x v="0"/>
    <n v="4013"/>
    <x v="7"/>
    <n v="3853"/>
  </r>
  <r>
    <x v="285"/>
    <x v="0"/>
    <n v="4013"/>
    <x v="8"/>
    <n v="2476"/>
  </r>
  <r>
    <x v="285"/>
    <x v="0"/>
    <n v="4013"/>
    <x v="9"/>
    <n v="1827"/>
  </r>
  <r>
    <x v="285"/>
    <x v="0"/>
    <n v="4013"/>
    <x v="10"/>
    <n v="2088"/>
  </r>
  <r>
    <x v="286"/>
    <x v="0"/>
    <n v="3358"/>
    <x v="0"/>
    <n v="1769"/>
  </r>
  <r>
    <x v="286"/>
    <x v="0"/>
    <n v="3358"/>
    <x v="1"/>
    <n v="4181"/>
  </r>
  <r>
    <x v="286"/>
    <x v="0"/>
    <n v="3358"/>
    <x v="2"/>
    <n v="2017"/>
  </r>
  <r>
    <x v="286"/>
    <x v="0"/>
    <n v="3358"/>
    <x v="3"/>
    <n v="2389"/>
  </r>
  <r>
    <x v="286"/>
    <x v="0"/>
    <n v="3358"/>
    <x v="4"/>
    <n v="2044"/>
  </r>
  <r>
    <x v="286"/>
    <x v="0"/>
    <n v="3358"/>
    <x v="5"/>
    <n v="3090"/>
  </r>
  <r>
    <x v="286"/>
    <x v="0"/>
    <n v="3358"/>
    <x v="6"/>
    <n v="4486"/>
  </r>
  <r>
    <x v="286"/>
    <x v="0"/>
    <n v="3358"/>
    <x v="7"/>
    <n v="4158"/>
  </r>
  <r>
    <x v="286"/>
    <x v="0"/>
    <n v="3358"/>
    <x v="8"/>
    <n v="3038"/>
  </r>
  <r>
    <x v="286"/>
    <x v="0"/>
    <n v="3358"/>
    <x v="9"/>
    <n v="3756"/>
  </r>
  <r>
    <x v="286"/>
    <x v="0"/>
    <n v="3358"/>
    <x v="10"/>
    <n v="3691"/>
  </r>
  <r>
    <x v="287"/>
    <x v="0"/>
    <n v="1858"/>
    <x v="0"/>
    <n v="2124"/>
  </r>
  <r>
    <x v="287"/>
    <x v="0"/>
    <n v="1858"/>
    <x v="1"/>
    <n v="3929"/>
  </r>
  <r>
    <x v="287"/>
    <x v="0"/>
    <n v="1858"/>
    <x v="2"/>
    <n v="2559"/>
  </r>
  <r>
    <x v="287"/>
    <x v="0"/>
    <n v="1858"/>
    <x v="3"/>
    <n v="3684"/>
  </r>
  <r>
    <x v="287"/>
    <x v="0"/>
    <n v="1858"/>
    <x v="4"/>
    <n v="2716"/>
  </r>
  <r>
    <x v="287"/>
    <x v="0"/>
    <n v="1858"/>
    <x v="5"/>
    <n v="1790"/>
  </r>
  <r>
    <x v="287"/>
    <x v="0"/>
    <n v="1858"/>
    <x v="6"/>
    <n v="1982"/>
  </r>
  <r>
    <x v="287"/>
    <x v="0"/>
    <n v="1858"/>
    <x v="7"/>
    <n v="2447"/>
  </r>
  <r>
    <x v="287"/>
    <x v="0"/>
    <n v="1858"/>
    <x v="8"/>
    <n v="3685"/>
  </r>
  <r>
    <x v="287"/>
    <x v="0"/>
    <n v="1858"/>
    <x v="9"/>
    <n v="4244"/>
  </r>
  <r>
    <x v="287"/>
    <x v="0"/>
    <n v="1858"/>
    <x v="10"/>
    <n v="1931"/>
  </r>
  <r>
    <x v="288"/>
    <x v="0"/>
    <n v="2125"/>
    <x v="0"/>
    <n v="2695"/>
  </r>
  <r>
    <x v="288"/>
    <x v="0"/>
    <n v="2125"/>
    <x v="1"/>
    <n v="3976"/>
  </r>
  <r>
    <x v="288"/>
    <x v="0"/>
    <n v="2125"/>
    <x v="2"/>
    <n v="4215"/>
  </r>
  <r>
    <x v="288"/>
    <x v="0"/>
    <n v="2125"/>
    <x v="3"/>
    <n v="2018"/>
  </r>
  <r>
    <x v="288"/>
    <x v="0"/>
    <n v="2125"/>
    <x v="4"/>
    <n v="4157"/>
  </r>
  <r>
    <x v="288"/>
    <x v="0"/>
    <n v="2125"/>
    <x v="5"/>
    <n v="2684"/>
  </r>
  <r>
    <x v="288"/>
    <x v="0"/>
    <n v="2125"/>
    <x v="6"/>
    <n v="1883"/>
  </r>
  <r>
    <x v="288"/>
    <x v="0"/>
    <n v="2125"/>
    <x v="7"/>
    <n v="3410"/>
  </r>
  <r>
    <x v="288"/>
    <x v="0"/>
    <n v="2125"/>
    <x v="8"/>
    <n v="3702"/>
  </r>
  <r>
    <x v="288"/>
    <x v="0"/>
    <n v="2125"/>
    <x v="9"/>
    <n v="4091"/>
  </r>
  <r>
    <x v="288"/>
    <x v="0"/>
    <n v="2125"/>
    <x v="10"/>
    <n v="3312"/>
  </r>
  <r>
    <x v="289"/>
    <x v="0"/>
    <n v="3755"/>
    <x v="0"/>
    <n v="1597"/>
  </r>
  <r>
    <x v="289"/>
    <x v="0"/>
    <n v="3755"/>
    <x v="1"/>
    <n v="3261"/>
  </r>
  <r>
    <x v="289"/>
    <x v="0"/>
    <n v="3755"/>
    <x v="2"/>
    <n v="3459"/>
  </r>
  <r>
    <x v="289"/>
    <x v="0"/>
    <n v="3755"/>
    <x v="3"/>
    <n v="1853"/>
  </r>
  <r>
    <x v="289"/>
    <x v="0"/>
    <n v="3755"/>
    <x v="4"/>
    <n v="2320"/>
  </r>
  <r>
    <x v="289"/>
    <x v="0"/>
    <n v="3755"/>
    <x v="5"/>
    <n v="3095"/>
  </r>
  <r>
    <x v="289"/>
    <x v="0"/>
    <n v="3755"/>
    <x v="6"/>
    <n v="4427"/>
  </r>
  <r>
    <x v="289"/>
    <x v="0"/>
    <n v="3755"/>
    <x v="7"/>
    <n v="2828"/>
  </r>
  <r>
    <x v="289"/>
    <x v="0"/>
    <n v="3755"/>
    <x v="8"/>
    <n v="2829"/>
  </r>
  <r>
    <x v="289"/>
    <x v="0"/>
    <n v="3755"/>
    <x v="9"/>
    <n v="3526"/>
  </r>
  <r>
    <x v="289"/>
    <x v="0"/>
    <n v="3755"/>
    <x v="10"/>
    <n v="1953"/>
  </r>
  <r>
    <x v="290"/>
    <x v="0"/>
    <n v="2701"/>
    <x v="0"/>
    <n v="3363"/>
  </r>
  <r>
    <x v="290"/>
    <x v="0"/>
    <n v="2701"/>
    <x v="1"/>
    <n v="2806"/>
  </r>
  <r>
    <x v="290"/>
    <x v="0"/>
    <n v="2701"/>
    <x v="2"/>
    <n v="1805"/>
  </r>
  <r>
    <x v="290"/>
    <x v="0"/>
    <n v="2701"/>
    <x v="3"/>
    <n v="2087"/>
  </r>
  <r>
    <x v="290"/>
    <x v="0"/>
    <n v="2701"/>
    <x v="4"/>
    <n v="2505"/>
  </r>
  <r>
    <x v="290"/>
    <x v="0"/>
    <n v="2701"/>
    <x v="5"/>
    <n v="3058"/>
  </r>
  <r>
    <x v="290"/>
    <x v="0"/>
    <n v="2701"/>
    <x v="6"/>
    <n v="3224"/>
  </r>
  <r>
    <x v="290"/>
    <x v="0"/>
    <n v="2701"/>
    <x v="7"/>
    <n v="3342"/>
  </r>
  <r>
    <x v="290"/>
    <x v="0"/>
    <n v="2701"/>
    <x v="8"/>
    <n v="4183"/>
  </r>
  <r>
    <x v="290"/>
    <x v="0"/>
    <n v="2701"/>
    <x v="9"/>
    <n v="3464"/>
  </r>
  <r>
    <x v="290"/>
    <x v="0"/>
    <n v="2701"/>
    <x v="10"/>
    <n v="2821"/>
  </r>
  <r>
    <x v="291"/>
    <x v="0"/>
    <n v="3482"/>
    <x v="0"/>
    <n v="2648"/>
  </r>
  <r>
    <x v="291"/>
    <x v="0"/>
    <n v="3482"/>
    <x v="1"/>
    <n v="4449"/>
  </r>
  <r>
    <x v="291"/>
    <x v="0"/>
    <n v="3482"/>
    <x v="2"/>
    <n v="4192"/>
  </r>
  <r>
    <x v="291"/>
    <x v="0"/>
    <n v="3482"/>
    <x v="3"/>
    <n v="1800"/>
  </r>
  <r>
    <x v="291"/>
    <x v="0"/>
    <n v="3482"/>
    <x v="4"/>
    <n v="1860"/>
  </r>
  <r>
    <x v="291"/>
    <x v="0"/>
    <n v="3482"/>
    <x v="5"/>
    <n v="4210"/>
  </r>
  <r>
    <x v="291"/>
    <x v="0"/>
    <n v="3482"/>
    <x v="6"/>
    <n v="3733"/>
  </r>
  <r>
    <x v="291"/>
    <x v="0"/>
    <n v="3482"/>
    <x v="7"/>
    <n v="4265"/>
  </r>
  <r>
    <x v="291"/>
    <x v="0"/>
    <n v="3482"/>
    <x v="8"/>
    <n v="1589"/>
  </r>
  <r>
    <x v="291"/>
    <x v="0"/>
    <n v="3482"/>
    <x v="9"/>
    <n v="2637"/>
  </r>
  <r>
    <x v="291"/>
    <x v="0"/>
    <n v="3482"/>
    <x v="10"/>
    <n v="1533"/>
  </r>
  <r>
    <x v="292"/>
    <x v="0"/>
    <n v="4020"/>
    <x v="0"/>
    <n v="1733"/>
  </r>
  <r>
    <x v="292"/>
    <x v="0"/>
    <n v="4020"/>
    <x v="1"/>
    <n v="4367"/>
  </r>
  <r>
    <x v="292"/>
    <x v="0"/>
    <n v="4020"/>
    <x v="2"/>
    <n v="2942"/>
  </r>
  <r>
    <x v="292"/>
    <x v="0"/>
    <n v="4020"/>
    <x v="3"/>
    <n v="3387"/>
  </r>
  <r>
    <x v="292"/>
    <x v="0"/>
    <n v="4020"/>
    <x v="4"/>
    <n v="4422"/>
  </r>
  <r>
    <x v="292"/>
    <x v="0"/>
    <n v="4020"/>
    <x v="5"/>
    <n v="1637"/>
  </r>
  <r>
    <x v="292"/>
    <x v="0"/>
    <n v="4020"/>
    <x v="6"/>
    <n v="2830"/>
  </r>
  <r>
    <x v="292"/>
    <x v="0"/>
    <n v="4020"/>
    <x v="7"/>
    <n v="2140"/>
  </r>
  <r>
    <x v="292"/>
    <x v="0"/>
    <n v="4020"/>
    <x v="8"/>
    <n v="3868"/>
  </r>
  <r>
    <x v="292"/>
    <x v="0"/>
    <n v="4020"/>
    <x v="9"/>
    <n v="3439"/>
  </r>
  <r>
    <x v="292"/>
    <x v="0"/>
    <n v="4020"/>
    <x v="10"/>
    <n v="2304"/>
  </r>
  <r>
    <x v="293"/>
    <x v="0"/>
    <n v="4313"/>
    <x v="0"/>
    <n v="3709"/>
  </r>
  <r>
    <x v="293"/>
    <x v="0"/>
    <n v="4313"/>
    <x v="1"/>
    <n v="2141"/>
  </r>
  <r>
    <x v="293"/>
    <x v="0"/>
    <n v="4313"/>
    <x v="2"/>
    <n v="1704"/>
  </r>
  <r>
    <x v="293"/>
    <x v="0"/>
    <n v="4313"/>
    <x v="3"/>
    <n v="2731"/>
  </r>
  <r>
    <x v="293"/>
    <x v="0"/>
    <n v="4313"/>
    <x v="4"/>
    <n v="3206"/>
  </r>
  <r>
    <x v="293"/>
    <x v="0"/>
    <n v="4313"/>
    <x v="5"/>
    <n v="1819"/>
  </r>
  <r>
    <x v="293"/>
    <x v="0"/>
    <n v="4313"/>
    <x v="6"/>
    <n v="3867"/>
  </r>
  <r>
    <x v="293"/>
    <x v="0"/>
    <n v="4313"/>
    <x v="7"/>
    <n v="3225"/>
  </r>
  <r>
    <x v="293"/>
    <x v="0"/>
    <n v="4313"/>
    <x v="8"/>
    <n v="2945"/>
  </r>
  <r>
    <x v="293"/>
    <x v="0"/>
    <n v="4313"/>
    <x v="9"/>
    <n v="2389"/>
  </r>
  <r>
    <x v="293"/>
    <x v="0"/>
    <n v="4313"/>
    <x v="10"/>
    <n v="4195"/>
  </r>
  <r>
    <x v="294"/>
    <x v="0"/>
    <n v="1819"/>
    <x v="0"/>
    <n v="1988"/>
  </r>
  <r>
    <x v="294"/>
    <x v="0"/>
    <n v="1819"/>
    <x v="1"/>
    <n v="2483"/>
  </r>
  <r>
    <x v="294"/>
    <x v="0"/>
    <n v="1819"/>
    <x v="2"/>
    <n v="1556"/>
  </r>
  <r>
    <x v="294"/>
    <x v="0"/>
    <n v="1819"/>
    <x v="3"/>
    <n v="1513"/>
  </r>
  <r>
    <x v="294"/>
    <x v="0"/>
    <n v="1819"/>
    <x v="4"/>
    <n v="3842"/>
  </r>
  <r>
    <x v="294"/>
    <x v="0"/>
    <n v="1819"/>
    <x v="5"/>
    <n v="3200"/>
  </r>
  <r>
    <x v="294"/>
    <x v="0"/>
    <n v="1819"/>
    <x v="6"/>
    <n v="1588"/>
  </r>
  <r>
    <x v="294"/>
    <x v="0"/>
    <n v="1819"/>
    <x v="7"/>
    <n v="2385"/>
  </r>
  <r>
    <x v="294"/>
    <x v="0"/>
    <n v="1819"/>
    <x v="8"/>
    <n v="3731"/>
  </r>
  <r>
    <x v="294"/>
    <x v="0"/>
    <n v="1819"/>
    <x v="9"/>
    <n v="2640"/>
  </r>
  <r>
    <x v="294"/>
    <x v="0"/>
    <n v="1819"/>
    <x v="10"/>
    <n v="2682"/>
  </r>
  <r>
    <x v="295"/>
    <x v="0"/>
    <n v="3553"/>
    <x v="0"/>
    <n v="3754"/>
  </r>
  <r>
    <x v="295"/>
    <x v="0"/>
    <n v="3553"/>
    <x v="1"/>
    <n v="2737"/>
  </r>
  <r>
    <x v="295"/>
    <x v="0"/>
    <n v="3553"/>
    <x v="2"/>
    <n v="4222"/>
  </r>
  <r>
    <x v="295"/>
    <x v="0"/>
    <n v="3553"/>
    <x v="3"/>
    <n v="1565"/>
  </r>
  <r>
    <x v="295"/>
    <x v="0"/>
    <n v="3553"/>
    <x v="4"/>
    <n v="4151"/>
  </r>
  <r>
    <x v="295"/>
    <x v="0"/>
    <n v="3553"/>
    <x v="5"/>
    <n v="4297"/>
  </r>
  <r>
    <x v="295"/>
    <x v="0"/>
    <n v="3553"/>
    <x v="6"/>
    <n v="4361"/>
  </r>
  <r>
    <x v="295"/>
    <x v="0"/>
    <n v="3553"/>
    <x v="7"/>
    <n v="1501"/>
  </r>
  <r>
    <x v="295"/>
    <x v="0"/>
    <n v="3553"/>
    <x v="8"/>
    <n v="2414"/>
  </r>
  <r>
    <x v="295"/>
    <x v="0"/>
    <n v="3553"/>
    <x v="9"/>
    <n v="3528"/>
  </r>
  <r>
    <x v="295"/>
    <x v="0"/>
    <n v="3553"/>
    <x v="10"/>
    <n v="3482"/>
  </r>
  <r>
    <x v="296"/>
    <x v="0"/>
    <n v="1517"/>
    <x v="0"/>
    <n v="1737"/>
  </r>
  <r>
    <x v="296"/>
    <x v="0"/>
    <n v="1517"/>
    <x v="1"/>
    <n v="4148"/>
  </r>
  <r>
    <x v="296"/>
    <x v="0"/>
    <n v="1517"/>
    <x v="2"/>
    <n v="3280"/>
  </r>
  <r>
    <x v="296"/>
    <x v="0"/>
    <n v="1517"/>
    <x v="3"/>
    <n v="3036"/>
  </r>
  <r>
    <x v="296"/>
    <x v="0"/>
    <n v="1517"/>
    <x v="4"/>
    <n v="3502"/>
  </r>
  <r>
    <x v="296"/>
    <x v="0"/>
    <n v="1517"/>
    <x v="5"/>
    <n v="2280"/>
  </r>
  <r>
    <x v="296"/>
    <x v="0"/>
    <n v="1517"/>
    <x v="6"/>
    <n v="2578"/>
  </r>
  <r>
    <x v="296"/>
    <x v="0"/>
    <n v="1517"/>
    <x v="7"/>
    <n v="4427"/>
  </r>
  <r>
    <x v="296"/>
    <x v="0"/>
    <n v="1517"/>
    <x v="8"/>
    <n v="2247"/>
  </r>
  <r>
    <x v="296"/>
    <x v="0"/>
    <n v="1517"/>
    <x v="9"/>
    <n v="1707"/>
  </r>
  <r>
    <x v="296"/>
    <x v="0"/>
    <n v="1517"/>
    <x v="10"/>
    <n v="2572"/>
  </r>
  <r>
    <x v="297"/>
    <x v="0"/>
    <n v="4030"/>
    <x v="0"/>
    <n v="1603"/>
  </r>
  <r>
    <x v="297"/>
    <x v="0"/>
    <n v="4030"/>
    <x v="1"/>
    <n v="1920"/>
  </r>
  <r>
    <x v="297"/>
    <x v="0"/>
    <n v="4030"/>
    <x v="2"/>
    <n v="2172"/>
  </r>
  <r>
    <x v="297"/>
    <x v="0"/>
    <n v="4030"/>
    <x v="3"/>
    <n v="3551"/>
  </r>
  <r>
    <x v="297"/>
    <x v="0"/>
    <n v="4030"/>
    <x v="4"/>
    <n v="2560"/>
  </r>
  <r>
    <x v="297"/>
    <x v="0"/>
    <n v="4030"/>
    <x v="5"/>
    <n v="1772"/>
  </r>
  <r>
    <x v="297"/>
    <x v="0"/>
    <n v="4030"/>
    <x v="6"/>
    <n v="3978"/>
  </r>
  <r>
    <x v="297"/>
    <x v="0"/>
    <n v="4030"/>
    <x v="7"/>
    <n v="3837"/>
  </r>
  <r>
    <x v="297"/>
    <x v="0"/>
    <n v="4030"/>
    <x v="8"/>
    <n v="3727"/>
  </r>
  <r>
    <x v="297"/>
    <x v="0"/>
    <n v="4030"/>
    <x v="9"/>
    <n v="3585"/>
  </r>
  <r>
    <x v="297"/>
    <x v="0"/>
    <n v="4030"/>
    <x v="10"/>
    <n v="4160"/>
  </r>
  <r>
    <x v="298"/>
    <x v="0"/>
    <n v="2723"/>
    <x v="0"/>
    <n v="1563"/>
  </r>
  <r>
    <x v="298"/>
    <x v="0"/>
    <n v="2723"/>
    <x v="1"/>
    <n v="2647"/>
  </r>
  <r>
    <x v="298"/>
    <x v="0"/>
    <n v="2723"/>
    <x v="2"/>
    <n v="2208"/>
  </r>
  <r>
    <x v="298"/>
    <x v="0"/>
    <n v="2723"/>
    <x v="3"/>
    <n v="2468"/>
  </r>
  <r>
    <x v="298"/>
    <x v="0"/>
    <n v="2723"/>
    <x v="4"/>
    <n v="3559"/>
  </r>
  <r>
    <x v="298"/>
    <x v="0"/>
    <n v="2723"/>
    <x v="5"/>
    <n v="4299"/>
  </r>
  <r>
    <x v="298"/>
    <x v="0"/>
    <n v="2723"/>
    <x v="6"/>
    <n v="2714"/>
  </r>
  <r>
    <x v="298"/>
    <x v="0"/>
    <n v="2723"/>
    <x v="7"/>
    <n v="2168"/>
  </r>
  <r>
    <x v="298"/>
    <x v="0"/>
    <n v="2723"/>
    <x v="8"/>
    <n v="3418"/>
  </r>
  <r>
    <x v="298"/>
    <x v="0"/>
    <n v="2723"/>
    <x v="9"/>
    <n v="3316"/>
  </r>
  <r>
    <x v="298"/>
    <x v="0"/>
    <n v="2723"/>
    <x v="10"/>
    <n v="3790"/>
  </r>
  <r>
    <x v="299"/>
    <x v="0"/>
    <n v="4380"/>
    <x v="0"/>
    <n v="4047"/>
  </r>
  <r>
    <x v="299"/>
    <x v="0"/>
    <n v="4380"/>
    <x v="1"/>
    <n v="1997"/>
  </r>
  <r>
    <x v="299"/>
    <x v="0"/>
    <n v="4380"/>
    <x v="2"/>
    <n v="4386"/>
  </r>
  <r>
    <x v="299"/>
    <x v="0"/>
    <n v="4380"/>
    <x v="3"/>
    <n v="1869"/>
  </r>
  <r>
    <x v="299"/>
    <x v="0"/>
    <n v="4380"/>
    <x v="4"/>
    <n v="2711"/>
  </r>
  <r>
    <x v="299"/>
    <x v="0"/>
    <n v="4380"/>
    <x v="5"/>
    <n v="2564"/>
  </r>
  <r>
    <x v="299"/>
    <x v="0"/>
    <n v="4380"/>
    <x v="6"/>
    <n v="1672"/>
  </r>
  <r>
    <x v="299"/>
    <x v="0"/>
    <n v="4380"/>
    <x v="7"/>
    <n v="3755"/>
  </r>
  <r>
    <x v="299"/>
    <x v="0"/>
    <n v="4380"/>
    <x v="8"/>
    <n v="2837"/>
  </r>
  <r>
    <x v="299"/>
    <x v="0"/>
    <n v="4380"/>
    <x v="9"/>
    <n v="1813"/>
  </r>
  <r>
    <x v="299"/>
    <x v="0"/>
    <n v="4380"/>
    <x v="10"/>
    <n v="2490"/>
  </r>
  <r>
    <x v="300"/>
    <x v="0"/>
    <n v="3588"/>
    <x v="0"/>
    <n v="4479"/>
  </r>
  <r>
    <x v="300"/>
    <x v="0"/>
    <n v="3588"/>
    <x v="1"/>
    <n v="4231"/>
  </r>
  <r>
    <x v="300"/>
    <x v="0"/>
    <n v="3588"/>
    <x v="2"/>
    <n v="3417"/>
  </r>
  <r>
    <x v="300"/>
    <x v="0"/>
    <n v="3588"/>
    <x v="3"/>
    <n v="2452"/>
  </r>
  <r>
    <x v="300"/>
    <x v="0"/>
    <n v="3588"/>
    <x v="4"/>
    <n v="1611"/>
  </r>
  <r>
    <x v="300"/>
    <x v="0"/>
    <n v="3588"/>
    <x v="5"/>
    <n v="2616"/>
  </r>
  <r>
    <x v="300"/>
    <x v="0"/>
    <n v="3588"/>
    <x v="6"/>
    <n v="2136"/>
  </r>
  <r>
    <x v="300"/>
    <x v="0"/>
    <n v="3588"/>
    <x v="7"/>
    <n v="3326"/>
  </r>
  <r>
    <x v="300"/>
    <x v="0"/>
    <n v="3588"/>
    <x v="8"/>
    <n v="2626"/>
  </r>
  <r>
    <x v="300"/>
    <x v="0"/>
    <n v="3588"/>
    <x v="9"/>
    <n v="2948"/>
  </r>
  <r>
    <x v="300"/>
    <x v="0"/>
    <n v="3588"/>
    <x v="10"/>
    <n v="3926"/>
  </r>
  <r>
    <x v="301"/>
    <x v="0"/>
    <n v="2400"/>
    <x v="0"/>
    <n v="3927"/>
  </r>
  <r>
    <x v="301"/>
    <x v="0"/>
    <n v="2400"/>
    <x v="1"/>
    <n v="2598"/>
  </r>
  <r>
    <x v="301"/>
    <x v="0"/>
    <n v="2400"/>
    <x v="2"/>
    <n v="1562"/>
  </r>
  <r>
    <x v="301"/>
    <x v="0"/>
    <n v="2400"/>
    <x v="3"/>
    <n v="2100"/>
  </r>
  <r>
    <x v="301"/>
    <x v="0"/>
    <n v="2400"/>
    <x v="4"/>
    <n v="3693"/>
  </r>
  <r>
    <x v="301"/>
    <x v="0"/>
    <n v="2400"/>
    <x v="5"/>
    <n v="1698"/>
  </r>
  <r>
    <x v="301"/>
    <x v="0"/>
    <n v="2400"/>
    <x v="6"/>
    <n v="2925"/>
  </r>
  <r>
    <x v="301"/>
    <x v="0"/>
    <n v="2400"/>
    <x v="7"/>
    <n v="3744"/>
  </r>
  <r>
    <x v="301"/>
    <x v="0"/>
    <n v="2400"/>
    <x v="8"/>
    <n v="4046"/>
  </r>
  <r>
    <x v="301"/>
    <x v="0"/>
    <n v="2400"/>
    <x v="9"/>
    <n v="4462"/>
  </r>
  <r>
    <x v="301"/>
    <x v="0"/>
    <n v="2400"/>
    <x v="10"/>
    <n v="4238"/>
  </r>
  <r>
    <x v="302"/>
    <x v="0"/>
    <n v="2658"/>
    <x v="0"/>
    <n v="1610"/>
  </r>
  <r>
    <x v="302"/>
    <x v="0"/>
    <n v="2658"/>
    <x v="1"/>
    <n v="4162"/>
  </r>
  <r>
    <x v="302"/>
    <x v="0"/>
    <n v="2658"/>
    <x v="2"/>
    <n v="1947"/>
  </r>
  <r>
    <x v="302"/>
    <x v="0"/>
    <n v="2658"/>
    <x v="3"/>
    <n v="2359"/>
  </r>
  <r>
    <x v="302"/>
    <x v="0"/>
    <n v="2658"/>
    <x v="4"/>
    <n v="2629"/>
  </r>
  <r>
    <x v="302"/>
    <x v="0"/>
    <n v="2658"/>
    <x v="5"/>
    <n v="3759"/>
  </r>
  <r>
    <x v="302"/>
    <x v="0"/>
    <n v="2658"/>
    <x v="6"/>
    <n v="1802"/>
  </r>
  <r>
    <x v="302"/>
    <x v="0"/>
    <n v="2658"/>
    <x v="7"/>
    <n v="2206"/>
  </r>
  <r>
    <x v="302"/>
    <x v="0"/>
    <n v="2658"/>
    <x v="8"/>
    <n v="2945"/>
  </r>
  <r>
    <x v="302"/>
    <x v="0"/>
    <n v="2658"/>
    <x v="9"/>
    <n v="3372"/>
  </r>
  <r>
    <x v="302"/>
    <x v="0"/>
    <n v="2658"/>
    <x v="10"/>
    <n v="2430"/>
  </r>
  <r>
    <x v="303"/>
    <x v="0"/>
    <n v="4429"/>
    <x v="0"/>
    <n v="4057"/>
  </r>
  <r>
    <x v="303"/>
    <x v="0"/>
    <n v="4429"/>
    <x v="1"/>
    <n v="1649"/>
  </r>
  <r>
    <x v="303"/>
    <x v="0"/>
    <n v="4429"/>
    <x v="2"/>
    <n v="3935"/>
  </r>
  <r>
    <x v="303"/>
    <x v="0"/>
    <n v="4429"/>
    <x v="3"/>
    <n v="2931"/>
  </r>
  <r>
    <x v="303"/>
    <x v="0"/>
    <n v="4429"/>
    <x v="4"/>
    <n v="4181"/>
  </r>
  <r>
    <x v="303"/>
    <x v="0"/>
    <n v="4429"/>
    <x v="5"/>
    <n v="3422"/>
  </r>
  <r>
    <x v="303"/>
    <x v="0"/>
    <n v="4429"/>
    <x v="6"/>
    <n v="2379"/>
  </r>
  <r>
    <x v="303"/>
    <x v="0"/>
    <n v="4429"/>
    <x v="7"/>
    <n v="2925"/>
  </r>
  <r>
    <x v="303"/>
    <x v="0"/>
    <n v="4429"/>
    <x v="8"/>
    <n v="4161"/>
  </r>
  <r>
    <x v="303"/>
    <x v="0"/>
    <n v="4429"/>
    <x v="9"/>
    <n v="2825"/>
  </r>
  <r>
    <x v="303"/>
    <x v="0"/>
    <n v="4429"/>
    <x v="10"/>
    <n v="1575"/>
  </r>
  <r>
    <x v="304"/>
    <x v="0"/>
    <n v="1816"/>
    <x v="0"/>
    <n v="2050"/>
  </r>
  <r>
    <x v="304"/>
    <x v="0"/>
    <n v="1816"/>
    <x v="1"/>
    <n v="3795"/>
  </r>
  <r>
    <x v="304"/>
    <x v="0"/>
    <n v="1816"/>
    <x v="2"/>
    <n v="1873"/>
  </r>
  <r>
    <x v="304"/>
    <x v="0"/>
    <n v="1816"/>
    <x v="3"/>
    <n v="3768"/>
  </r>
  <r>
    <x v="304"/>
    <x v="0"/>
    <n v="1816"/>
    <x v="4"/>
    <n v="4074"/>
  </r>
  <r>
    <x v="304"/>
    <x v="0"/>
    <n v="1816"/>
    <x v="5"/>
    <n v="1819"/>
  </r>
  <r>
    <x v="304"/>
    <x v="0"/>
    <n v="1816"/>
    <x v="6"/>
    <n v="2739"/>
  </r>
  <r>
    <x v="304"/>
    <x v="0"/>
    <n v="1816"/>
    <x v="7"/>
    <n v="3635"/>
  </r>
  <r>
    <x v="304"/>
    <x v="0"/>
    <n v="1816"/>
    <x v="8"/>
    <n v="1920"/>
  </r>
  <r>
    <x v="304"/>
    <x v="0"/>
    <n v="1816"/>
    <x v="9"/>
    <n v="1931"/>
  </r>
  <r>
    <x v="304"/>
    <x v="0"/>
    <n v="1816"/>
    <x v="10"/>
    <n v="4351"/>
  </r>
  <r>
    <x v="305"/>
    <x v="0"/>
    <n v="2311"/>
    <x v="0"/>
    <n v="3320"/>
  </r>
  <r>
    <x v="305"/>
    <x v="0"/>
    <n v="2311"/>
    <x v="1"/>
    <n v="3397"/>
  </r>
  <r>
    <x v="305"/>
    <x v="0"/>
    <n v="2311"/>
    <x v="2"/>
    <n v="2204"/>
  </r>
  <r>
    <x v="305"/>
    <x v="0"/>
    <n v="2311"/>
    <x v="3"/>
    <n v="3440"/>
  </r>
  <r>
    <x v="305"/>
    <x v="0"/>
    <n v="2311"/>
    <x v="4"/>
    <n v="3024"/>
  </r>
  <r>
    <x v="305"/>
    <x v="0"/>
    <n v="2311"/>
    <x v="5"/>
    <n v="3611"/>
  </r>
  <r>
    <x v="305"/>
    <x v="0"/>
    <n v="2311"/>
    <x v="6"/>
    <n v="2204"/>
  </r>
  <r>
    <x v="305"/>
    <x v="0"/>
    <n v="2311"/>
    <x v="7"/>
    <n v="3281"/>
  </r>
  <r>
    <x v="305"/>
    <x v="0"/>
    <n v="2311"/>
    <x v="8"/>
    <n v="4458"/>
  </r>
  <r>
    <x v="305"/>
    <x v="0"/>
    <n v="2311"/>
    <x v="9"/>
    <n v="3142"/>
  </r>
  <r>
    <x v="305"/>
    <x v="0"/>
    <n v="2311"/>
    <x v="10"/>
    <n v="2151"/>
  </r>
  <r>
    <x v="306"/>
    <x v="0"/>
    <n v="4330"/>
    <x v="0"/>
    <n v="2130"/>
  </r>
  <r>
    <x v="306"/>
    <x v="0"/>
    <n v="4330"/>
    <x v="1"/>
    <n v="3111"/>
  </r>
  <r>
    <x v="306"/>
    <x v="0"/>
    <n v="4330"/>
    <x v="2"/>
    <n v="4002"/>
  </r>
  <r>
    <x v="306"/>
    <x v="0"/>
    <n v="4330"/>
    <x v="3"/>
    <n v="2730"/>
  </r>
  <r>
    <x v="306"/>
    <x v="0"/>
    <n v="4330"/>
    <x v="4"/>
    <n v="1532"/>
  </r>
  <r>
    <x v="306"/>
    <x v="0"/>
    <n v="4330"/>
    <x v="5"/>
    <n v="3702"/>
  </r>
  <r>
    <x v="306"/>
    <x v="0"/>
    <n v="4330"/>
    <x v="6"/>
    <n v="3858"/>
  </r>
  <r>
    <x v="306"/>
    <x v="0"/>
    <n v="4330"/>
    <x v="7"/>
    <n v="2814"/>
  </r>
  <r>
    <x v="306"/>
    <x v="0"/>
    <n v="4330"/>
    <x v="8"/>
    <n v="4201"/>
  </r>
  <r>
    <x v="306"/>
    <x v="0"/>
    <n v="4330"/>
    <x v="9"/>
    <n v="2275"/>
  </r>
  <r>
    <x v="306"/>
    <x v="0"/>
    <n v="4330"/>
    <x v="10"/>
    <n v="3784"/>
  </r>
  <r>
    <x v="307"/>
    <x v="0"/>
    <n v="2174"/>
    <x v="0"/>
    <n v="3111"/>
  </r>
  <r>
    <x v="307"/>
    <x v="0"/>
    <n v="2174"/>
    <x v="1"/>
    <n v="2161"/>
  </r>
  <r>
    <x v="307"/>
    <x v="0"/>
    <n v="2174"/>
    <x v="2"/>
    <n v="3882"/>
  </r>
  <r>
    <x v="307"/>
    <x v="0"/>
    <n v="2174"/>
    <x v="3"/>
    <n v="2551"/>
  </r>
  <r>
    <x v="307"/>
    <x v="0"/>
    <n v="2174"/>
    <x v="4"/>
    <n v="3010"/>
  </r>
  <r>
    <x v="307"/>
    <x v="0"/>
    <n v="2174"/>
    <x v="5"/>
    <n v="2613"/>
  </r>
  <r>
    <x v="307"/>
    <x v="0"/>
    <n v="2174"/>
    <x v="6"/>
    <n v="3228"/>
  </r>
  <r>
    <x v="307"/>
    <x v="0"/>
    <n v="2174"/>
    <x v="7"/>
    <n v="3311"/>
  </r>
  <r>
    <x v="307"/>
    <x v="0"/>
    <n v="2174"/>
    <x v="8"/>
    <n v="2184"/>
  </r>
  <r>
    <x v="307"/>
    <x v="0"/>
    <n v="2174"/>
    <x v="9"/>
    <n v="2917"/>
  </r>
  <r>
    <x v="307"/>
    <x v="0"/>
    <n v="2174"/>
    <x v="10"/>
    <n v="2870"/>
  </r>
  <r>
    <x v="308"/>
    <x v="0"/>
    <n v="1812"/>
    <x v="0"/>
    <n v="3871"/>
  </r>
  <r>
    <x v="308"/>
    <x v="0"/>
    <n v="1812"/>
    <x v="1"/>
    <n v="2663"/>
  </r>
  <r>
    <x v="308"/>
    <x v="0"/>
    <n v="1812"/>
    <x v="2"/>
    <n v="3870"/>
  </r>
  <r>
    <x v="308"/>
    <x v="0"/>
    <n v="1812"/>
    <x v="3"/>
    <n v="2120"/>
  </r>
  <r>
    <x v="308"/>
    <x v="0"/>
    <n v="1812"/>
    <x v="4"/>
    <n v="4321"/>
  </r>
  <r>
    <x v="308"/>
    <x v="0"/>
    <n v="1812"/>
    <x v="5"/>
    <n v="1669"/>
  </r>
  <r>
    <x v="308"/>
    <x v="0"/>
    <n v="1812"/>
    <x v="6"/>
    <n v="4060"/>
  </r>
  <r>
    <x v="308"/>
    <x v="0"/>
    <n v="1812"/>
    <x v="7"/>
    <n v="2258"/>
  </r>
  <r>
    <x v="308"/>
    <x v="0"/>
    <n v="1812"/>
    <x v="8"/>
    <n v="4347"/>
  </r>
  <r>
    <x v="308"/>
    <x v="0"/>
    <n v="1812"/>
    <x v="9"/>
    <n v="4030"/>
  </r>
  <r>
    <x v="308"/>
    <x v="0"/>
    <n v="1812"/>
    <x v="10"/>
    <n v="3751"/>
  </r>
  <r>
    <x v="309"/>
    <x v="0"/>
    <n v="2225"/>
    <x v="0"/>
    <n v="3548"/>
  </r>
  <r>
    <x v="309"/>
    <x v="0"/>
    <n v="2225"/>
    <x v="1"/>
    <n v="2751"/>
  </r>
  <r>
    <x v="309"/>
    <x v="0"/>
    <n v="2225"/>
    <x v="2"/>
    <n v="3490"/>
  </r>
  <r>
    <x v="309"/>
    <x v="0"/>
    <n v="2225"/>
    <x v="3"/>
    <n v="3072"/>
  </r>
  <r>
    <x v="309"/>
    <x v="0"/>
    <n v="2225"/>
    <x v="4"/>
    <n v="2493"/>
  </r>
  <r>
    <x v="309"/>
    <x v="0"/>
    <n v="2225"/>
    <x v="5"/>
    <n v="3117"/>
  </r>
  <r>
    <x v="309"/>
    <x v="0"/>
    <n v="2225"/>
    <x v="6"/>
    <n v="2156"/>
  </r>
  <r>
    <x v="309"/>
    <x v="0"/>
    <n v="2225"/>
    <x v="7"/>
    <n v="2017"/>
  </r>
  <r>
    <x v="309"/>
    <x v="0"/>
    <n v="2225"/>
    <x v="8"/>
    <n v="4395"/>
  </r>
  <r>
    <x v="309"/>
    <x v="0"/>
    <n v="2225"/>
    <x v="9"/>
    <n v="2129"/>
  </r>
  <r>
    <x v="309"/>
    <x v="0"/>
    <n v="2225"/>
    <x v="10"/>
    <n v="3085"/>
  </r>
  <r>
    <x v="310"/>
    <x v="0"/>
    <n v="3961"/>
    <x v="0"/>
    <n v="2389"/>
  </r>
  <r>
    <x v="310"/>
    <x v="0"/>
    <n v="3961"/>
    <x v="1"/>
    <n v="4001"/>
  </r>
  <r>
    <x v="310"/>
    <x v="0"/>
    <n v="3961"/>
    <x v="2"/>
    <n v="2759"/>
  </r>
  <r>
    <x v="310"/>
    <x v="0"/>
    <n v="3961"/>
    <x v="3"/>
    <n v="3855"/>
  </r>
  <r>
    <x v="310"/>
    <x v="0"/>
    <n v="3961"/>
    <x v="4"/>
    <n v="3315"/>
  </r>
  <r>
    <x v="310"/>
    <x v="0"/>
    <n v="3961"/>
    <x v="5"/>
    <n v="1888"/>
  </r>
  <r>
    <x v="310"/>
    <x v="0"/>
    <n v="3961"/>
    <x v="6"/>
    <n v="2425"/>
  </r>
  <r>
    <x v="310"/>
    <x v="0"/>
    <n v="3961"/>
    <x v="7"/>
    <n v="2854"/>
  </r>
  <r>
    <x v="310"/>
    <x v="0"/>
    <n v="3961"/>
    <x v="8"/>
    <n v="2922"/>
  </r>
  <r>
    <x v="310"/>
    <x v="0"/>
    <n v="3961"/>
    <x v="9"/>
    <n v="2076"/>
  </r>
  <r>
    <x v="310"/>
    <x v="0"/>
    <n v="3961"/>
    <x v="10"/>
    <n v="4104"/>
  </r>
  <r>
    <x v="311"/>
    <x v="0"/>
    <n v="2083"/>
    <x v="0"/>
    <n v="2432"/>
  </r>
  <r>
    <x v="311"/>
    <x v="0"/>
    <n v="2083"/>
    <x v="1"/>
    <n v="2940"/>
  </r>
  <r>
    <x v="311"/>
    <x v="0"/>
    <n v="2083"/>
    <x v="2"/>
    <n v="2173"/>
  </r>
  <r>
    <x v="311"/>
    <x v="0"/>
    <n v="2083"/>
    <x v="3"/>
    <n v="2740"/>
  </r>
  <r>
    <x v="311"/>
    <x v="0"/>
    <n v="2083"/>
    <x v="4"/>
    <n v="2824"/>
  </r>
  <r>
    <x v="311"/>
    <x v="0"/>
    <n v="2083"/>
    <x v="5"/>
    <n v="1823"/>
  </r>
  <r>
    <x v="311"/>
    <x v="0"/>
    <n v="2083"/>
    <x v="6"/>
    <n v="2946"/>
  </r>
  <r>
    <x v="311"/>
    <x v="0"/>
    <n v="2083"/>
    <x v="7"/>
    <n v="3087"/>
  </r>
  <r>
    <x v="311"/>
    <x v="0"/>
    <n v="2083"/>
    <x v="8"/>
    <n v="3112"/>
  </r>
  <r>
    <x v="311"/>
    <x v="0"/>
    <n v="2083"/>
    <x v="9"/>
    <n v="2938"/>
  </r>
  <r>
    <x v="311"/>
    <x v="0"/>
    <n v="2083"/>
    <x v="10"/>
    <n v="4060"/>
  </r>
  <r>
    <x v="312"/>
    <x v="0"/>
    <n v="3043"/>
    <x v="0"/>
    <n v="2872"/>
  </r>
  <r>
    <x v="312"/>
    <x v="0"/>
    <n v="3043"/>
    <x v="1"/>
    <n v="1701"/>
  </r>
  <r>
    <x v="312"/>
    <x v="0"/>
    <n v="3043"/>
    <x v="2"/>
    <n v="4473"/>
  </r>
  <r>
    <x v="312"/>
    <x v="0"/>
    <n v="3043"/>
    <x v="3"/>
    <n v="4216"/>
  </r>
  <r>
    <x v="312"/>
    <x v="0"/>
    <n v="3043"/>
    <x v="4"/>
    <n v="4432"/>
  </r>
  <r>
    <x v="312"/>
    <x v="0"/>
    <n v="3043"/>
    <x v="5"/>
    <n v="2222"/>
  </r>
  <r>
    <x v="312"/>
    <x v="0"/>
    <n v="3043"/>
    <x v="6"/>
    <n v="3596"/>
  </r>
  <r>
    <x v="312"/>
    <x v="0"/>
    <n v="3043"/>
    <x v="7"/>
    <n v="2009"/>
  </r>
  <r>
    <x v="312"/>
    <x v="0"/>
    <n v="3043"/>
    <x v="8"/>
    <n v="1852"/>
  </r>
  <r>
    <x v="312"/>
    <x v="0"/>
    <n v="3043"/>
    <x v="9"/>
    <n v="4108"/>
  </r>
  <r>
    <x v="312"/>
    <x v="0"/>
    <n v="3043"/>
    <x v="10"/>
    <n v="3941"/>
  </r>
  <r>
    <x v="313"/>
    <x v="0"/>
    <n v="1765"/>
    <x v="0"/>
    <n v="3051"/>
  </r>
  <r>
    <x v="313"/>
    <x v="0"/>
    <n v="1765"/>
    <x v="1"/>
    <n v="3274"/>
  </r>
  <r>
    <x v="313"/>
    <x v="0"/>
    <n v="1765"/>
    <x v="2"/>
    <n v="3725"/>
  </r>
  <r>
    <x v="313"/>
    <x v="0"/>
    <n v="1765"/>
    <x v="3"/>
    <n v="4077"/>
  </r>
  <r>
    <x v="313"/>
    <x v="0"/>
    <n v="1765"/>
    <x v="4"/>
    <n v="2028"/>
  </r>
  <r>
    <x v="313"/>
    <x v="0"/>
    <n v="1765"/>
    <x v="5"/>
    <n v="2567"/>
  </r>
  <r>
    <x v="313"/>
    <x v="0"/>
    <n v="1765"/>
    <x v="6"/>
    <n v="3233"/>
  </r>
  <r>
    <x v="313"/>
    <x v="0"/>
    <n v="1765"/>
    <x v="7"/>
    <n v="3085"/>
  </r>
  <r>
    <x v="313"/>
    <x v="0"/>
    <n v="1765"/>
    <x v="8"/>
    <n v="2983"/>
  </r>
  <r>
    <x v="313"/>
    <x v="0"/>
    <n v="1765"/>
    <x v="9"/>
    <n v="3149"/>
  </r>
  <r>
    <x v="313"/>
    <x v="0"/>
    <n v="1765"/>
    <x v="10"/>
    <n v="3199"/>
  </r>
  <r>
    <x v="314"/>
    <x v="0"/>
    <n v="1540"/>
    <x v="0"/>
    <n v="2783"/>
  </r>
  <r>
    <x v="314"/>
    <x v="0"/>
    <n v="1540"/>
    <x v="1"/>
    <n v="4450"/>
  </r>
  <r>
    <x v="314"/>
    <x v="0"/>
    <n v="1540"/>
    <x v="2"/>
    <n v="1849"/>
  </r>
  <r>
    <x v="314"/>
    <x v="0"/>
    <n v="1540"/>
    <x v="3"/>
    <n v="2474"/>
  </r>
  <r>
    <x v="314"/>
    <x v="0"/>
    <n v="1540"/>
    <x v="4"/>
    <n v="3495"/>
  </r>
  <r>
    <x v="314"/>
    <x v="0"/>
    <n v="1540"/>
    <x v="5"/>
    <n v="3614"/>
  </r>
  <r>
    <x v="314"/>
    <x v="0"/>
    <n v="1540"/>
    <x v="6"/>
    <n v="2013"/>
  </r>
  <r>
    <x v="314"/>
    <x v="0"/>
    <n v="1540"/>
    <x v="7"/>
    <n v="1515"/>
  </r>
  <r>
    <x v="314"/>
    <x v="0"/>
    <n v="1540"/>
    <x v="8"/>
    <n v="2432"/>
  </r>
  <r>
    <x v="314"/>
    <x v="0"/>
    <n v="1540"/>
    <x v="9"/>
    <n v="2585"/>
  </r>
  <r>
    <x v="314"/>
    <x v="0"/>
    <n v="1540"/>
    <x v="10"/>
    <n v="1834"/>
  </r>
  <r>
    <x v="315"/>
    <x v="0"/>
    <n v="4136"/>
    <x v="0"/>
    <n v="3258"/>
  </r>
  <r>
    <x v="315"/>
    <x v="0"/>
    <n v="4136"/>
    <x v="1"/>
    <n v="2264"/>
  </r>
  <r>
    <x v="315"/>
    <x v="0"/>
    <n v="4136"/>
    <x v="2"/>
    <n v="3710"/>
  </r>
  <r>
    <x v="315"/>
    <x v="0"/>
    <n v="4136"/>
    <x v="3"/>
    <n v="3380"/>
  </r>
  <r>
    <x v="315"/>
    <x v="0"/>
    <n v="4136"/>
    <x v="4"/>
    <n v="3815"/>
  </r>
  <r>
    <x v="315"/>
    <x v="0"/>
    <n v="4136"/>
    <x v="5"/>
    <n v="4365"/>
  </r>
  <r>
    <x v="315"/>
    <x v="0"/>
    <n v="4136"/>
    <x v="6"/>
    <n v="2000"/>
  </r>
  <r>
    <x v="315"/>
    <x v="0"/>
    <n v="4136"/>
    <x v="7"/>
    <n v="3340"/>
  </r>
  <r>
    <x v="315"/>
    <x v="0"/>
    <n v="4136"/>
    <x v="8"/>
    <n v="3843"/>
  </r>
  <r>
    <x v="315"/>
    <x v="0"/>
    <n v="4136"/>
    <x v="9"/>
    <n v="2300"/>
  </r>
  <r>
    <x v="315"/>
    <x v="0"/>
    <n v="4136"/>
    <x v="10"/>
    <n v="3959"/>
  </r>
  <r>
    <x v="316"/>
    <x v="0"/>
    <n v="1804"/>
    <x v="0"/>
    <n v="4082"/>
  </r>
  <r>
    <x v="316"/>
    <x v="0"/>
    <n v="1804"/>
    <x v="1"/>
    <n v="3810"/>
  </r>
  <r>
    <x v="316"/>
    <x v="0"/>
    <n v="1804"/>
    <x v="2"/>
    <n v="3614"/>
  </r>
  <r>
    <x v="316"/>
    <x v="0"/>
    <n v="1804"/>
    <x v="3"/>
    <n v="2770"/>
  </r>
  <r>
    <x v="316"/>
    <x v="0"/>
    <n v="1804"/>
    <x v="4"/>
    <n v="3644"/>
  </r>
  <r>
    <x v="316"/>
    <x v="0"/>
    <n v="1804"/>
    <x v="5"/>
    <n v="4220"/>
  </r>
  <r>
    <x v="316"/>
    <x v="0"/>
    <n v="1804"/>
    <x v="6"/>
    <n v="2333"/>
  </r>
  <r>
    <x v="316"/>
    <x v="0"/>
    <n v="1804"/>
    <x v="7"/>
    <n v="4474"/>
  </r>
  <r>
    <x v="316"/>
    <x v="0"/>
    <n v="1804"/>
    <x v="8"/>
    <n v="3707"/>
  </r>
  <r>
    <x v="316"/>
    <x v="0"/>
    <n v="1804"/>
    <x v="9"/>
    <n v="4222"/>
  </r>
  <r>
    <x v="316"/>
    <x v="0"/>
    <n v="1804"/>
    <x v="10"/>
    <n v="2211"/>
  </r>
  <r>
    <x v="317"/>
    <x v="0"/>
    <n v="3062"/>
    <x v="0"/>
    <n v="1541"/>
  </r>
  <r>
    <x v="317"/>
    <x v="0"/>
    <n v="3062"/>
    <x v="1"/>
    <n v="2366"/>
  </r>
  <r>
    <x v="317"/>
    <x v="0"/>
    <n v="3062"/>
    <x v="2"/>
    <n v="3932"/>
  </r>
  <r>
    <x v="317"/>
    <x v="0"/>
    <n v="3062"/>
    <x v="3"/>
    <n v="2576"/>
  </r>
  <r>
    <x v="317"/>
    <x v="0"/>
    <n v="3062"/>
    <x v="4"/>
    <n v="1911"/>
  </r>
  <r>
    <x v="317"/>
    <x v="0"/>
    <n v="3062"/>
    <x v="5"/>
    <n v="3698"/>
  </r>
  <r>
    <x v="317"/>
    <x v="0"/>
    <n v="3062"/>
    <x v="6"/>
    <n v="4430"/>
  </r>
  <r>
    <x v="317"/>
    <x v="0"/>
    <n v="3062"/>
    <x v="7"/>
    <n v="4244"/>
  </r>
  <r>
    <x v="317"/>
    <x v="0"/>
    <n v="3062"/>
    <x v="8"/>
    <n v="3852"/>
  </r>
  <r>
    <x v="317"/>
    <x v="0"/>
    <n v="3062"/>
    <x v="9"/>
    <n v="2622"/>
  </r>
  <r>
    <x v="317"/>
    <x v="0"/>
    <n v="3062"/>
    <x v="10"/>
    <n v="3129"/>
  </r>
  <r>
    <x v="318"/>
    <x v="0"/>
    <n v="3546"/>
    <x v="0"/>
    <n v="3607"/>
  </r>
  <r>
    <x v="318"/>
    <x v="0"/>
    <n v="3546"/>
    <x v="1"/>
    <n v="3847"/>
  </r>
  <r>
    <x v="318"/>
    <x v="0"/>
    <n v="3546"/>
    <x v="2"/>
    <n v="3255"/>
  </r>
  <r>
    <x v="318"/>
    <x v="0"/>
    <n v="3546"/>
    <x v="3"/>
    <n v="1736"/>
  </r>
  <r>
    <x v="318"/>
    <x v="0"/>
    <n v="3546"/>
    <x v="4"/>
    <n v="2902"/>
  </r>
  <r>
    <x v="318"/>
    <x v="0"/>
    <n v="3546"/>
    <x v="5"/>
    <n v="2530"/>
  </r>
  <r>
    <x v="318"/>
    <x v="0"/>
    <n v="3546"/>
    <x v="6"/>
    <n v="3659"/>
  </r>
  <r>
    <x v="318"/>
    <x v="0"/>
    <n v="3546"/>
    <x v="7"/>
    <n v="2096"/>
  </r>
  <r>
    <x v="318"/>
    <x v="0"/>
    <n v="3546"/>
    <x v="8"/>
    <n v="4380"/>
  </r>
  <r>
    <x v="318"/>
    <x v="0"/>
    <n v="3546"/>
    <x v="9"/>
    <n v="2966"/>
  </r>
  <r>
    <x v="318"/>
    <x v="0"/>
    <n v="3546"/>
    <x v="10"/>
    <n v="3899"/>
  </r>
  <r>
    <x v="319"/>
    <x v="0"/>
    <n v="1972"/>
    <x v="0"/>
    <n v="3943"/>
  </r>
  <r>
    <x v="319"/>
    <x v="0"/>
    <n v="1972"/>
    <x v="1"/>
    <n v="3247"/>
  </r>
  <r>
    <x v="319"/>
    <x v="0"/>
    <n v="1972"/>
    <x v="2"/>
    <n v="2963"/>
  </r>
  <r>
    <x v="319"/>
    <x v="0"/>
    <n v="1972"/>
    <x v="3"/>
    <n v="4042"/>
  </r>
  <r>
    <x v="319"/>
    <x v="0"/>
    <n v="1972"/>
    <x v="4"/>
    <n v="3827"/>
  </r>
  <r>
    <x v="319"/>
    <x v="0"/>
    <n v="1972"/>
    <x v="5"/>
    <n v="2405"/>
  </r>
  <r>
    <x v="319"/>
    <x v="0"/>
    <n v="1972"/>
    <x v="6"/>
    <n v="2214"/>
  </r>
  <r>
    <x v="319"/>
    <x v="0"/>
    <n v="1972"/>
    <x v="7"/>
    <n v="3664"/>
  </r>
  <r>
    <x v="319"/>
    <x v="0"/>
    <n v="1972"/>
    <x v="8"/>
    <n v="1564"/>
  </r>
  <r>
    <x v="319"/>
    <x v="0"/>
    <n v="1972"/>
    <x v="9"/>
    <n v="3627"/>
  </r>
  <r>
    <x v="319"/>
    <x v="0"/>
    <n v="1972"/>
    <x v="10"/>
    <n v="4160"/>
  </r>
  <r>
    <x v="320"/>
    <x v="0"/>
    <n v="3899"/>
    <x v="0"/>
    <n v="4194"/>
  </r>
  <r>
    <x v="320"/>
    <x v="0"/>
    <n v="3899"/>
    <x v="1"/>
    <n v="3235"/>
  </r>
  <r>
    <x v="320"/>
    <x v="0"/>
    <n v="3899"/>
    <x v="2"/>
    <n v="1827"/>
  </r>
  <r>
    <x v="320"/>
    <x v="0"/>
    <n v="3899"/>
    <x v="3"/>
    <n v="4233"/>
  </r>
  <r>
    <x v="320"/>
    <x v="0"/>
    <n v="3899"/>
    <x v="4"/>
    <n v="1736"/>
  </r>
  <r>
    <x v="320"/>
    <x v="0"/>
    <n v="3899"/>
    <x v="5"/>
    <n v="2148"/>
  </r>
  <r>
    <x v="320"/>
    <x v="0"/>
    <n v="3899"/>
    <x v="6"/>
    <n v="2713"/>
  </r>
  <r>
    <x v="320"/>
    <x v="0"/>
    <n v="3899"/>
    <x v="7"/>
    <n v="2763"/>
  </r>
  <r>
    <x v="320"/>
    <x v="0"/>
    <n v="3899"/>
    <x v="8"/>
    <n v="3588"/>
  </r>
  <r>
    <x v="320"/>
    <x v="0"/>
    <n v="3899"/>
    <x v="9"/>
    <n v="2142"/>
  </r>
  <r>
    <x v="320"/>
    <x v="0"/>
    <n v="3899"/>
    <x v="10"/>
    <n v="3591"/>
  </r>
  <r>
    <x v="321"/>
    <x v="0"/>
    <n v="4047"/>
    <x v="0"/>
    <n v="1949"/>
  </r>
  <r>
    <x v="321"/>
    <x v="0"/>
    <n v="4047"/>
    <x v="1"/>
    <n v="2821"/>
  </r>
  <r>
    <x v="321"/>
    <x v="0"/>
    <n v="4047"/>
    <x v="2"/>
    <n v="3514"/>
  </r>
  <r>
    <x v="321"/>
    <x v="0"/>
    <n v="4047"/>
    <x v="3"/>
    <n v="3096"/>
  </r>
  <r>
    <x v="321"/>
    <x v="0"/>
    <n v="4047"/>
    <x v="4"/>
    <n v="2640"/>
  </r>
  <r>
    <x v="321"/>
    <x v="0"/>
    <n v="4047"/>
    <x v="5"/>
    <n v="1521"/>
  </r>
  <r>
    <x v="321"/>
    <x v="0"/>
    <n v="4047"/>
    <x v="6"/>
    <n v="2019"/>
  </r>
  <r>
    <x v="321"/>
    <x v="0"/>
    <n v="4047"/>
    <x v="7"/>
    <n v="3200"/>
  </r>
  <r>
    <x v="321"/>
    <x v="0"/>
    <n v="4047"/>
    <x v="8"/>
    <n v="4276"/>
  </r>
  <r>
    <x v="321"/>
    <x v="0"/>
    <n v="4047"/>
    <x v="9"/>
    <n v="2319"/>
  </r>
  <r>
    <x v="321"/>
    <x v="0"/>
    <n v="4047"/>
    <x v="10"/>
    <n v="1686"/>
  </r>
  <r>
    <x v="322"/>
    <x v="0"/>
    <n v="2599"/>
    <x v="0"/>
    <n v="2862"/>
  </r>
  <r>
    <x v="322"/>
    <x v="0"/>
    <n v="2599"/>
    <x v="1"/>
    <n v="3440"/>
  </r>
  <r>
    <x v="322"/>
    <x v="0"/>
    <n v="2599"/>
    <x v="2"/>
    <n v="3580"/>
  </r>
  <r>
    <x v="322"/>
    <x v="0"/>
    <n v="2599"/>
    <x v="3"/>
    <n v="3301"/>
  </r>
  <r>
    <x v="322"/>
    <x v="0"/>
    <n v="2599"/>
    <x v="4"/>
    <n v="2969"/>
  </r>
  <r>
    <x v="322"/>
    <x v="0"/>
    <n v="2599"/>
    <x v="5"/>
    <n v="2227"/>
  </r>
  <r>
    <x v="322"/>
    <x v="0"/>
    <n v="2599"/>
    <x v="6"/>
    <n v="2056"/>
  </r>
  <r>
    <x v="322"/>
    <x v="0"/>
    <n v="2599"/>
    <x v="7"/>
    <n v="1851"/>
  </r>
  <r>
    <x v="322"/>
    <x v="0"/>
    <n v="2599"/>
    <x v="8"/>
    <n v="4372"/>
  </r>
  <r>
    <x v="322"/>
    <x v="0"/>
    <n v="2599"/>
    <x v="9"/>
    <n v="2497"/>
  </r>
  <r>
    <x v="322"/>
    <x v="0"/>
    <n v="2599"/>
    <x v="10"/>
    <n v="3971"/>
  </r>
  <r>
    <x v="323"/>
    <x v="0"/>
    <n v="2913"/>
    <x v="0"/>
    <n v="2635"/>
  </r>
  <r>
    <x v="323"/>
    <x v="0"/>
    <n v="2913"/>
    <x v="1"/>
    <n v="3699"/>
  </r>
  <r>
    <x v="323"/>
    <x v="0"/>
    <n v="2913"/>
    <x v="2"/>
    <n v="2279"/>
  </r>
  <r>
    <x v="323"/>
    <x v="0"/>
    <n v="2913"/>
    <x v="3"/>
    <n v="2260"/>
  </r>
  <r>
    <x v="323"/>
    <x v="0"/>
    <n v="2913"/>
    <x v="4"/>
    <n v="1517"/>
  </r>
  <r>
    <x v="323"/>
    <x v="0"/>
    <n v="2913"/>
    <x v="5"/>
    <n v="3796"/>
  </r>
  <r>
    <x v="323"/>
    <x v="0"/>
    <n v="2913"/>
    <x v="6"/>
    <n v="3773"/>
  </r>
  <r>
    <x v="323"/>
    <x v="0"/>
    <n v="2913"/>
    <x v="7"/>
    <n v="2921"/>
  </r>
  <r>
    <x v="323"/>
    <x v="0"/>
    <n v="2913"/>
    <x v="8"/>
    <n v="2422"/>
  </r>
  <r>
    <x v="323"/>
    <x v="0"/>
    <n v="2913"/>
    <x v="9"/>
    <n v="4249"/>
  </r>
  <r>
    <x v="323"/>
    <x v="0"/>
    <n v="2913"/>
    <x v="10"/>
    <n v="1723"/>
  </r>
  <r>
    <x v="324"/>
    <x v="0"/>
    <n v="2776"/>
    <x v="0"/>
    <n v="3274"/>
  </r>
  <r>
    <x v="324"/>
    <x v="0"/>
    <n v="2776"/>
    <x v="1"/>
    <n v="4190"/>
  </r>
  <r>
    <x v="324"/>
    <x v="0"/>
    <n v="2776"/>
    <x v="2"/>
    <n v="2050"/>
  </r>
  <r>
    <x v="324"/>
    <x v="0"/>
    <n v="2776"/>
    <x v="3"/>
    <n v="3033"/>
  </r>
  <r>
    <x v="324"/>
    <x v="0"/>
    <n v="2776"/>
    <x v="4"/>
    <n v="4173"/>
  </r>
  <r>
    <x v="324"/>
    <x v="0"/>
    <n v="2776"/>
    <x v="5"/>
    <n v="4007"/>
  </r>
  <r>
    <x v="324"/>
    <x v="0"/>
    <n v="2776"/>
    <x v="6"/>
    <n v="1651"/>
  </r>
  <r>
    <x v="324"/>
    <x v="0"/>
    <n v="2776"/>
    <x v="7"/>
    <n v="4272"/>
  </r>
  <r>
    <x v="324"/>
    <x v="0"/>
    <n v="2776"/>
    <x v="8"/>
    <n v="2680"/>
  </r>
  <r>
    <x v="324"/>
    <x v="0"/>
    <n v="2776"/>
    <x v="9"/>
    <n v="3965"/>
  </r>
  <r>
    <x v="324"/>
    <x v="0"/>
    <n v="2776"/>
    <x v="10"/>
    <n v="3990"/>
  </r>
  <r>
    <x v="325"/>
    <x v="0"/>
    <n v="2928"/>
    <x v="0"/>
    <n v="2659"/>
  </r>
  <r>
    <x v="325"/>
    <x v="0"/>
    <n v="2928"/>
    <x v="1"/>
    <n v="2585"/>
  </r>
  <r>
    <x v="325"/>
    <x v="0"/>
    <n v="2928"/>
    <x v="2"/>
    <n v="2067"/>
  </r>
  <r>
    <x v="325"/>
    <x v="0"/>
    <n v="2928"/>
    <x v="3"/>
    <n v="3337"/>
  </r>
  <r>
    <x v="325"/>
    <x v="0"/>
    <n v="2928"/>
    <x v="4"/>
    <n v="1738"/>
  </r>
  <r>
    <x v="325"/>
    <x v="0"/>
    <n v="2928"/>
    <x v="5"/>
    <n v="2159"/>
  </r>
  <r>
    <x v="325"/>
    <x v="0"/>
    <n v="2928"/>
    <x v="6"/>
    <n v="3000"/>
  </r>
  <r>
    <x v="325"/>
    <x v="0"/>
    <n v="2928"/>
    <x v="7"/>
    <n v="3864"/>
  </r>
  <r>
    <x v="325"/>
    <x v="0"/>
    <n v="2928"/>
    <x v="8"/>
    <n v="3281"/>
  </r>
  <r>
    <x v="325"/>
    <x v="0"/>
    <n v="2928"/>
    <x v="9"/>
    <n v="3016"/>
  </r>
  <r>
    <x v="325"/>
    <x v="0"/>
    <n v="2928"/>
    <x v="10"/>
    <n v="1716"/>
  </r>
  <r>
    <x v="326"/>
    <x v="0"/>
    <n v="2614"/>
    <x v="0"/>
    <n v="3907"/>
  </r>
  <r>
    <x v="326"/>
    <x v="0"/>
    <n v="2614"/>
    <x v="1"/>
    <n v="1743"/>
  </r>
  <r>
    <x v="326"/>
    <x v="0"/>
    <n v="2614"/>
    <x v="2"/>
    <n v="4389"/>
  </r>
  <r>
    <x v="326"/>
    <x v="0"/>
    <n v="2614"/>
    <x v="3"/>
    <n v="2930"/>
  </r>
  <r>
    <x v="326"/>
    <x v="0"/>
    <n v="2614"/>
    <x v="4"/>
    <n v="3350"/>
  </r>
  <r>
    <x v="326"/>
    <x v="0"/>
    <n v="2614"/>
    <x v="5"/>
    <n v="3183"/>
  </r>
  <r>
    <x v="326"/>
    <x v="0"/>
    <n v="2614"/>
    <x v="6"/>
    <n v="2684"/>
  </r>
  <r>
    <x v="326"/>
    <x v="0"/>
    <n v="2614"/>
    <x v="7"/>
    <n v="2770"/>
  </r>
  <r>
    <x v="326"/>
    <x v="0"/>
    <n v="2614"/>
    <x v="8"/>
    <n v="1768"/>
  </r>
  <r>
    <x v="326"/>
    <x v="0"/>
    <n v="2614"/>
    <x v="9"/>
    <n v="3191"/>
  </r>
  <r>
    <x v="326"/>
    <x v="0"/>
    <n v="2614"/>
    <x v="10"/>
    <n v="3271"/>
  </r>
  <r>
    <x v="327"/>
    <x v="0"/>
    <n v="3071"/>
    <x v="0"/>
    <n v="3220"/>
  </r>
  <r>
    <x v="327"/>
    <x v="0"/>
    <n v="3071"/>
    <x v="1"/>
    <n v="4122"/>
  </r>
  <r>
    <x v="327"/>
    <x v="0"/>
    <n v="3071"/>
    <x v="2"/>
    <n v="2220"/>
  </r>
  <r>
    <x v="327"/>
    <x v="0"/>
    <n v="3071"/>
    <x v="3"/>
    <n v="3404"/>
  </r>
  <r>
    <x v="327"/>
    <x v="0"/>
    <n v="3071"/>
    <x v="4"/>
    <n v="2484"/>
  </r>
  <r>
    <x v="327"/>
    <x v="0"/>
    <n v="3071"/>
    <x v="5"/>
    <n v="1905"/>
  </r>
  <r>
    <x v="327"/>
    <x v="0"/>
    <n v="3071"/>
    <x v="6"/>
    <n v="3388"/>
  </r>
  <r>
    <x v="327"/>
    <x v="0"/>
    <n v="3071"/>
    <x v="7"/>
    <n v="2122"/>
  </r>
  <r>
    <x v="327"/>
    <x v="0"/>
    <n v="3071"/>
    <x v="8"/>
    <n v="3169"/>
  </r>
  <r>
    <x v="327"/>
    <x v="0"/>
    <n v="3071"/>
    <x v="9"/>
    <n v="2932"/>
  </r>
  <r>
    <x v="327"/>
    <x v="0"/>
    <n v="3071"/>
    <x v="10"/>
    <n v="4431"/>
  </r>
  <r>
    <x v="328"/>
    <x v="0"/>
    <n v="1985"/>
    <x v="0"/>
    <n v="1853"/>
  </r>
  <r>
    <x v="328"/>
    <x v="0"/>
    <n v="1985"/>
    <x v="1"/>
    <n v="2065"/>
  </r>
  <r>
    <x v="328"/>
    <x v="0"/>
    <n v="1985"/>
    <x v="2"/>
    <n v="3876"/>
  </r>
  <r>
    <x v="328"/>
    <x v="0"/>
    <n v="1985"/>
    <x v="3"/>
    <n v="3239"/>
  </r>
  <r>
    <x v="328"/>
    <x v="0"/>
    <n v="1985"/>
    <x v="4"/>
    <n v="3418"/>
  </r>
  <r>
    <x v="328"/>
    <x v="0"/>
    <n v="1985"/>
    <x v="5"/>
    <n v="3233"/>
  </r>
  <r>
    <x v="328"/>
    <x v="0"/>
    <n v="1985"/>
    <x v="6"/>
    <n v="1584"/>
  </r>
  <r>
    <x v="328"/>
    <x v="0"/>
    <n v="1985"/>
    <x v="7"/>
    <n v="3329"/>
  </r>
  <r>
    <x v="328"/>
    <x v="0"/>
    <n v="1985"/>
    <x v="8"/>
    <n v="2842"/>
  </r>
  <r>
    <x v="328"/>
    <x v="0"/>
    <n v="1985"/>
    <x v="9"/>
    <n v="2626"/>
  </r>
  <r>
    <x v="328"/>
    <x v="0"/>
    <n v="1985"/>
    <x v="10"/>
    <n v="4072"/>
  </r>
  <r>
    <x v="329"/>
    <x v="0"/>
    <n v="3086"/>
    <x v="0"/>
    <n v="3126"/>
  </r>
  <r>
    <x v="329"/>
    <x v="0"/>
    <n v="3086"/>
    <x v="1"/>
    <n v="2265"/>
  </r>
  <r>
    <x v="329"/>
    <x v="0"/>
    <n v="3086"/>
    <x v="2"/>
    <n v="1660"/>
  </r>
  <r>
    <x v="329"/>
    <x v="0"/>
    <n v="3086"/>
    <x v="3"/>
    <n v="3276"/>
  </r>
  <r>
    <x v="329"/>
    <x v="0"/>
    <n v="3086"/>
    <x v="4"/>
    <n v="2276"/>
  </r>
  <r>
    <x v="329"/>
    <x v="0"/>
    <n v="3086"/>
    <x v="5"/>
    <n v="2173"/>
  </r>
  <r>
    <x v="329"/>
    <x v="0"/>
    <n v="3086"/>
    <x v="6"/>
    <n v="4294"/>
  </r>
  <r>
    <x v="329"/>
    <x v="0"/>
    <n v="3086"/>
    <x v="7"/>
    <n v="3860"/>
  </r>
  <r>
    <x v="329"/>
    <x v="0"/>
    <n v="3086"/>
    <x v="8"/>
    <n v="2373"/>
  </r>
  <r>
    <x v="329"/>
    <x v="0"/>
    <n v="3086"/>
    <x v="9"/>
    <n v="4385"/>
  </r>
  <r>
    <x v="329"/>
    <x v="0"/>
    <n v="3086"/>
    <x v="10"/>
    <n v="3038"/>
  </r>
  <r>
    <x v="330"/>
    <x v="0"/>
    <n v="1909"/>
    <x v="0"/>
    <n v="1620"/>
  </r>
  <r>
    <x v="330"/>
    <x v="0"/>
    <n v="1909"/>
    <x v="1"/>
    <n v="2044"/>
  </r>
  <r>
    <x v="330"/>
    <x v="0"/>
    <n v="1909"/>
    <x v="2"/>
    <n v="3854"/>
  </r>
  <r>
    <x v="330"/>
    <x v="0"/>
    <n v="1909"/>
    <x v="3"/>
    <n v="4431"/>
  </r>
  <r>
    <x v="330"/>
    <x v="0"/>
    <n v="1909"/>
    <x v="4"/>
    <n v="3041"/>
  </r>
  <r>
    <x v="330"/>
    <x v="0"/>
    <n v="1909"/>
    <x v="5"/>
    <n v="2852"/>
  </r>
  <r>
    <x v="330"/>
    <x v="0"/>
    <n v="1909"/>
    <x v="6"/>
    <n v="4279"/>
  </r>
  <r>
    <x v="330"/>
    <x v="0"/>
    <n v="1909"/>
    <x v="7"/>
    <n v="2867"/>
  </r>
  <r>
    <x v="330"/>
    <x v="0"/>
    <n v="1909"/>
    <x v="8"/>
    <n v="2981"/>
  </r>
  <r>
    <x v="330"/>
    <x v="0"/>
    <n v="1909"/>
    <x v="9"/>
    <n v="4035"/>
  </r>
  <r>
    <x v="330"/>
    <x v="0"/>
    <n v="1909"/>
    <x v="10"/>
    <n v="1773"/>
  </r>
  <r>
    <x v="331"/>
    <x v="0"/>
    <n v="3018"/>
    <x v="0"/>
    <n v="4011"/>
  </r>
  <r>
    <x v="331"/>
    <x v="0"/>
    <n v="3018"/>
    <x v="1"/>
    <n v="3926"/>
  </r>
  <r>
    <x v="331"/>
    <x v="0"/>
    <n v="3018"/>
    <x v="2"/>
    <n v="3618"/>
  </r>
  <r>
    <x v="331"/>
    <x v="0"/>
    <n v="3018"/>
    <x v="3"/>
    <n v="3804"/>
  </r>
  <r>
    <x v="331"/>
    <x v="0"/>
    <n v="3018"/>
    <x v="4"/>
    <n v="4202"/>
  </r>
  <r>
    <x v="331"/>
    <x v="0"/>
    <n v="3018"/>
    <x v="5"/>
    <n v="1956"/>
  </r>
  <r>
    <x v="331"/>
    <x v="0"/>
    <n v="3018"/>
    <x v="6"/>
    <n v="3637"/>
  </r>
  <r>
    <x v="331"/>
    <x v="0"/>
    <n v="3018"/>
    <x v="7"/>
    <n v="2046"/>
  </r>
  <r>
    <x v="331"/>
    <x v="0"/>
    <n v="3018"/>
    <x v="8"/>
    <n v="3501"/>
  </r>
  <r>
    <x v="331"/>
    <x v="0"/>
    <n v="3018"/>
    <x v="9"/>
    <n v="4424"/>
  </r>
  <r>
    <x v="331"/>
    <x v="0"/>
    <n v="3018"/>
    <x v="10"/>
    <n v="3911"/>
  </r>
  <r>
    <x v="332"/>
    <x v="0"/>
    <n v="2464"/>
    <x v="0"/>
    <n v="2610"/>
  </r>
  <r>
    <x v="332"/>
    <x v="0"/>
    <n v="2464"/>
    <x v="1"/>
    <n v="2292"/>
  </r>
  <r>
    <x v="332"/>
    <x v="0"/>
    <n v="2464"/>
    <x v="2"/>
    <n v="1617"/>
  </r>
  <r>
    <x v="332"/>
    <x v="0"/>
    <n v="2464"/>
    <x v="3"/>
    <n v="4098"/>
  </r>
  <r>
    <x v="332"/>
    <x v="0"/>
    <n v="2464"/>
    <x v="4"/>
    <n v="3197"/>
  </r>
  <r>
    <x v="332"/>
    <x v="0"/>
    <n v="2464"/>
    <x v="5"/>
    <n v="2936"/>
  </r>
  <r>
    <x v="332"/>
    <x v="0"/>
    <n v="2464"/>
    <x v="6"/>
    <n v="2342"/>
  </r>
  <r>
    <x v="332"/>
    <x v="0"/>
    <n v="2464"/>
    <x v="7"/>
    <n v="3612"/>
  </r>
  <r>
    <x v="332"/>
    <x v="0"/>
    <n v="2464"/>
    <x v="8"/>
    <n v="2159"/>
  </r>
  <r>
    <x v="332"/>
    <x v="0"/>
    <n v="2464"/>
    <x v="9"/>
    <n v="2033"/>
  </r>
  <r>
    <x v="332"/>
    <x v="0"/>
    <n v="2464"/>
    <x v="10"/>
    <n v="3777"/>
  </r>
  <r>
    <x v="333"/>
    <x v="0"/>
    <n v="1530"/>
    <x v="0"/>
    <n v="2476"/>
  </r>
  <r>
    <x v="333"/>
    <x v="0"/>
    <n v="1530"/>
    <x v="1"/>
    <n v="4068"/>
  </r>
  <r>
    <x v="333"/>
    <x v="0"/>
    <n v="1530"/>
    <x v="2"/>
    <n v="2083"/>
  </r>
  <r>
    <x v="333"/>
    <x v="0"/>
    <n v="1530"/>
    <x v="3"/>
    <n v="2820"/>
  </r>
  <r>
    <x v="333"/>
    <x v="0"/>
    <n v="1530"/>
    <x v="4"/>
    <n v="4421"/>
  </r>
  <r>
    <x v="333"/>
    <x v="0"/>
    <n v="1530"/>
    <x v="5"/>
    <n v="3027"/>
  </r>
  <r>
    <x v="333"/>
    <x v="0"/>
    <n v="1530"/>
    <x v="6"/>
    <n v="4386"/>
  </r>
  <r>
    <x v="333"/>
    <x v="0"/>
    <n v="1530"/>
    <x v="7"/>
    <n v="3230"/>
  </r>
  <r>
    <x v="333"/>
    <x v="0"/>
    <n v="1530"/>
    <x v="8"/>
    <n v="2975"/>
  </r>
  <r>
    <x v="333"/>
    <x v="0"/>
    <n v="1530"/>
    <x v="9"/>
    <n v="4236"/>
  </r>
  <r>
    <x v="333"/>
    <x v="0"/>
    <n v="1530"/>
    <x v="10"/>
    <n v="2829"/>
  </r>
  <r>
    <x v="334"/>
    <x v="0"/>
    <n v="3098"/>
    <x v="0"/>
    <n v="3468"/>
  </r>
  <r>
    <x v="334"/>
    <x v="0"/>
    <n v="3098"/>
    <x v="1"/>
    <n v="3399"/>
  </r>
  <r>
    <x v="334"/>
    <x v="0"/>
    <n v="3098"/>
    <x v="2"/>
    <n v="2044"/>
  </r>
  <r>
    <x v="334"/>
    <x v="0"/>
    <n v="3098"/>
    <x v="3"/>
    <n v="2579"/>
  </r>
  <r>
    <x v="334"/>
    <x v="0"/>
    <n v="3098"/>
    <x v="4"/>
    <n v="4360"/>
  </r>
  <r>
    <x v="334"/>
    <x v="0"/>
    <n v="3098"/>
    <x v="5"/>
    <n v="2403"/>
  </r>
  <r>
    <x v="334"/>
    <x v="0"/>
    <n v="3098"/>
    <x v="6"/>
    <n v="4139"/>
  </r>
  <r>
    <x v="334"/>
    <x v="0"/>
    <n v="3098"/>
    <x v="7"/>
    <n v="3930"/>
  </r>
  <r>
    <x v="334"/>
    <x v="0"/>
    <n v="3098"/>
    <x v="8"/>
    <n v="2051"/>
  </r>
  <r>
    <x v="334"/>
    <x v="0"/>
    <n v="3098"/>
    <x v="9"/>
    <n v="3389"/>
  </r>
  <r>
    <x v="334"/>
    <x v="0"/>
    <n v="3098"/>
    <x v="10"/>
    <n v="2663"/>
  </r>
  <r>
    <x v="335"/>
    <x v="0"/>
    <n v="1672"/>
    <x v="0"/>
    <n v="2078"/>
  </r>
  <r>
    <x v="335"/>
    <x v="0"/>
    <n v="1672"/>
    <x v="1"/>
    <n v="2110"/>
  </r>
  <r>
    <x v="335"/>
    <x v="0"/>
    <n v="1672"/>
    <x v="2"/>
    <n v="4459"/>
  </r>
  <r>
    <x v="335"/>
    <x v="0"/>
    <n v="1672"/>
    <x v="3"/>
    <n v="3270"/>
  </r>
  <r>
    <x v="335"/>
    <x v="0"/>
    <n v="1672"/>
    <x v="4"/>
    <n v="3001"/>
  </r>
  <r>
    <x v="335"/>
    <x v="0"/>
    <n v="1672"/>
    <x v="5"/>
    <n v="1975"/>
  </r>
  <r>
    <x v="335"/>
    <x v="0"/>
    <n v="1672"/>
    <x v="6"/>
    <n v="1575"/>
  </r>
  <r>
    <x v="335"/>
    <x v="0"/>
    <n v="1672"/>
    <x v="7"/>
    <n v="1876"/>
  </r>
  <r>
    <x v="335"/>
    <x v="0"/>
    <n v="1672"/>
    <x v="8"/>
    <n v="2501"/>
  </r>
  <r>
    <x v="335"/>
    <x v="0"/>
    <n v="1672"/>
    <x v="9"/>
    <n v="4155"/>
  </r>
  <r>
    <x v="335"/>
    <x v="0"/>
    <n v="1672"/>
    <x v="10"/>
    <n v="3375"/>
  </r>
  <r>
    <x v="336"/>
    <x v="0"/>
    <n v="4086"/>
    <x v="0"/>
    <n v="4155"/>
  </r>
  <r>
    <x v="336"/>
    <x v="0"/>
    <n v="4086"/>
    <x v="1"/>
    <n v="2452"/>
  </r>
  <r>
    <x v="336"/>
    <x v="0"/>
    <n v="4086"/>
    <x v="2"/>
    <n v="3699"/>
  </r>
  <r>
    <x v="336"/>
    <x v="0"/>
    <n v="4086"/>
    <x v="3"/>
    <n v="3053"/>
  </r>
  <r>
    <x v="336"/>
    <x v="0"/>
    <n v="4086"/>
    <x v="4"/>
    <n v="3224"/>
  </r>
  <r>
    <x v="336"/>
    <x v="0"/>
    <n v="4086"/>
    <x v="5"/>
    <n v="3723"/>
  </r>
  <r>
    <x v="336"/>
    <x v="0"/>
    <n v="4086"/>
    <x v="6"/>
    <n v="2330"/>
  </r>
  <r>
    <x v="336"/>
    <x v="0"/>
    <n v="4086"/>
    <x v="7"/>
    <n v="3746"/>
  </r>
  <r>
    <x v="336"/>
    <x v="0"/>
    <n v="4086"/>
    <x v="8"/>
    <n v="3703"/>
  </r>
  <r>
    <x v="336"/>
    <x v="0"/>
    <n v="4086"/>
    <x v="9"/>
    <n v="2439"/>
  </r>
  <r>
    <x v="336"/>
    <x v="0"/>
    <n v="4086"/>
    <x v="10"/>
    <n v="3191"/>
  </r>
  <r>
    <x v="337"/>
    <x v="0"/>
    <n v="3248"/>
    <x v="0"/>
    <n v="3651"/>
  </r>
  <r>
    <x v="337"/>
    <x v="0"/>
    <n v="3248"/>
    <x v="1"/>
    <n v="4340"/>
  </r>
  <r>
    <x v="337"/>
    <x v="0"/>
    <n v="3248"/>
    <x v="2"/>
    <n v="4071"/>
  </r>
  <r>
    <x v="337"/>
    <x v="0"/>
    <n v="3248"/>
    <x v="3"/>
    <n v="2987"/>
  </r>
  <r>
    <x v="337"/>
    <x v="0"/>
    <n v="3248"/>
    <x v="4"/>
    <n v="2913"/>
  </r>
  <r>
    <x v="337"/>
    <x v="0"/>
    <n v="3248"/>
    <x v="5"/>
    <n v="1838"/>
  </r>
  <r>
    <x v="337"/>
    <x v="0"/>
    <n v="3248"/>
    <x v="6"/>
    <n v="1538"/>
  </r>
  <r>
    <x v="337"/>
    <x v="0"/>
    <n v="3248"/>
    <x v="7"/>
    <n v="1920"/>
  </r>
  <r>
    <x v="337"/>
    <x v="0"/>
    <n v="3248"/>
    <x v="8"/>
    <n v="3355"/>
  </r>
  <r>
    <x v="337"/>
    <x v="0"/>
    <n v="3248"/>
    <x v="9"/>
    <n v="4127"/>
  </r>
  <r>
    <x v="337"/>
    <x v="0"/>
    <n v="3248"/>
    <x v="10"/>
    <n v="3714"/>
  </r>
  <r>
    <x v="338"/>
    <x v="0"/>
    <n v="2372"/>
    <x v="0"/>
    <n v="3770"/>
  </r>
  <r>
    <x v="338"/>
    <x v="0"/>
    <n v="2372"/>
    <x v="1"/>
    <n v="3956"/>
  </r>
  <r>
    <x v="338"/>
    <x v="0"/>
    <n v="2372"/>
    <x v="2"/>
    <n v="2697"/>
  </r>
  <r>
    <x v="338"/>
    <x v="0"/>
    <n v="2372"/>
    <x v="3"/>
    <n v="2485"/>
  </r>
  <r>
    <x v="338"/>
    <x v="0"/>
    <n v="2372"/>
    <x v="4"/>
    <n v="3304"/>
  </r>
  <r>
    <x v="338"/>
    <x v="0"/>
    <n v="2372"/>
    <x v="5"/>
    <n v="2754"/>
  </r>
  <r>
    <x v="338"/>
    <x v="0"/>
    <n v="2372"/>
    <x v="6"/>
    <n v="2597"/>
  </r>
  <r>
    <x v="338"/>
    <x v="0"/>
    <n v="2372"/>
    <x v="7"/>
    <n v="3876"/>
  </r>
  <r>
    <x v="338"/>
    <x v="0"/>
    <n v="2372"/>
    <x v="8"/>
    <n v="2410"/>
  </r>
  <r>
    <x v="338"/>
    <x v="0"/>
    <n v="2372"/>
    <x v="9"/>
    <n v="2810"/>
  </r>
  <r>
    <x v="338"/>
    <x v="0"/>
    <n v="2372"/>
    <x v="10"/>
    <n v="2360"/>
  </r>
  <r>
    <x v="339"/>
    <x v="0"/>
    <n v="3866"/>
    <x v="0"/>
    <n v="2226"/>
  </r>
  <r>
    <x v="339"/>
    <x v="0"/>
    <n v="3866"/>
    <x v="1"/>
    <n v="4290"/>
  </r>
  <r>
    <x v="339"/>
    <x v="0"/>
    <n v="3866"/>
    <x v="2"/>
    <n v="3310"/>
  </r>
  <r>
    <x v="339"/>
    <x v="0"/>
    <n v="3866"/>
    <x v="3"/>
    <n v="2552"/>
  </r>
  <r>
    <x v="339"/>
    <x v="0"/>
    <n v="3866"/>
    <x v="4"/>
    <n v="1575"/>
  </r>
  <r>
    <x v="339"/>
    <x v="0"/>
    <n v="3866"/>
    <x v="5"/>
    <n v="3773"/>
  </r>
  <r>
    <x v="339"/>
    <x v="0"/>
    <n v="3866"/>
    <x v="6"/>
    <n v="3311"/>
  </r>
  <r>
    <x v="339"/>
    <x v="0"/>
    <n v="3866"/>
    <x v="7"/>
    <n v="4437"/>
  </r>
  <r>
    <x v="339"/>
    <x v="0"/>
    <n v="3866"/>
    <x v="8"/>
    <n v="3361"/>
  </r>
  <r>
    <x v="339"/>
    <x v="0"/>
    <n v="3866"/>
    <x v="9"/>
    <n v="2110"/>
  </r>
  <r>
    <x v="339"/>
    <x v="0"/>
    <n v="3866"/>
    <x v="10"/>
    <n v="4013"/>
  </r>
  <r>
    <x v="340"/>
    <x v="0"/>
    <n v="3646"/>
    <x v="0"/>
    <n v="4443"/>
  </r>
  <r>
    <x v="340"/>
    <x v="0"/>
    <n v="3646"/>
    <x v="1"/>
    <n v="2031"/>
  </r>
  <r>
    <x v="340"/>
    <x v="0"/>
    <n v="3646"/>
    <x v="2"/>
    <n v="2542"/>
  </r>
  <r>
    <x v="340"/>
    <x v="0"/>
    <n v="3646"/>
    <x v="3"/>
    <n v="1845"/>
  </r>
  <r>
    <x v="340"/>
    <x v="0"/>
    <n v="3646"/>
    <x v="4"/>
    <n v="2307"/>
  </r>
  <r>
    <x v="340"/>
    <x v="0"/>
    <n v="3646"/>
    <x v="5"/>
    <n v="3543"/>
  </r>
  <r>
    <x v="340"/>
    <x v="0"/>
    <n v="3646"/>
    <x v="6"/>
    <n v="3215"/>
  </r>
  <r>
    <x v="340"/>
    <x v="0"/>
    <n v="3646"/>
    <x v="7"/>
    <n v="3254"/>
  </r>
  <r>
    <x v="340"/>
    <x v="0"/>
    <n v="3646"/>
    <x v="8"/>
    <n v="3706"/>
  </r>
  <r>
    <x v="340"/>
    <x v="0"/>
    <n v="3646"/>
    <x v="9"/>
    <n v="1569"/>
  </r>
  <r>
    <x v="340"/>
    <x v="0"/>
    <n v="3646"/>
    <x v="10"/>
    <n v="3844"/>
  </r>
  <r>
    <x v="341"/>
    <x v="0"/>
    <n v="3038"/>
    <x v="0"/>
    <n v="2144"/>
  </r>
  <r>
    <x v="341"/>
    <x v="0"/>
    <n v="3038"/>
    <x v="1"/>
    <n v="3561"/>
  </r>
  <r>
    <x v="341"/>
    <x v="0"/>
    <n v="3038"/>
    <x v="2"/>
    <n v="2177"/>
  </r>
  <r>
    <x v="341"/>
    <x v="0"/>
    <n v="3038"/>
    <x v="3"/>
    <n v="3254"/>
  </r>
  <r>
    <x v="341"/>
    <x v="0"/>
    <n v="3038"/>
    <x v="4"/>
    <n v="1703"/>
  </r>
  <r>
    <x v="341"/>
    <x v="0"/>
    <n v="3038"/>
    <x v="5"/>
    <n v="2192"/>
  </r>
  <r>
    <x v="341"/>
    <x v="0"/>
    <n v="3038"/>
    <x v="6"/>
    <n v="2973"/>
  </r>
  <r>
    <x v="341"/>
    <x v="0"/>
    <n v="3038"/>
    <x v="7"/>
    <n v="3544"/>
  </r>
  <r>
    <x v="341"/>
    <x v="0"/>
    <n v="3038"/>
    <x v="8"/>
    <n v="3420"/>
  </r>
  <r>
    <x v="341"/>
    <x v="0"/>
    <n v="3038"/>
    <x v="9"/>
    <n v="3799"/>
  </r>
  <r>
    <x v="341"/>
    <x v="0"/>
    <n v="3038"/>
    <x v="10"/>
    <n v="3472"/>
  </r>
  <r>
    <x v="342"/>
    <x v="0"/>
    <n v="3005"/>
    <x v="0"/>
    <n v="2353"/>
  </r>
  <r>
    <x v="342"/>
    <x v="0"/>
    <n v="3005"/>
    <x v="1"/>
    <n v="3451"/>
  </r>
  <r>
    <x v="342"/>
    <x v="0"/>
    <n v="3005"/>
    <x v="2"/>
    <n v="2059"/>
  </r>
  <r>
    <x v="342"/>
    <x v="0"/>
    <n v="3005"/>
    <x v="3"/>
    <n v="3957"/>
  </r>
  <r>
    <x v="342"/>
    <x v="0"/>
    <n v="3005"/>
    <x v="4"/>
    <n v="3125"/>
  </r>
  <r>
    <x v="342"/>
    <x v="0"/>
    <n v="3005"/>
    <x v="5"/>
    <n v="3845"/>
  </r>
  <r>
    <x v="342"/>
    <x v="0"/>
    <n v="3005"/>
    <x v="6"/>
    <n v="4183"/>
  </r>
  <r>
    <x v="342"/>
    <x v="0"/>
    <n v="3005"/>
    <x v="7"/>
    <n v="3691"/>
  </r>
  <r>
    <x v="342"/>
    <x v="0"/>
    <n v="3005"/>
    <x v="8"/>
    <n v="4128"/>
  </r>
  <r>
    <x v="342"/>
    <x v="0"/>
    <n v="3005"/>
    <x v="9"/>
    <n v="3016"/>
  </r>
  <r>
    <x v="342"/>
    <x v="0"/>
    <n v="3005"/>
    <x v="10"/>
    <n v="1635"/>
  </r>
  <r>
    <x v="343"/>
    <x v="0"/>
    <n v="3486"/>
    <x v="0"/>
    <n v="2952"/>
  </r>
  <r>
    <x v="343"/>
    <x v="0"/>
    <n v="3486"/>
    <x v="1"/>
    <n v="3346"/>
  </r>
  <r>
    <x v="343"/>
    <x v="0"/>
    <n v="3486"/>
    <x v="2"/>
    <n v="1757"/>
  </r>
  <r>
    <x v="343"/>
    <x v="0"/>
    <n v="3486"/>
    <x v="3"/>
    <n v="2263"/>
  </r>
  <r>
    <x v="343"/>
    <x v="0"/>
    <n v="3486"/>
    <x v="4"/>
    <n v="4243"/>
  </r>
  <r>
    <x v="343"/>
    <x v="0"/>
    <n v="3486"/>
    <x v="5"/>
    <n v="3785"/>
  </r>
  <r>
    <x v="343"/>
    <x v="0"/>
    <n v="3486"/>
    <x v="6"/>
    <n v="4287"/>
  </r>
  <r>
    <x v="343"/>
    <x v="0"/>
    <n v="3486"/>
    <x v="7"/>
    <n v="3817"/>
  </r>
  <r>
    <x v="343"/>
    <x v="0"/>
    <n v="3486"/>
    <x v="8"/>
    <n v="4296"/>
  </r>
  <r>
    <x v="343"/>
    <x v="0"/>
    <n v="3486"/>
    <x v="9"/>
    <n v="3726"/>
  </r>
  <r>
    <x v="343"/>
    <x v="0"/>
    <n v="3486"/>
    <x v="10"/>
    <n v="4347"/>
  </r>
  <r>
    <x v="344"/>
    <x v="0"/>
    <n v="2677"/>
    <x v="0"/>
    <n v="3014"/>
  </r>
  <r>
    <x v="344"/>
    <x v="0"/>
    <n v="2677"/>
    <x v="1"/>
    <n v="2093"/>
  </r>
  <r>
    <x v="344"/>
    <x v="0"/>
    <n v="2677"/>
    <x v="2"/>
    <n v="3763"/>
  </r>
  <r>
    <x v="344"/>
    <x v="0"/>
    <n v="2677"/>
    <x v="3"/>
    <n v="3853"/>
  </r>
  <r>
    <x v="344"/>
    <x v="0"/>
    <n v="2677"/>
    <x v="4"/>
    <n v="2832"/>
  </r>
  <r>
    <x v="344"/>
    <x v="0"/>
    <n v="2677"/>
    <x v="5"/>
    <n v="3826"/>
  </r>
  <r>
    <x v="344"/>
    <x v="0"/>
    <n v="2677"/>
    <x v="6"/>
    <n v="2918"/>
  </r>
  <r>
    <x v="344"/>
    <x v="0"/>
    <n v="2677"/>
    <x v="7"/>
    <n v="1820"/>
  </r>
  <r>
    <x v="344"/>
    <x v="0"/>
    <n v="2677"/>
    <x v="8"/>
    <n v="1501"/>
  </r>
  <r>
    <x v="344"/>
    <x v="0"/>
    <n v="2677"/>
    <x v="9"/>
    <n v="4164"/>
  </r>
  <r>
    <x v="344"/>
    <x v="0"/>
    <n v="2677"/>
    <x v="10"/>
    <n v="3148"/>
  </r>
  <r>
    <x v="345"/>
    <x v="0"/>
    <n v="2669"/>
    <x v="0"/>
    <n v="2465"/>
  </r>
  <r>
    <x v="345"/>
    <x v="0"/>
    <n v="2669"/>
    <x v="1"/>
    <n v="3003"/>
  </r>
  <r>
    <x v="345"/>
    <x v="0"/>
    <n v="2669"/>
    <x v="2"/>
    <n v="2430"/>
  </r>
  <r>
    <x v="345"/>
    <x v="0"/>
    <n v="2669"/>
    <x v="3"/>
    <n v="3059"/>
  </r>
  <r>
    <x v="345"/>
    <x v="0"/>
    <n v="2669"/>
    <x v="4"/>
    <n v="4148"/>
  </r>
  <r>
    <x v="345"/>
    <x v="0"/>
    <n v="2669"/>
    <x v="5"/>
    <n v="2323"/>
  </r>
  <r>
    <x v="345"/>
    <x v="0"/>
    <n v="2669"/>
    <x v="6"/>
    <n v="3177"/>
  </r>
  <r>
    <x v="345"/>
    <x v="0"/>
    <n v="2669"/>
    <x v="7"/>
    <n v="4281"/>
  </r>
  <r>
    <x v="345"/>
    <x v="0"/>
    <n v="2669"/>
    <x v="8"/>
    <n v="4257"/>
  </r>
  <r>
    <x v="345"/>
    <x v="0"/>
    <n v="2669"/>
    <x v="9"/>
    <n v="3788"/>
  </r>
  <r>
    <x v="345"/>
    <x v="0"/>
    <n v="2669"/>
    <x v="10"/>
    <n v="3704"/>
  </r>
  <r>
    <x v="346"/>
    <x v="0"/>
    <n v="2999"/>
    <x v="0"/>
    <n v="3130"/>
  </r>
  <r>
    <x v="346"/>
    <x v="0"/>
    <n v="2999"/>
    <x v="1"/>
    <n v="2191"/>
  </r>
  <r>
    <x v="346"/>
    <x v="0"/>
    <n v="2999"/>
    <x v="2"/>
    <n v="4463"/>
  </r>
  <r>
    <x v="346"/>
    <x v="0"/>
    <n v="2999"/>
    <x v="3"/>
    <n v="2091"/>
  </r>
  <r>
    <x v="346"/>
    <x v="0"/>
    <n v="2999"/>
    <x v="4"/>
    <n v="1971"/>
  </r>
  <r>
    <x v="346"/>
    <x v="0"/>
    <n v="2999"/>
    <x v="5"/>
    <n v="1722"/>
  </r>
  <r>
    <x v="346"/>
    <x v="0"/>
    <n v="2999"/>
    <x v="6"/>
    <n v="2226"/>
  </r>
  <r>
    <x v="346"/>
    <x v="0"/>
    <n v="2999"/>
    <x v="7"/>
    <n v="2432"/>
  </r>
  <r>
    <x v="346"/>
    <x v="0"/>
    <n v="2999"/>
    <x v="8"/>
    <n v="2311"/>
  </r>
  <r>
    <x v="346"/>
    <x v="0"/>
    <n v="2999"/>
    <x v="9"/>
    <n v="2104"/>
  </r>
  <r>
    <x v="346"/>
    <x v="0"/>
    <n v="2999"/>
    <x v="10"/>
    <n v="3840"/>
  </r>
  <r>
    <x v="347"/>
    <x v="0"/>
    <n v="3444"/>
    <x v="0"/>
    <n v="1800"/>
  </r>
  <r>
    <x v="347"/>
    <x v="0"/>
    <n v="3444"/>
    <x v="1"/>
    <n v="3563"/>
  </r>
  <r>
    <x v="347"/>
    <x v="0"/>
    <n v="3444"/>
    <x v="2"/>
    <n v="3026"/>
  </r>
  <r>
    <x v="347"/>
    <x v="0"/>
    <n v="3444"/>
    <x v="3"/>
    <n v="2185"/>
  </r>
  <r>
    <x v="347"/>
    <x v="0"/>
    <n v="3444"/>
    <x v="4"/>
    <n v="1593"/>
  </r>
  <r>
    <x v="347"/>
    <x v="0"/>
    <n v="3444"/>
    <x v="5"/>
    <n v="4284"/>
  </r>
  <r>
    <x v="347"/>
    <x v="0"/>
    <n v="3444"/>
    <x v="6"/>
    <n v="1796"/>
  </r>
  <r>
    <x v="347"/>
    <x v="0"/>
    <n v="3444"/>
    <x v="7"/>
    <n v="2644"/>
  </r>
  <r>
    <x v="347"/>
    <x v="0"/>
    <n v="3444"/>
    <x v="8"/>
    <n v="3241"/>
  </r>
  <r>
    <x v="347"/>
    <x v="0"/>
    <n v="3444"/>
    <x v="9"/>
    <n v="2528"/>
  </r>
  <r>
    <x v="347"/>
    <x v="0"/>
    <n v="3444"/>
    <x v="10"/>
    <n v="1514"/>
  </r>
  <r>
    <x v="348"/>
    <x v="0"/>
    <n v="4119"/>
    <x v="0"/>
    <n v="1851"/>
  </r>
  <r>
    <x v="348"/>
    <x v="0"/>
    <n v="4119"/>
    <x v="1"/>
    <n v="4385"/>
  </r>
  <r>
    <x v="348"/>
    <x v="0"/>
    <n v="4119"/>
    <x v="2"/>
    <n v="2177"/>
  </r>
  <r>
    <x v="348"/>
    <x v="0"/>
    <n v="4119"/>
    <x v="3"/>
    <n v="3831"/>
  </r>
  <r>
    <x v="348"/>
    <x v="0"/>
    <n v="4119"/>
    <x v="4"/>
    <n v="1590"/>
  </r>
  <r>
    <x v="348"/>
    <x v="0"/>
    <n v="4119"/>
    <x v="5"/>
    <n v="3021"/>
  </r>
  <r>
    <x v="348"/>
    <x v="0"/>
    <n v="4119"/>
    <x v="6"/>
    <n v="3969"/>
  </r>
  <r>
    <x v="348"/>
    <x v="0"/>
    <n v="4119"/>
    <x v="7"/>
    <n v="3943"/>
  </r>
  <r>
    <x v="348"/>
    <x v="0"/>
    <n v="4119"/>
    <x v="8"/>
    <n v="3111"/>
  </r>
  <r>
    <x v="348"/>
    <x v="0"/>
    <n v="4119"/>
    <x v="9"/>
    <n v="4201"/>
  </r>
  <r>
    <x v="348"/>
    <x v="0"/>
    <n v="4119"/>
    <x v="10"/>
    <n v="2651"/>
  </r>
  <r>
    <x v="349"/>
    <x v="0"/>
    <n v="2255"/>
    <x v="0"/>
    <n v="2380"/>
  </r>
  <r>
    <x v="349"/>
    <x v="0"/>
    <n v="2255"/>
    <x v="1"/>
    <n v="2623"/>
  </r>
  <r>
    <x v="349"/>
    <x v="0"/>
    <n v="2255"/>
    <x v="2"/>
    <n v="1528"/>
  </r>
  <r>
    <x v="349"/>
    <x v="0"/>
    <n v="2255"/>
    <x v="3"/>
    <n v="3779"/>
  </r>
  <r>
    <x v="349"/>
    <x v="0"/>
    <n v="2255"/>
    <x v="4"/>
    <n v="4157"/>
  </r>
  <r>
    <x v="349"/>
    <x v="0"/>
    <n v="2255"/>
    <x v="5"/>
    <n v="3657"/>
  </r>
  <r>
    <x v="349"/>
    <x v="0"/>
    <n v="2255"/>
    <x v="6"/>
    <n v="2717"/>
  </r>
  <r>
    <x v="349"/>
    <x v="0"/>
    <n v="2255"/>
    <x v="7"/>
    <n v="4438"/>
  </r>
  <r>
    <x v="349"/>
    <x v="0"/>
    <n v="2255"/>
    <x v="8"/>
    <n v="1979"/>
  </r>
  <r>
    <x v="349"/>
    <x v="0"/>
    <n v="2255"/>
    <x v="9"/>
    <n v="1784"/>
  </r>
  <r>
    <x v="349"/>
    <x v="0"/>
    <n v="2255"/>
    <x v="10"/>
    <n v="2784"/>
  </r>
  <r>
    <x v="350"/>
    <x v="0"/>
    <n v="4275"/>
    <x v="0"/>
    <n v="4433"/>
  </r>
  <r>
    <x v="350"/>
    <x v="0"/>
    <n v="4275"/>
    <x v="1"/>
    <n v="1925"/>
  </r>
  <r>
    <x v="350"/>
    <x v="0"/>
    <n v="4275"/>
    <x v="2"/>
    <n v="2993"/>
  </r>
  <r>
    <x v="350"/>
    <x v="0"/>
    <n v="4275"/>
    <x v="3"/>
    <n v="2911"/>
  </r>
  <r>
    <x v="350"/>
    <x v="0"/>
    <n v="4275"/>
    <x v="4"/>
    <n v="3237"/>
  </r>
  <r>
    <x v="350"/>
    <x v="0"/>
    <n v="4275"/>
    <x v="5"/>
    <n v="2640"/>
  </r>
  <r>
    <x v="350"/>
    <x v="0"/>
    <n v="4275"/>
    <x v="6"/>
    <n v="4158"/>
  </r>
  <r>
    <x v="350"/>
    <x v="0"/>
    <n v="4275"/>
    <x v="7"/>
    <n v="4125"/>
  </r>
  <r>
    <x v="350"/>
    <x v="0"/>
    <n v="4275"/>
    <x v="8"/>
    <n v="3986"/>
  </r>
  <r>
    <x v="350"/>
    <x v="0"/>
    <n v="4275"/>
    <x v="9"/>
    <n v="1712"/>
  </r>
  <r>
    <x v="350"/>
    <x v="0"/>
    <n v="4275"/>
    <x v="10"/>
    <n v="4102"/>
  </r>
  <r>
    <x v="351"/>
    <x v="0"/>
    <n v="3421"/>
    <x v="0"/>
    <n v="3771"/>
  </r>
  <r>
    <x v="351"/>
    <x v="0"/>
    <n v="3421"/>
    <x v="1"/>
    <n v="3890"/>
  </r>
  <r>
    <x v="351"/>
    <x v="0"/>
    <n v="3421"/>
    <x v="2"/>
    <n v="2686"/>
  </r>
  <r>
    <x v="351"/>
    <x v="0"/>
    <n v="3421"/>
    <x v="3"/>
    <n v="3146"/>
  </r>
  <r>
    <x v="351"/>
    <x v="0"/>
    <n v="3421"/>
    <x v="4"/>
    <n v="2391"/>
  </r>
  <r>
    <x v="351"/>
    <x v="0"/>
    <n v="3421"/>
    <x v="5"/>
    <n v="4364"/>
  </r>
  <r>
    <x v="351"/>
    <x v="0"/>
    <n v="3421"/>
    <x v="6"/>
    <n v="4350"/>
  </r>
  <r>
    <x v="351"/>
    <x v="0"/>
    <n v="3421"/>
    <x v="7"/>
    <n v="3131"/>
  </r>
  <r>
    <x v="351"/>
    <x v="0"/>
    <n v="3421"/>
    <x v="8"/>
    <n v="2873"/>
  </r>
  <r>
    <x v="351"/>
    <x v="0"/>
    <n v="3421"/>
    <x v="9"/>
    <n v="2501"/>
  </r>
  <r>
    <x v="351"/>
    <x v="0"/>
    <n v="3421"/>
    <x v="10"/>
    <n v="3634"/>
  </r>
  <r>
    <x v="352"/>
    <x v="0"/>
    <n v="2236"/>
    <x v="0"/>
    <n v="2775"/>
  </r>
  <r>
    <x v="352"/>
    <x v="0"/>
    <n v="2236"/>
    <x v="1"/>
    <n v="2516"/>
  </r>
  <r>
    <x v="352"/>
    <x v="0"/>
    <n v="2236"/>
    <x v="2"/>
    <n v="3789"/>
  </r>
  <r>
    <x v="352"/>
    <x v="0"/>
    <n v="2236"/>
    <x v="3"/>
    <n v="1700"/>
  </r>
  <r>
    <x v="352"/>
    <x v="0"/>
    <n v="2236"/>
    <x v="4"/>
    <n v="1841"/>
  </r>
  <r>
    <x v="352"/>
    <x v="0"/>
    <n v="2236"/>
    <x v="5"/>
    <n v="3433"/>
  </r>
  <r>
    <x v="352"/>
    <x v="0"/>
    <n v="2236"/>
    <x v="6"/>
    <n v="2299"/>
  </r>
  <r>
    <x v="352"/>
    <x v="0"/>
    <n v="2236"/>
    <x v="7"/>
    <n v="2941"/>
  </r>
  <r>
    <x v="352"/>
    <x v="0"/>
    <n v="2236"/>
    <x v="8"/>
    <n v="2773"/>
  </r>
  <r>
    <x v="352"/>
    <x v="0"/>
    <n v="2236"/>
    <x v="9"/>
    <n v="3417"/>
  </r>
  <r>
    <x v="352"/>
    <x v="0"/>
    <n v="2236"/>
    <x v="10"/>
    <n v="2256"/>
  </r>
  <r>
    <x v="353"/>
    <x v="0"/>
    <n v="2791"/>
    <x v="0"/>
    <n v="2788"/>
  </r>
  <r>
    <x v="353"/>
    <x v="0"/>
    <n v="2791"/>
    <x v="1"/>
    <n v="2258"/>
  </r>
  <r>
    <x v="353"/>
    <x v="0"/>
    <n v="2791"/>
    <x v="2"/>
    <n v="4199"/>
  </r>
  <r>
    <x v="353"/>
    <x v="0"/>
    <n v="2791"/>
    <x v="3"/>
    <n v="3627"/>
  </r>
  <r>
    <x v="353"/>
    <x v="0"/>
    <n v="2791"/>
    <x v="4"/>
    <n v="2089"/>
  </r>
  <r>
    <x v="353"/>
    <x v="0"/>
    <n v="2791"/>
    <x v="5"/>
    <n v="3356"/>
  </r>
  <r>
    <x v="353"/>
    <x v="0"/>
    <n v="2791"/>
    <x v="6"/>
    <n v="1837"/>
  </r>
  <r>
    <x v="353"/>
    <x v="0"/>
    <n v="2791"/>
    <x v="7"/>
    <n v="4321"/>
  </r>
  <r>
    <x v="353"/>
    <x v="0"/>
    <n v="2791"/>
    <x v="8"/>
    <n v="4012"/>
  </r>
  <r>
    <x v="353"/>
    <x v="0"/>
    <n v="2791"/>
    <x v="9"/>
    <n v="1523"/>
  </r>
  <r>
    <x v="353"/>
    <x v="0"/>
    <n v="2791"/>
    <x v="10"/>
    <n v="2359"/>
  </r>
  <r>
    <x v="354"/>
    <x v="0"/>
    <n v="1698"/>
    <x v="0"/>
    <n v="2340"/>
  </r>
  <r>
    <x v="354"/>
    <x v="0"/>
    <n v="1698"/>
    <x v="1"/>
    <n v="2737"/>
  </r>
  <r>
    <x v="354"/>
    <x v="0"/>
    <n v="1698"/>
    <x v="2"/>
    <n v="1521"/>
  </r>
  <r>
    <x v="354"/>
    <x v="0"/>
    <n v="1698"/>
    <x v="3"/>
    <n v="2537"/>
  </r>
  <r>
    <x v="354"/>
    <x v="0"/>
    <n v="1698"/>
    <x v="4"/>
    <n v="1532"/>
  </r>
  <r>
    <x v="354"/>
    <x v="0"/>
    <n v="1698"/>
    <x v="5"/>
    <n v="1668"/>
  </r>
  <r>
    <x v="354"/>
    <x v="0"/>
    <n v="1698"/>
    <x v="6"/>
    <n v="1848"/>
  </r>
  <r>
    <x v="354"/>
    <x v="0"/>
    <n v="1698"/>
    <x v="7"/>
    <n v="3100"/>
  </r>
  <r>
    <x v="354"/>
    <x v="0"/>
    <n v="1698"/>
    <x v="8"/>
    <n v="4371"/>
  </r>
  <r>
    <x v="354"/>
    <x v="0"/>
    <n v="1698"/>
    <x v="9"/>
    <n v="1937"/>
  </r>
  <r>
    <x v="354"/>
    <x v="0"/>
    <n v="1698"/>
    <x v="10"/>
    <n v="2475"/>
  </r>
  <r>
    <x v="355"/>
    <x v="0"/>
    <n v="2399"/>
    <x v="0"/>
    <n v="1879"/>
  </r>
  <r>
    <x v="355"/>
    <x v="0"/>
    <n v="2399"/>
    <x v="1"/>
    <n v="1595"/>
  </r>
  <r>
    <x v="355"/>
    <x v="0"/>
    <n v="2399"/>
    <x v="2"/>
    <n v="2460"/>
  </r>
  <r>
    <x v="355"/>
    <x v="0"/>
    <n v="2399"/>
    <x v="3"/>
    <n v="1864"/>
  </r>
  <r>
    <x v="355"/>
    <x v="0"/>
    <n v="2399"/>
    <x v="4"/>
    <n v="3824"/>
  </r>
  <r>
    <x v="355"/>
    <x v="0"/>
    <n v="2399"/>
    <x v="5"/>
    <n v="1538"/>
  </r>
  <r>
    <x v="355"/>
    <x v="0"/>
    <n v="2399"/>
    <x v="6"/>
    <n v="3064"/>
  </r>
  <r>
    <x v="355"/>
    <x v="0"/>
    <n v="2399"/>
    <x v="7"/>
    <n v="1639"/>
  </r>
  <r>
    <x v="355"/>
    <x v="0"/>
    <n v="2399"/>
    <x v="8"/>
    <n v="2947"/>
  </r>
  <r>
    <x v="355"/>
    <x v="0"/>
    <n v="2399"/>
    <x v="9"/>
    <n v="1853"/>
  </r>
  <r>
    <x v="355"/>
    <x v="0"/>
    <n v="2399"/>
    <x v="10"/>
    <n v="2642"/>
  </r>
  <r>
    <x v="356"/>
    <x v="0"/>
    <n v="4427"/>
    <x v="0"/>
    <n v="1514"/>
  </r>
  <r>
    <x v="356"/>
    <x v="0"/>
    <n v="4427"/>
    <x v="1"/>
    <n v="3063"/>
  </r>
  <r>
    <x v="356"/>
    <x v="0"/>
    <n v="4427"/>
    <x v="2"/>
    <n v="4075"/>
  </r>
  <r>
    <x v="356"/>
    <x v="0"/>
    <n v="4427"/>
    <x v="3"/>
    <n v="4003"/>
  </r>
  <r>
    <x v="356"/>
    <x v="0"/>
    <n v="4427"/>
    <x v="4"/>
    <n v="2313"/>
  </r>
  <r>
    <x v="356"/>
    <x v="0"/>
    <n v="4427"/>
    <x v="5"/>
    <n v="2564"/>
  </r>
  <r>
    <x v="356"/>
    <x v="0"/>
    <n v="4427"/>
    <x v="6"/>
    <n v="2266"/>
  </r>
  <r>
    <x v="356"/>
    <x v="0"/>
    <n v="4427"/>
    <x v="7"/>
    <n v="2160"/>
  </r>
  <r>
    <x v="356"/>
    <x v="0"/>
    <n v="4427"/>
    <x v="8"/>
    <n v="4469"/>
  </r>
  <r>
    <x v="356"/>
    <x v="0"/>
    <n v="4427"/>
    <x v="9"/>
    <n v="3949"/>
  </r>
  <r>
    <x v="356"/>
    <x v="0"/>
    <n v="4427"/>
    <x v="10"/>
    <n v="3635"/>
  </r>
  <r>
    <x v="357"/>
    <x v="0"/>
    <n v="1671"/>
    <x v="0"/>
    <n v="1528"/>
  </r>
  <r>
    <x v="357"/>
    <x v="0"/>
    <n v="1671"/>
    <x v="1"/>
    <n v="3311"/>
  </r>
  <r>
    <x v="357"/>
    <x v="0"/>
    <n v="1671"/>
    <x v="2"/>
    <n v="2883"/>
  </r>
  <r>
    <x v="357"/>
    <x v="0"/>
    <n v="1671"/>
    <x v="3"/>
    <n v="3847"/>
  </r>
  <r>
    <x v="357"/>
    <x v="0"/>
    <n v="1671"/>
    <x v="4"/>
    <n v="3797"/>
  </r>
  <r>
    <x v="357"/>
    <x v="0"/>
    <n v="1671"/>
    <x v="5"/>
    <n v="1631"/>
  </r>
  <r>
    <x v="357"/>
    <x v="0"/>
    <n v="1671"/>
    <x v="6"/>
    <n v="2804"/>
  </r>
  <r>
    <x v="357"/>
    <x v="0"/>
    <n v="1671"/>
    <x v="7"/>
    <n v="2059"/>
  </r>
  <r>
    <x v="357"/>
    <x v="0"/>
    <n v="1671"/>
    <x v="8"/>
    <n v="3778"/>
  </r>
  <r>
    <x v="357"/>
    <x v="0"/>
    <n v="1671"/>
    <x v="9"/>
    <n v="3990"/>
  </r>
  <r>
    <x v="357"/>
    <x v="0"/>
    <n v="1671"/>
    <x v="10"/>
    <n v="3275"/>
  </r>
  <r>
    <x v="358"/>
    <x v="0"/>
    <n v="1798"/>
    <x v="0"/>
    <n v="2212"/>
  </r>
  <r>
    <x v="358"/>
    <x v="0"/>
    <n v="1798"/>
    <x v="1"/>
    <n v="4380"/>
  </r>
  <r>
    <x v="358"/>
    <x v="0"/>
    <n v="1798"/>
    <x v="2"/>
    <n v="2161"/>
  </r>
  <r>
    <x v="358"/>
    <x v="0"/>
    <n v="1798"/>
    <x v="3"/>
    <n v="3521"/>
  </r>
  <r>
    <x v="358"/>
    <x v="0"/>
    <n v="1798"/>
    <x v="4"/>
    <n v="3140"/>
  </r>
  <r>
    <x v="358"/>
    <x v="0"/>
    <n v="1798"/>
    <x v="5"/>
    <n v="2562"/>
  </r>
  <r>
    <x v="358"/>
    <x v="0"/>
    <n v="1798"/>
    <x v="6"/>
    <n v="2261"/>
  </r>
  <r>
    <x v="358"/>
    <x v="0"/>
    <n v="1798"/>
    <x v="7"/>
    <n v="1569"/>
  </r>
  <r>
    <x v="358"/>
    <x v="0"/>
    <n v="1798"/>
    <x v="8"/>
    <n v="4152"/>
  </r>
  <r>
    <x v="358"/>
    <x v="0"/>
    <n v="1798"/>
    <x v="9"/>
    <n v="3421"/>
  </r>
  <r>
    <x v="358"/>
    <x v="0"/>
    <n v="1798"/>
    <x v="10"/>
    <n v="3012"/>
  </r>
  <r>
    <x v="359"/>
    <x v="0"/>
    <n v="4231"/>
    <x v="0"/>
    <n v="3767"/>
  </r>
  <r>
    <x v="359"/>
    <x v="0"/>
    <n v="4231"/>
    <x v="1"/>
    <n v="3853"/>
  </r>
  <r>
    <x v="359"/>
    <x v="0"/>
    <n v="4231"/>
    <x v="2"/>
    <n v="3174"/>
  </r>
  <r>
    <x v="359"/>
    <x v="0"/>
    <n v="4231"/>
    <x v="3"/>
    <n v="2911"/>
  </r>
  <r>
    <x v="359"/>
    <x v="0"/>
    <n v="4231"/>
    <x v="4"/>
    <n v="2641"/>
  </r>
  <r>
    <x v="359"/>
    <x v="0"/>
    <n v="4231"/>
    <x v="5"/>
    <n v="1989"/>
  </r>
  <r>
    <x v="359"/>
    <x v="0"/>
    <n v="4231"/>
    <x v="6"/>
    <n v="2076"/>
  </r>
  <r>
    <x v="359"/>
    <x v="0"/>
    <n v="4231"/>
    <x v="7"/>
    <n v="3916"/>
  </r>
  <r>
    <x v="359"/>
    <x v="0"/>
    <n v="4231"/>
    <x v="8"/>
    <n v="3334"/>
  </r>
  <r>
    <x v="359"/>
    <x v="0"/>
    <n v="4231"/>
    <x v="9"/>
    <n v="2868"/>
  </r>
  <r>
    <x v="359"/>
    <x v="0"/>
    <n v="4231"/>
    <x v="10"/>
    <n v="3344"/>
  </r>
  <r>
    <x v="360"/>
    <x v="0"/>
    <n v="2967"/>
    <x v="0"/>
    <n v="2205"/>
  </r>
  <r>
    <x v="360"/>
    <x v="0"/>
    <n v="2967"/>
    <x v="1"/>
    <n v="2945"/>
  </r>
  <r>
    <x v="360"/>
    <x v="0"/>
    <n v="2967"/>
    <x v="2"/>
    <n v="1733"/>
  </r>
  <r>
    <x v="360"/>
    <x v="0"/>
    <n v="2967"/>
    <x v="3"/>
    <n v="3307"/>
  </r>
  <r>
    <x v="360"/>
    <x v="0"/>
    <n v="2967"/>
    <x v="4"/>
    <n v="2517"/>
  </r>
  <r>
    <x v="360"/>
    <x v="0"/>
    <n v="2967"/>
    <x v="5"/>
    <n v="1543"/>
  </r>
  <r>
    <x v="360"/>
    <x v="0"/>
    <n v="2967"/>
    <x v="6"/>
    <n v="2244"/>
  </r>
  <r>
    <x v="360"/>
    <x v="0"/>
    <n v="2967"/>
    <x v="7"/>
    <n v="2292"/>
  </r>
  <r>
    <x v="360"/>
    <x v="0"/>
    <n v="2967"/>
    <x v="8"/>
    <n v="4057"/>
  </r>
  <r>
    <x v="360"/>
    <x v="0"/>
    <n v="2967"/>
    <x v="9"/>
    <n v="2181"/>
  </r>
  <r>
    <x v="360"/>
    <x v="0"/>
    <n v="2967"/>
    <x v="10"/>
    <n v="1756"/>
  </r>
  <r>
    <x v="361"/>
    <x v="0"/>
    <n v="3107"/>
    <x v="0"/>
    <n v="4210"/>
  </r>
  <r>
    <x v="361"/>
    <x v="0"/>
    <n v="3107"/>
    <x v="1"/>
    <n v="3161"/>
  </r>
  <r>
    <x v="361"/>
    <x v="0"/>
    <n v="3107"/>
    <x v="2"/>
    <n v="2555"/>
  </r>
  <r>
    <x v="361"/>
    <x v="0"/>
    <n v="3107"/>
    <x v="3"/>
    <n v="2965"/>
  </r>
  <r>
    <x v="361"/>
    <x v="0"/>
    <n v="3107"/>
    <x v="4"/>
    <n v="3195"/>
  </r>
  <r>
    <x v="361"/>
    <x v="0"/>
    <n v="3107"/>
    <x v="5"/>
    <n v="2650"/>
  </r>
  <r>
    <x v="361"/>
    <x v="0"/>
    <n v="3107"/>
    <x v="6"/>
    <n v="2649"/>
  </r>
  <r>
    <x v="361"/>
    <x v="0"/>
    <n v="3107"/>
    <x v="7"/>
    <n v="3977"/>
  </r>
  <r>
    <x v="361"/>
    <x v="0"/>
    <n v="3107"/>
    <x v="8"/>
    <n v="2705"/>
  </r>
  <r>
    <x v="361"/>
    <x v="0"/>
    <n v="3107"/>
    <x v="9"/>
    <n v="4476"/>
  </r>
  <r>
    <x v="361"/>
    <x v="0"/>
    <n v="3107"/>
    <x v="10"/>
    <n v="1836"/>
  </r>
  <r>
    <x v="362"/>
    <x v="0"/>
    <n v="1632"/>
    <x v="0"/>
    <n v="4386"/>
  </r>
  <r>
    <x v="362"/>
    <x v="0"/>
    <n v="1632"/>
    <x v="1"/>
    <n v="3751"/>
  </r>
  <r>
    <x v="362"/>
    <x v="0"/>
    <n v="1632"/>
    <x v="2"/>
    <n v="3487"/>
  </r>
  <r>
    <x v="362"/>
    <x v="0"/>
    <n v="1632"/>
    <x v="3"/>
    <n v="4267"/>
  </r>
  <r>
    <x v="362"/>
    <x v="0"/>
    <n v="1632"/>
    <x v="4"/>
    <n v="4465"/>
  </r>
  <r>
    <x v="362"/>
    <x v="0"/>
    <n v="1632"/>
    <x v="5"/>
    <n v="3860"/>
  </r>
  <r>
    <x v="362"/>
    <x v="0"/>
    <n v="1632"/>
    <x v="6"/>
    <n v="2537"/>
  </r>
  <r>
    <x v="362"/>
    <x v="0"/>
    <n v="1632"/>
    <x v="7"/>
    <n v="3192"/>
  </r>
  <r>
    <x v="362"/>
    <x v="0"/>
    <n v="1632"/>
    <x v="8"/>
    <n v="1539"/>
  </r>
  <r>
    <x v="362"/>
    <x v="0"/>
    <n v="1632"/>
    <x v="9"/>
    <n v="2852"/>
  </r>
  <r>
    <x v="362"/>
    <x v="0"/>
    <n v="1632"/>
    <x v="10"/>
    <n v="4283"/>
  </r>
  <r>
    <x v="363"/>
    <x v="0"/>
    <n v="4360"/>
    <x v="0"/>
    <n v="2694"/>
  </r>
  <r>
    <x v="363"/>
    <x v="0"/>
    <n v="4360"/>
    <x v="1"/>
    <n v="3642"/>
  </r>
  <r>
    <x v="363"/>
    <x v="0"/>
    <n v="4360"/>
    <x v="2"/>
    <n v="2186"/>
  </r>
  <r>
    <x v="363"/>
    <x v="0"/>
    <n v="4360"/>
    <x v="3"/>
    <n v="3543"/>
  </r>
  <r>
    <x v="363"/>
    <x v="0"/>
    <n v="4360"/>
    <x v="4"/>
    <n v="2739"/>
  </r>
  <r>
    <x v="363"/>
    <x v="0"/>
    <n v="4360"/>
    <x v="5"/>
    <n v="1978"/>
  </r>
  <r>
    <x v="363"/>
    <x v="0"/>
    <n v="4360"/>
    <x v="6"/>
    <n v="3360"/>
  </r>
  <r>
    <x v="363"/>
    <x v="0"/>
    <n v="4360"/>
    <x v="7"/>
    <n v="4393"/>
  </r>
  <r>
    <x v="363"/>
    <x v="0"/>
    <n v="4360"/>
    <x v="8"/>
    <n v="3852"/>
  </r>
  <r>
    <x v="363"/>
    <x v="0"/>
    <n v="4360"/>
    <x v="9"/>
    <n v="2330"/>
  </r>
  <r>
    <x v="363"/>
    <x v="0"/>
    <n v="4360"/>
    <x v="10"/>
    <n v="4094"/>
  </r>
  <r>
    <x v="364"/>
    <x v="0"/>
    <n v="2904"/>
    <x v="0"/>
    <n v="2943"/>
  </r>
  <r>
    <x v="364"/>
    <x v="0"/>
    <n v="2904"/>
    <x v="1"/>
    <n v="3082"/>
  </r>
  <r>
    <x v="364"/>
    <x v="0"/>
    <n v="2904"/>
    <x v="2"/>
    <n v="2348"/>
  </r>
  <r>
    <x v="364"/>
    <x v="0"/>
    <n v="2904"/>
    <x v="3"/>
    <n v="4158"/>
  </r>
  <r>
    <x v="364"/>
    <x v="0"/>
    <n v="2904"/>
    <x v="4"/>
    <n v="2481"/>
  </r>
  <r>
    <x v="364"/>
    <x v="0"/>
    <n v="2904"/>
    <x v="5"/>
    <n v="3424"/>
  </r>
  <r>
    <x v="364"/>
    <x v="0"/>
    <n v="2904"/>
    <x v="6"/>
    <n v="4107"/>
  </r>
  <r>
    <x v="364"/>
    <x v="0"/>
    <n v="2904"/>
    <x v="7"/>
    <n v="2925"/>
  </r>
  <r>
    <x v="364"/>
    <x v="0"/>
    <n v="2904"/>
    <x v="8"/>
    <n v="2631"/>
  </r>
  <r>
    <x v="364"/>
    <x v="0"/>
    <n v="2904"/>
    <x v="9"/>
    <n v="1991"/>
  </r>
  <r>
    <x v="364"/>
    <x v="0"/>
    <n v="2904"/>
    <x v="10"/>
    <n v="3992"/>
  </r>
  <r>
    <x v="365"/>
    <x v="0"/>
    <n v="2664"/>
    <x v="0"/>
    <n v="2141"/>
  </r>
  <r>
    <x v="365"/>
    <x v="0"/>
    <n v="2664"/>
    <x v="1"/>
    <n v="2787"/>
  </r>
  <r>
    <x v="365"/>
    <x v="0"/>
    <n v="2664"/>
    <x v="2"/>
    <n v="2598"/>
  </r>
  <r>
    <x v="365"/>
    <x v="0"/>
    <n v="2664"/>
    <x v="3"/>
    <n v="2898"/>
  </r>
  <r>
    <x v="365"/>
    <x v="0"/>
    <n v="2664"/>
    <x v="4"/>
    <n v="2668"/>
  </r>
  <r>
    <x v="365"/>
    <x v="0"/>
    <n v="2664"/>
    <x v="5"/>
    <n v="4024"/>
  </r>
  <r>
    <x v="365"/>
    <x v="0"/>
    <n v="2664"/>
    <x v="6"/>
    <n v="1597"/>
  </r>
  <r>
    <x v="365"/>
    <x v="0"/>
    <n v="2664"/>
    <x v="7"/>
    <n v="1705"/>
  </r>
  <r>
    <x v="365"/>
    <x v="0"/>
    <n v="2664"/>
    <x v="8"/>
    <n v="2926"/>
  </r>
  <r>
    <x v="365"/>
    <x v="0"/>
    <n v="2664"/>
    <x v="9"/>
    <n v="4040"/>
  </r>
  <r>
    <x v="365"/>
    <x v="0"/>
    <n v="2664"/>
    <x v="10"/>
    <n v="3187"/>
  </r>
  <r>
    <x v="366"/>
    <x v="0"/>
    <n v="3543"/>
    <x v="0"/>
    <n v="3295"/>
  </r>
  <r>
    <x v="366"/>
    <x v="0"/>
    <n v="3543"/>
    <x v="1"/>
    <n v="1973"/>
  </r>
  <r>
    <x v="366"/>
    <x v="0"/>
    <n v="3543"/>
    <x v="2"/>
    <n v="3005"/>
  </r>
  <r>
    <x v="366"/>
    <x v="0"/>
    <n v="3543"/>
    <x v="3"/>
    <n v="2706"/>
  </r>
  <r>
    <x v="366"/>
    <x v="0"/>
    <n v="3543"/>
    <x v="4"/>
    <n v="2953"/>
  </r>
  <r>
    <x v="366"/>
    <x v="0"/>
    <n v="3543"/>
    <x v="5"/>
    <n v="1953"/>
  </r>
  <r>
    <x v="366"/>
    <x v="0"/>
    <n v="3543"/>
    <x v="6"/>
    <n v="2796"/>
  </r>
  <r>
    <x v="366"/>
    <x v="0"/>
    <n v="3543"/>
    <x v="7"/>
    <n v="3211"/>
  </r>
  <r>
    <x v="366"/>
    <x v="0"/>
    <n v="3543"/>
    <x v="8"/>
    <n v="3610"/>
  </r>
  <r>
    <x v="366"/>
    <x v="0"/>
    <n v="3543"/>
    <x v="9"/>
    <n v="3399"/>
  </r>
  <r>
    <x v="366"/>
    <x v="0"/>
    <n v="3543"/>
    <x v="10"/>
    <n v="2639"/>
  </r>
  <r>
    <x v="367"/>
    <x v="0"/>
    <n v="4250"/>
    <x v="0"/>
    <n v="3158"/>
  </r>
  <r>
    <x v="367"/>
    <x v="0"/>
    <n v="4250"/>
    <x v="1"/>
    <n v="3823"/>
  </r>
  <r>
    <x v="367"/>
    <x v="0"/>
    <n v="4250"/>
    <x v="2"/>
    <n v="3391"/>
  </r>
  <r>
    <x v="367"/>
    <x v="0"/>
    <n v="4250"/>
    <x v="3"/>
    <n v="3017"/>
  </r>
  <r>
    <x v="367"/>
    <x v="0"/>
    <n v="4250"/>
    <x v="4"/>
    <n v="2644"/>
  </r>
  <r>
    <x v="367"/>
    <x v="0"/>
    <n v="4250"/>
    <x v="5"/>
    <n v="1697"/>
  </r>
  <r>
    <x v="367"/>
    <x v="0"/>
    <n v="4250"/>
    <x v="6"/>
    <n v="3759"/>
  </r>
  <r>
    <x v="367"/>
    <x v="0"/>
    <n v="4250"/>
    <x v="7"/>
    <n v="2284"/>
  </r>
  <r>
    <x v="367"/>
    <x v="0"/>
    <n v="4250"/>
    <x v="8"/>
    <n v="1668"/>
  </r>
  <r>
    <x v="367"/>
    <x v="0"/>
    <n v="4250"/>
    <x v="9"/>
    <n v="1888"/>
  </r>
  <r>
    <x v="367"/>
    <x v="0"/>
    <n v="4250"/>
    <x v="10"/>
    <n v="2837"/>
  </r>
  <r>
    <x v="368"/>
    <x v="0"/>
    <n v="3815"/>
    <x v="0"/>
    <n v="3422"/>
  </r>
  <r>
    <x v="368"/>
    <x v="0"/>
    <n v="3815"/>
    <x v="1"/>
    <n v="1726"/>
  </r>
  <r>
    <x v="368"/>
    <x v="0"/>
    <n v="3815"/>
    <x v="2"/>
    <n v="2861"/>
  </r>
  <r>
    <x v="368"/>
    <x v="0"/>
    <n v="3815"/>
    <x v="3"/>
    <n v="2301"/>
  </r>
  <r>
    <x v="368"/>
    <x v="0"/>
    <n v="3815"/>
    <x v="4"/>
    <n v="3003"/>
  </r>
  <r>
    <x v="368"/>
    <x v="0"/>
    <n v="3815"/>
    <x v="5"/>
    <n v="3693"/>
  </r>
  <r>
    <x v="368"/>
    <x v="0"/>
    <n v="3815"/>
    <x v="6"/>
    <n v="3449"/>
  </r>
  <r>
    <x v="368"/>
    <x v="0"/>
    <n v="3815"/>
    <x v="7"/>
    <n v="1679"/>
  </r>
  <r>
    <x v="368"/>
    <x v="0"/>
    <n v="3815"/>
    <x v="8"/>
    <n v="2596"/>
  </r>
  <r>
    <x v="368"/>
    <x v="0"/>
    <n v="3815"/>
    <x v="9"/>
    <n v="4346"/>
  </r>
  <r>
    <x v="368"/>
    <x v="0"/>
    <n v="3815"/>
    <x v="10"/>
    <n v="3883"/>
  </r>
  <r>
    <x v="369"/>
    <x v="0"/>
    <n v="3278"/>
    <x v="0"/>
    <n v="3932"/>
  </r>
  <r>
    <x v="369"/>
    <x v="0"/>
    <n v="3278"/>
    <x v="1"/>
    <n v="1590"/>
  </r>
  <r>
    <x v="369"/>
    <x v="0"/>
    <n v="3278"/>
    <x v="2"/>
    <n v="2127"/>
  </r>
  <r>
    <x v="369"/>
    <x v="0"/>
    <n v="3278"/>
    <x v="3"/>
    <n v="3485"/>
  </r>
  <r>
    <x v="369"/>
    <x v="0"/>
    <n v="3278"/>
    <x v="4"/>
    <n v="2502"/>
  </r>
  <r>
    <x v="369"/>
    <x v="0"/>
    <n v="3278"/>
    <x v="5"/>
    <n v="4328"/>
  </r>
  <r>
    <x v="369"/>
    <x v="0"/>
    <n v="3278"/>
    <x v="6"/>
    <n v="3980"/>
  </r>
  <r>
    <x v="369"/>
    <x v="0"/>
    <n v="3278"/>
    <x v="7"/>
    <n v="4115"/>
  </r>
  <r>
    <x v="369"/>
    <x v="0"/>
    <n v="3278"/>
    <x v="8"/>
    <n v="3968"/>
  </r>
  <r>
    <x v="369"/>
    <x v="0"/>
    <n v="3278"/>
    <x v="9"/>
    <n v="3322"/>
  </r>
  <r>
    <x v="369"/>
    <x v="0"/>
    <n v="3278"/>
    <x v="10"/>
    <n v="3273"/>
  </r>
  <r>
    <x v="370"/>
    <x v="0"/>
    <n v="2680"/>
    <x v="0"/>
    <n v="3736"/>
  </r>
  <r>
    <x v="370"/>
    <x v="0"/>
    <n v="2680"/>
    <x v="1"/>
    <n v="1863"/>
  </r>
  <r>
    <x v="370"/>
    <x v="0"/>
    <n v="2680"/>
    <x v="2"/>
    <n v="4385"/>
  </r>
  <r>
    <x v="370"/>
    <x v="0"/>
    <n v="2680"/>
    <x v="3"/>
    <n v="1740"/>
  </r>
  <r>
    <x v="370"/>
    <x v="0"/>
    <n v="2680"/>
    <x v="4"/>
    <n v="4274"/>
  </r>
  <r>
    <x v="370"/>
    <x v="0"/>
    <n v="2680"/>
    <x v="5"/>
    <n v="3601"/>
  </r>
  <r>
    <x v="370"/>
    <x v="0"/>
    <n v="2680"/>
    <x v="6"/>
    <n v="2793"/>
  </r>
  <r>
    <x v="370"/>
    <x v="0"/>
    <n v="2680"/>
    <x v="7"/>
    <n v="3242"/>
  </r>
  <r>
    <x v="370"/>
    <x v="0"/>
    <n v="2680"/>
    <x v="8"/>
    <n v="1640"/>
  </r>
  <r>
    <x v="370"/>
    <x v="0"/>
    <n v="2680"/>
    <x v="9"/>
    <n v="2696"/>
  </r>
  <r>
    <x v="370"/>
    <x v="0"/>
    <n v="2680"/>
    <x v="10"/>
    <n v="2414"/>
  </r>
  <r>
    <x v="371"/>
    <x v="0"/>
    <n v="1691"/>
    <x v="0"/>
    <n v="1903"/>
  </r>
  <r>
    <x v="371"/>
    <x v="0"/>
    <n v="1691"/>
    <x v="1"/>
    <n v="4187"/>
  </r>
  <r>
    <x v="371"/>
    <x v="0"/>
    <n v="1691"/>
    <x v="2"/>
    <n v="1504"/>
  </r>
  <r>
    <x v="371"/>
    <x v="0"/>
    <n v="1691"/>
    <x v="3"/>
    <n v="4303"/>
  </r>
  <r>
    <x v="371"/>
    <x v="0"/>
    <n v="1691"/>
    <x v="4"/>
    <n v="4289"/>
  </r>
  <r>
    <x v="371"/>
    <x v="0"/>
    <n v="1691"/>
    <x v="5"/>
    <n v="2844"/>
  </r>
  <r>
    <x v="371"/>
    <x v="0"/>
    <n v="1691"/>
    <x v="6"/>
    <n v="2682"/>
  </r>
  <r>
    <x v="371"/>
    <x v="0"/>
    <n v="1691"/>
    <x v="7"/>
    <n v="3390"/>
  </r>
  <r>
    <x v="371"/>
    <x v="0"/>
    <n v="1691"/>
    <x v="8"/>
    <n v="2024"/>
  </r>
  <r>
    <x v="371"/>
    <x v="0"/>
    <n v="1691"/>
    <x v="9"/>
    <n v="3673"/>
  </r>
  <r>
    <x v="371"/>
    <x v="0"/>
    <n v="1691"/>
    <x v="10"/>
    <n v="2432"/>
  </r>
  <r>
    <x v="372"/>
    <x v="0"/>
    <n v="2220"/>
    <x v="0"/>
    <n v="3270"/>
  </r>
  <r>
    <x v="372"/>
    <x v="0"/>
    <n v="2220"/>
    <x v="1"/>
    <n v="2037"/>
  </r>
  <r>
    <x v="372"/>
    <x v="0"/>
    <n v="2220"/>
    <x v="2"/>
    <n v="2087"/>
  </r>
  <r>
    <x v="372"/>
    <x v="0"/>
    <n v="2220"/>
    <x v="3"/>
    <n v="3860"/>
  </r>
  <r>
    <x v="372"/>
    <x v="0"/>
    <n v="2220"/>
    <x v="4"/>
    <n v="2131"/>
  </r>
  <r>
    <x v="372"/>
    <x v="0"/>
    <n v="2220"/>
    <x v="5"/>
    <n v="1848"/>
  </r>
  <r>
    <x v="372"/>
    <x v="0"/>
    <n v="2220"/>
    <x v="6"/>
    <n v="4440"/>
  </r>
  <r>
    <x v="372"/>
    <x v="0"/>
    <n v="2220"/>
    <x v="7"/>
    <n v="3278"/>
  </r>
  <r>
    <x v="372"/>
    <x v="0"/>
    <n v="2220"/>
    <x v="8"/>
    <n v="4093"/>
  </r>
  <r>
    <x v="372"/>
    <x v="0"/>
    <n v="2220"/>
    <x v="9"/>
    <n v="3145"/>
  </r>
  <r>
    <x v="372"/>
    <x v="0"/>
    <n v="2220"/>
    <x v="10"/>
    <n v="2896"/>
  </r>
  <r>
    <x v="373"/>
    <x v="0"/>
    <n v="2910"/>
    <x v="0"/>
    <n v="3919"/>
  </r>
  <r>
    <x v="373"/>
    <x v="0"/>
    <n v="2910"/>
    <x v="1"/>
    <n v="4181"/>
  </r>
  <r>
    <x v="373"/>
    <x v="0"/>
    <n v="2910"/>
    <x v="2"/>
    <n v="4035"/>
  </r>
  <r>
    <x v="373"/>
    <x v="0"/>
    <n v="2910"/>
    <x v="3"/>
    <n v="4040"/>
  </r>
  <r>
    <x v="373"/>
    <x v="0"/>
    <n v="2910"/>
    <x v="4"/>
    <n v="2385"/>
  </r>
  <r>
    <x v="373"/>
    <x v="0"/>
    <n v="2910"/>
    <x v="5"/>
    <n v="3471"/>
  </r>
  <r>
    <x v="373"/>
    <x v="0"/>
    <n v="2910"/>
    <x v="6"/>
    <n v="3777"/>
  </r>
  <r>
    <x v="373"/>
    <x v="0"/>
    <n v="2910"/>
    <x v="7"/>
    <n v="2038"/>
  </r>
  <r>
    <x v="373"/>
    <x v="0"/>
    <n v="2910"/>
    <x v="8"/>
    <n v="2995"/>
  </r>
  <r>
    <x v="373"/>
    <x v="0"/>
    <n v="2910"/>
    <x v="9"/>
    <n v="3936"/>
  </r>
  <r>
    <x v="373"/>
    <x v="0"/>
    <n v="2910"/>
    <x v="10"/>
    <n v="2906"/>
  </r>
  <r>
    <x v="374"/>
    <x v="0"/>
    <n v="2567"/>
    <x v="0"/>
    <n v="2512"/>
  </r>
  <r>
    <x v="374"/>
    <x v="0"/>
    <n v="2567"/>
    <x v="1"/>
    <n v="2830"/>
  </r>
  <r>
    <x v="374"/>
    <x v="0"/>
    <n v="2567"/>
    <x v="2"/>
    <n v="4011"/>
  </r>
  <r>
    <x v="374"/>
    <x v="0"/>
    <n v="2567"/>
    <x v="3"/>
    <n v="2236"/>
  </r>
  <r>
    <x v="374"/>
    <x v="0"/>
    <n v="2567"/>
    <x v="4"/>
    <n v="4364"/>
  </r>
  <r>
    <x v="374"/>
    <x v="0"/>
    <n v="2567"/>
    <x v="5"/>
    <n v="3221"/>
  </r>
  <r>
    <x v="374"/>
    <x v="0"/>
    <n v="2567"/>
    <x v="6"/>
    <n v="3311"/>
  </r>
  <r>
    <x v="374"/>
    <x v="0"/>
    <n v="2567"/>
    <x v="7"/>
    <n v="3290"/>
  </r>
  <r>
    <x v="374"/>
    <x v="0"/>
    <n v="2567"/>
    <x v="8"/>
    <n v="4169"/>
  </r>
  <r>
    <x v="374"/>
    <x v="0"/>
    <n v="2567"/>
    <x v="9"/>
    <n v="3188"/>
  </r>
  <r>
    <x v="374"/>
    <x v="0"/>
    <n v="2567"/>
    <x v="10"/>
    <n v="1618"/>
  </r>
  <r>
    <x v="375"/>
    <x v="0"/>
    <n v="3383"/>
    <x v="0"/>
    <n v="2579"/>
  </r>
  <r>
    <x v="375"/>
    <x v="0"/>
    <n v="3383"/>
    <x v="1"/>
    <n v="3105"/>
  </r>
  <r>
    <x v="375"/>
    <x v="0"/>
    <n v="3383"/>
    <x v="2"/>
    <n v="3524"/>
  </r>
  <r>
    <x v="375"/>
    <x v="0"/>
    <n v="3383"/>
    <x v="3"/>
    <n v="3446"/>
  </r>
  <r>
    <x v="375"/>
    <x v="0"/>
    <n v="3383"/>
    <x v="4"/>
    <n v="4464"/>
  </r>
  <r>
    <x v="375"/>
    <x v="0"/>
    <n v="3383"/>
    <x v="5"/>
    <n v="1785"/>
  </r>
  <r>
    <x v="375"/>
    <x v="0"/>
    <n v="3383"/>
    <x v="6"/>
    <n v="3394"/>
  </r>
  <r>
    <x v="375"/>
    <x v="0"/>
    <n v="3383"/>
    <x v="7"/>
    <n v="4005"/>
  </r>
  <r>
    <x v="375"/>
    <x v="0"/>
    <n v="3383"/>
    <x v="8"/>
    <n v="3404"/>
  </r>
  <r>
    <x v="375"/>
    <x v="0"/>
    <n v="3383"/>
    <x v="9"/>
    <n v="1768"/>
  </r>
  <r>
    <x v="375"/>
    <x v="0"/>
    <n v="3383"/>
    <x v="10"/>
    <n v="2175"/>
  </r>
  <r>
    <x v="376"/>
    <x v="0"/>
    <n v="3997"/>
    <x v="0"/>
    <n v="3291"/>
  </r>
  <r>
    <x v="376"/>
    <x v="0"/>
    <n v="3997"/>
    <x v="1"/>
    <n v="3463"/>
  </r>
  <r>
    <x v="376"/>
    <x v="0"/>
    <n v="3997"/>
    <x v="2"/>
    <n v="2642"/>
  </r>
  <r>
    <x v="376"/>
    <x v="0"/>
    <n v="3997"/>
    <x v="3"/>
    <n v="3290"/>
  </r>
  <r>
    <x v="376"/>
    <x v="0"/>
    <n v="3997"/>
    <x v="4"/>
    <n v="1681"/>
  </r>
  <r>
    <x v="376"/>
    <x v="0"/>
    <n v="3997"/>
    <x v="5"/>
    <n v="2611"/>
  </r>
  <r>
    <x v="376"/>
    <x v="0"/>
    <n v="3997"/>
    <x v="6"/>
    <n v="2933"/>
  </r>
  <r>
    <x v="376"/>
    <x v="0"/>
    <n v="3997"/>
    <x v="7"/>
    <n v="3396"/>
  </r>
  <r>
    <x v="376"/>
    <x v="0"/>
    <n v="3997"/>
    <x v="8"/>
    <n v="2589"/>
  </r>
  <r>
    <x v="376"/>
    <x v="0"/>
    <n v="3997"/>
    <x v="9"/>
    <n v="3242"/>
  </r>
  <r>
    <x v="376"/>
    <x v="0"/>
    <n v="3997"/>
    <x v="10"/>
    <n v="3604"/>
  </r>
  <r>
    <x v="377"/>
    <x v="0"/>
    <n v="2703"/>
    <x v="0"/>
    <n v="1510"/>
  </r>
  <r>
    <x v="377"/>
    <x v="0"/>
    <n v="2703"/>
    <x v="1"/>
    <n v="3046"/>
  </r>
  <r>
    <x v="377"/>
    <x v="0"/>
    <n v="2703"/>
    <x v="2"/>
    <n v="1811"/>
  </r>
  <r>
    <x v="377"/>
    <x v="0"/>
    <n v="2703"/>
    <x v="3"/>
    <n v="3082"/>
  </r>
  <r>
    <x v="377"/>
    <x v="0"/>
    <n v="2703"/>
    <x v="4"/>
    <n v="2698"/>
  </r>
  <r>
    <x v="377"/>
    <x v="0"/>
    <n v="2703"/>
    <x v="5"/>
    <n v="2878"/>
  </r>
  <r>
    <x v="377"/>
    <x v="0"/>
    <n v="2703"/>
    <x v="6"/>
    <n v="1946"/>
  </r>
  <r>
    <x v="377"/>
    <x v="0"/>
    <n v="2703"/>
    <x v="7"/>
    <n v="3115"/>
  </r>
  <r>
    <x v="377"/>
    <x v="0"/>
    <n v="2703"/>
    <x v="8"/>
    <n v="1662"/>
  </r>
  <r>
    <x v="377"/>
    <x v="0"/>
    <n v="2703"/>
    <x v="9"/>
    <n v="1567"/>
  </r>
  <r>
    <x v="377"/>
    <x v="0"/>
    <n v="2703"/>
    <x v="10"/>
    <n v="4265"/>
  </r>
  <r>
    <x v="378"/>
    <x v="0"/>
    <n v="4175"/>
    <x v="0"/>
    <n v="2695"/>
  </r>
  <r>
    <x v="378"/>
    <x v="0"/>
    <n v="4175"/>
    <x v="1"/>
    <n v="3951"/>
  </r>
  <r>
    <x v="378"/>
    <x v="0"/>
    <n v="4175"/>
    <x v="2"/>
    <n v="1747"/>
  </r>
  <r>
    <x v="378"/>
    <x v="0"/>
    <n v="4175"/>
    <x v="3"/>
    <n v="3496"/>
  </r>
  <r>
    <x v="378"/>
    <x v="0"/>
    <n v="4175"/>
    <x v="4"/>
    <n v="3060"/>
  </r>
  <r>
    <x v="378"/>
    <x v="0"/>
    <n v="4175"/>
    <x v="5"/>
    <n v="2565"/>
  </r>
  <r>
    <x v="378"/>
    <x v="0"/>
    <n v="4175"/>
    <x v="6"/>
    <n v="4414"/>
  </r>
  <r>
    <x v="378"/>
    <x v="0"/>
    <n v="4175"/>
    <x v="7"/>
    <n v="4189"/>
  </r>
  <r>
    <x v="378"/>
    <x v="0"/>
    <n v="4175"/>
    <x v="8"/>
    <n v="2914"/>
  </r>
  <r>
    <x v="378"/>
    <x v="0"/>
    <n v="4175"/>
    <x v="9"/>
    <n v="1846"/>
  </r>
  <r>
    <x v="378"/>
    <x v="0"/>
    <n v="4175"/>
    <x v="10"/>
    <n v="2906"/>
  </r>
  <r>
    <x v="379"/>
    <x v="0"/>
    <n v="4322"/>
    <x v="0"/>
    <n v="3890"/>
  </r>
  <r>
    <x v="379"/>
    <x v="0"/>
    <n v="4322"/>
    <x v="1"/>
    <n v="1771"/>
  </r>
  <r>
    <x v="379"/>
    <x v="0"/>
    <n v="4322"/>
    <x v="2"/>
    <n v="1650"/>
  </r>
  <r>
    <x v="379"/>
    <x v="0"/>
    <n v="4322"/>
    <x v="3"/>
    <n v="1823"/>
  </r>
  <r>
    <x v="379"/>
    <x v="0"/>
    <n v="4322"/>
    <x v="4"/>
    <n v="2105"/>
  </r>
  <r>
    <x v="379"/>
    <x v="0"/>
    <n v="4322"/>
    <x v="5"/>
    <n v="3711"/>
  </r>
  <r>
    <x v="379"/>
    <x v="0"/>
    <n v="4322"/>
    <x v="6"/>
    <n v="2038"/>
  </r>
  <r>
    <x v="379"/>
    <x v="0"/>
    <n v="4322"/>
    <x v="7"/>
    <n v="2166"/>
  </r>
  <r>
    <x v="379"/>
    <x v="0"/>
    <n v="4322"/>
    <x v="8"/>
    <n v="3267"/>
  </r>
  <r>
    <x v="379"/>
    <x v="0"/>
    <n v="4322"/>
    <x v="9"/>
    <n v="4006"/>
  </r>
  <r>
    <x v="379"/>
    <x v="0"/>
    <n v="4322"/>
    <x v="10"/>
    <n v="3861"/>
  </r>
  <r>
    <x v="380"/>
    <x v="0"/>
    <n v="1726"/>
    <x v="0"/>
    <n v="2638"/>
  </r>
  <r>
    <x v="380"/>
    <x v="0"/>
    <n v="1726"/>
    <x v="1"/>
    <n v="1857"/>
  </r>
  <r>
    <x v="380"/>
    <x v="0"/>
    <n v="1726"/>
    <x v="2"/>
    <n v="2134"/>
  </r>
  <r>
    <x v="380"/>
    <x v="0"/>
    <n v="1726"/>
    <x v="3"/>
    <n v="2780"/>
  </r>
  <r>
    <x v="380"/>
    <x v="0"/>
    <n v="1726"/>
    <x v="4"/>
    <n v="2085"/>
  </r>
  <r>
    <x v="380"/>
    <x v="0"/>
    <n v="1726"/>
    <x v="5"/>
    <n v="4005"/>
  </r>
  <r>
    <x v="380"/>
    <x v="0"/>
    <n v="1726"/>
    <x v="6"/>
    <n v="2359"/>
  </r>
  <r>
    <x v="380"/>
    <x v="0"/>
    <n v="1726"/>
    <x v="7"/>
    <n v="3595"/>
  </r>
  <r>
    <x v="380"/>
    <x v="0"/>
    <n v="1726"/>
    <x v="8"/>
    <n v="3331"/>
  </r>
  <r>
    <x v="380"/>
    <x v="0"/>
    <n v="1726"/>
    <x v="9"/>
    <n v="3217"/>
  </r>
  <r>
    <x v="380"/>
    <x v="0"/>
    <n v="1726"/>
    <x v="10"/>
    <n v="2468"/>
  </r>
  <r>
    <x v="381"/>
    <x v="0"/>
    <n v="2741"/>
    <x v="0"/>
    <n v="3438"/>
  </r>
  <r>
    <x v="381"/>
    <x v="0"/>
    <n v="2741"/>
    <x v="1"/>
    <n v="4450"/>
  </r>
  <r>
    <x v="381"/>
    <x v="0"/>
    <n v="2741"/>
    <x v="2"/>
    <n v="1736"/>
  </r>
  <r>
    <x v="381"/>
    <x v="0"/>
    <n v="2741"/>
    <x v="3"/>
    <n v="4283"/>
  </r>
  <r>
    <x v="381"/>
    <x v="0"/>
    <n v="2741"/>
    <x v="4"/>
    <n v="3090"/>
  </r>
  <r>
    <x v="381"/>
    <x v="0"/>
    <n v="2741"/>
    <x v="5"/>
    <n v="4250"/>
  </r>
  <r>
    <x v="381"/>
    <x v="0"/>
    <n v="2741"/>
    <x v="6"/>
    <n v="2370"/>
  </r>
  <r>
    <x v="381"/>
    <x v="0"/>
    <n v="2741"/>
    <x v="7"/>
    <n v="3547"/>
  </r>
  <r>
    <x v="381"/>
    <x v="0"/>
    <n v="2741"/>
    <x v="8"/>
    <n v="3070"/>
  </r>
  <r>
    <x v="381"/>
    <x v="0"/>
    <n v="2741"/>
    <x v="9"/>
    <n v="2280"/>
  </r>
  <r>
    <x v="381"/>
    <x v="0"/>
    <n v="2741"/>
    <x v="10"/>
    <n v="3580"/>
  </r>
  <r>
    <x v="382"/>
    <x v="0"/>
    <n v="3665"/>
    <x v="0"/>
    <n v="2330"/>
  </r>
  <r>
    <x v="382"/>
    <x v="0"/>
    <n v="3665"/>
    <x v="1"/>
    <n v="4001"/>
  </r>
  <r>
    <x v="382"/>
    <x v="0"/>
    <n v="3665"/>
    <x v="2"/>
    <n v="2851"/>
  </r>
  <r>
    <x v="382"/>
    <x v="0"/>
    <n v="3665"/>
    <x v="3"/>
    <n v="2737"/>
  </r>
  <r>
    <x v="382"/>
    <x v="0"/>
    <n v="3665"/>
    <x v="4"/>
    <n v="4409"/>
  </r>
  <r>
    <x v="382"/>
    <x v="0"/>
    <n v="3665"/>
    <x v="5"/>
    <n v="3217"/>
  </r>
  <r>
    <x v="382"/>
    <x v="0"/>
    <n v="3665"/>
    <x v="6"/>
    <n v="2505"/>
  </r>
  <r>
    <x v="382"/>
    <x v="0"/>
    <n v="3665"/>
    <x v="7"/>
    <n v="3150"/>
  </r>
  <r>
    <x v="382"/>
    <x v="0"/>
    <n v="3665"/>
    <x v="8"/>
    <n v="4412"/>
  </r>
  <r>
    <x v="382"/>
    <x v="0"/>
    <n v="3665"/>
    <x v="9"/>
    <n v="2893"/>
  </r>
  <r>
    <x v="382"/>
    <x v="0"/>
    <n v="3665"/>
    <x v="10"/>
    <n v="1653"/>
  </r>
  <r>
    <x v="383"/>
    <x v="0"/>
    <n v="4124"/>
    <x v="0"/>
    <n v="2530"/>
  </r>
  <r>
    <x v="383"/>
    <x v="0"/>
    <n v="4124"/>
    <x v="1"/>
    <n v="3185"/>
  </r>
  <r>
    <x v="383"/>
    <x v="0"/>
    <n v="4124"/>
    <x v="2"/>
    <n v="4069"/>
  </r>
  <r>
    <x v="383"/>
    <x v="0"/>
    <n v="4124"/>
    <x v="3"/>
    <n v="2585"/>
  </r>
  <r>
    <x v="383"/>
    <x v="0"/>
    <n v="4124"/>
    <x v="4"/>
    <n v="1733"/>
  </r>
  <r>
    <x v="383"/>
    <x v="0"/>
    <n v="4124"/>
    <x v="5"/>
    <n v="3500"/>
  </r>
  <r>
    <x v="383"/>
    <x v="0"/>
    <n v="4124"/>
    <x v="6"/>
    <n v="1575"/>
  </r>
  <r>
    <x v="383"/>
    <x v="0"/>
    <n v="4124"/>
    <x v="7"/>
    <n v="3636"/>
  </r>
  <r>
    <x v="383"/>
    <x v="0"/>
    <n v="4124"/>
    <x v="8"/>
    <n v="3364"/>
  </r>
  <r>
    <x v="383"/>
    <x v="0"/>
    <n v="4124"/>
    <x v="9"/>
    <n v="1676"/>
  </r>
  <r>
    <x v="383"/>
    <x v="0"/>
    <n v="4124"/>
    <x v="10"/>
    <n v="4425"/>
  </r>
  <r>
    <x v="384"/>
    <x v="0"/>
    <n v="3403"/>
    <x v="0"/>
    <n v="3147"/>
  </r>
  <r>
    <x v="384"/>
    <x v="0"/>
    <n v="3403"/>
    <x v="1"/>
    <n v="2533"/>
  </r>
  <r>
    <x v="384"/>
    <x v="0"/>
    <n v="3403"/>
    <x v="2"/>
    <n v="2443"/>
  </r>
  <r>
    <x v="384"/>
    <x v="0"/>
    <n v="3403"/>
    <x v="3"/>
    <n v="4488"/>
  </r>
  <r>
    <x v="384"/>
    <x v="0"/>
    <n v="3403"/>
    <x v="4"/>
    <n v="4312"/>
  </r>
  <r>
    <x v="384"/>
    <x v="0"/>
    <n v="3403"/>
    <x v="5"/>
    <n v="4376"/>
  </r>
  <r>
    <x v="384"/>
    <x v="0"/>
    <n v="3403"/>
    <x v="6"/>
    <n v="2381"/>
  </r>
  <r>
    <x v="384"/>
    <x v="0"/>
    <n v="3403"/>
    <x v="7"/>
    <n v="3341"/>
  </r>
  <r>
    <x v="384"/>
    <x v="0"/>
    <n v="3403"/>
    <x v="8"/>
    <n v="2867"/>
  </r>
  <r>
    <x v="384"/>
    <x v="0"/>
    <n v="3403"/>
    <x v="9"/>
    <n v="4067"/>
  </r>
  <r>
    <x v="384"/>
    <x v="0"/>
    <n v="3403"/>
    <x v="10"/>
    <n v="2366"/>
  </r>
  <r>
    <x v="385"/>
    <x v="0"/>
    <n v="4447"/>
    <x v="0"/>
    <n v="3147"/>
  </r>
  <r>
    <x v="385"/>
    <x v="0"/>
    <n v="4447"/>
    <x v="1"/>
    <n v="3290"/>
  </r>
  <r>
    <x v="385"/>
    <x v="0"/>
    <n v="4447"/>
    <x v="2"/>
    <n v="2049"/>
  </r>
  <r>
    <x v="385"/>
    <x v="0"/>
    <n v="4447"/>
    <x v="3"/>
    <n v="2694"/>
  </r>
  <r>
    <x v="385"/>
    <x v="0"/>
    <n v="4447"/>
    <x v="4"/>
    <n v="3899"/>
  </r>
  <r>
    <x v="385"/>
    <x v="0"/>
    <n v="4447"/>
    <x v="5"/>
    <n v="4309"/>
  </r>
  <r>
    <x v="385"/>
    <x v="0"/>
    <n v="4447"/>
    <x v="6"/>
    <n v="2216"/>
  </r>
  <r>
    <x v="385"/>
    <x v="0"/>
    <n v="4447"/>
    <x v="7"/>
    <n v="1998"/>
  </r>
  <r>
    <x v="385"/>
    <x v="0"/>
    <n v="4447"/>
    <x v="8"/>
    <n v="3064"/>
  </r>
  <r>
    <x v="385"/>
    <x v="0"/>
    <n v="4447"/>
    <x v="9"/>
    <n v="3576"/>
  </r>
  <r>
    <x v="385"/>
    <x v="0"/>
    <n v="4447"/>
    <x v="10"/>
    <n v="4456"/>
  </r>
  <r>
    <x v="386"/>
    <x v="0"/>
    <n v="3646"/>
    <x v="0"/>
    <n v="3455"/>
  </r>
  <r>
    <x v="386"/>
    <x v="0"/>
    <n v="3646"/>
    <x v="1"/>
    <n v="1708"/>
  </r>
  <r>
    <x v="386"/>
    <x v="0"/>
    <n v="3646"/>
    <x v="2"/>
    <n v="3649"/>
  </r>
  <r>
    <x v="386"/>
    <x v="0"/>
    <n v="3646"/>
    <x v="3"/>
    <n v="2721"/>
  </r>
  <r>
    <x v="386"/>
    <x v="0"/>
    <n v="3646"/>
    <x v="4"/>
    <n v="3367"/>
  </r>
  <r>
    <x v="386"/>
    <x v="0"/>
    <n v="3646"/>
    <x v="5"/>
    <n v="4480"/>
  </r>
  <r>
    <x v="386"/>
    <x v="0"/>
    <n v="3646"/>
    <x v="6"/>
    <n v="2729"/>
  </r>
  <r>
    <x v="386"/>
    <x v="0"/>
    <n v="3646"/>
    <x v="7"/>
    <n v="3069"/>
  </r>
  <r>
    <x v="386"/>
    <x v="0"/>
    <n v="3646"/>
    <x v="8"/>
    <n v="2002"/>
  </r>
  <r>
    <x v="386"/>
    <x v="0"/>
    <n v="3646"/>
    <x v="9"/>
    <n v="3960"/>
  </r>
  <r>
    <x v="386"/>
    <x v="0"/>
    <n v="3646"/>
    <x v="10"/>
    <n v="4182"/>
  </r>
  <r>
    <x v="387"/>
    <x v="0"/>
    <n v="3670"/>
    <x v="0"/>
    <n v="3138"/>
  </r>
  <r>
    <x v="387"/>
    <x v="0"/>
    <n v="3670"/>
    <x v="1"/>
    <n v="3491"/>
  </r>
  <r>
    <x v="387"/>
    <x v="0"/>
    <n v="3670"/>
    <x v="2"/>
    <n v="4491"/>
  </r>
  <r>
    <x v="387"/>
    <x v="0"/>
    <n v="3670"/>
    <x v="3"/>
    <n v="2592"/>
  </r>
  <r>
    <x v="387"/>
    <x v="0"/>
    <n v="3670"/>
    <x v="4"/>
    <n v="2490"/>
  </r>
  <r>
    <x v="387"/>
    <x v="0"/>
    <n v="3670"/>
    <x v="5"/>
    <n v="3052"/>
  </r>
  <r>
    <x v="387"/>
    <x v="0"/>
    <n v="3670"/>
    <x v="6"/>
    <n v="3403"/>
  </r>
  <r>
    <x v="387"/>
    <x v="0"/>
    <n v="3670"/>
    <x v="7"/>
    <n v="3637"/>
  </r>
  <r>
    <x v="387"/>
    <x v="0"/>
    <n v="3670"/>
    <x v="8"/>
    <n v="2163"/>
  </r>
  <r>
    <x v="387"/>
    <x v="0"/>
    <n v="3670"/>
    <x v="9"/>
    <n v="2118"/>
  </r>
  <r>
    <x v="387"/>
    <x v="0"/>
    <n v="3670"/>
    <x v="10"/>
    <n v="2384"/>
  </r>
  <r>
    <x v="388"/>
    <x v="0"/>
    <n v="3642"/>
    <x v="0"/>
    <n v="4042"/>
  </r>
  <r>
    <x v="388"/>
    <x v="0"/>
    <n v="3642"/>
    <x v="1"/>
    <n v="4159"/>
  </r>
  <r>
    <x v="388"/>
    <x v="0"/>
    <n v="3642"/>
    <x v="2"/>
    <n v="2062"/>
  </r>
  <r>
    <x v="388"/>
    <x v="0"/>
    <n v="3642"/>
    <x v="3"/>
    <n v="1832"/>
  </r>
  <r>
    <x v="388"/>
    <x v="0"/>
    <n v="3642"/>
    <x v="4"/>
    <n v="1806"/>
  </r>
  <r>
    <x v="388"/>
    <x v="0"/>
    <n v="3642"/>
    <x v="5"/>
    <n v="2340"/>
  </r>
  <r>
    <x v="388"/>
    <x v="0"/>
    <n v="3642"/>
    <x v="6"/>
    <n v="3230"/>
  </r>
  <r>
    <x v="388"/>
    <x v="0"/>
    <n v="3642"/>
    <x v="7"/>
    <n v="4392"/>
  </r>
  <r>
    <x v="388"/>
    <x v="0"/>
    <n v="3642"/>
    <x v="8"/>
    <n v="1859"/>
  </r>
  <r>
    <x v="388"/>
    <x v="0"/>
    <n v="3642"/>
    <x v="9"/>
    <n v="3611"/>
  </r>
  <r>
    <x v="388"/>
    <x v="0"/>
    <n v="3642"/>
    <x v="10"/>
    <n v="2299"/>
  </r>
  <r>
    <x v="389"/>
    <x v="0"/>
    <n v="3017"/>
    <x v="0"/>
    <n v="4433"/>
  </r>
  <r>
    <x v="389"/>
    <x v="0"/>
    <n v="3017"/>
    <x v="1"/>
    <n v="3140"/>
  </r>
  <r>
    <x v="389"/>
    <x v="0"/>
    <n v="3017"/>
    <x v="2"/>
    <n v="3644"/>
  </r>
  <r>
    <x v="389"/>
    <x v="0"/>
    <n v="3017"/>
    <x v="3"/>
    <n v="3915"/>
  </r>
  <r>
    <x v="389"/>
    <x v="0"/>
    <n v="3017"/>
    <x v="4"/>
    <n v="3410"/>
  </r>
  <r>
    <x v="389"/>
    <x v="0"/>
    <n v="3017"/>
    <x v="5"/>
    <n v="2513"/>
  </r>
  <r>
    <x v="389"/>
    <x v="0"/>
    <n v="3017"/>
    <x v="6"/>
    <n v="2531"/>
  </r>
  <r>
    <x v="389"/>
    <x v="0"/>
    <n v="3017"/>
    <x v="7"/>
    <n v="3571"/>
  </r>
  <r>
    <x v="389"/>
    <x v="0"/>
    <n v="3017"/>
    <x v="8"/>
    <n v="3131"/>
  </r>
  <r>
    <x v="389"/>
    <x v="0"/>
    <n v="3017"/>
    <x v="9"/>
    <n v="1919"/>
  </r>
  <r>
    <x v="389"/>
    <x v="0"/>
    <n v="3017"/>
    <x v="10"/>
    <n v="3983"/>
  </r>
  <r>
    <x v="390"/>
    <x v="0"/>
    <n v="2413"/>
    <x v="0"/>
    <n v="3405"/>
  </r>
  <r>
    <x v="390"/>
    <x v="0"/>
    <n v="2413"/>
    <x v="1"/>
    <n v="4226"/>
  </r>
  <r>
    <x v="390"/>
    <x v="0"/>
    <n v="2413"/>
    <x v="2"/>
    <n v="2704"/>
  </r>
  <r>
    <x v="390"/>
    <x v="0"/>
    <n v="2413"/>
    <x v="3"/>
    <n v="2571"/>
  </r>
  <r>
    <x v="390"/>
    <x v="0"/>
    <n v="2413"/>
    <x v="4"/>
    <n v="3580"/>
  </r>
  <r>
    <x v="390"/>
    <x v="0"/>
    <n v="2413"/>
    <x v="5"/>
    <n v="3023"/>
  </r>
  <r>
    <x v="390"/>
    <x v="0"/>
    <n v="2413"/>
    <x v="6"/>
    <n v="4474"/>
  </r>
  <r>
    <x v="390"/>
    <x v="0"/>
    <n v="2413"/>
    <x v="7"/>
    <n v="3761"/>
  </r>
  <r>
    <x v="390"/>
    <x v="0"/>
    <n v="2413"/>
    <x v="8"/>
    <n v="2897"/>
  </r>
  <r>
    <x v="390"/>
    <x v="0"/>
    <n v="2413"/>
    <x v="9"/>
    <n v="3581"/>
  </r>
  <r>
    <x v="390"/>
    <x v="0"/>
    <n v="2413"/>
    <x v="10"/>
    <n v="1793"/>
  </r>
  <r>
    <x v="391"/>
    <x v="0"/>
    <n v="1668"/>
    <x v="0"/>
    <n v="2632"/>
  </r>
  <r>
    <x v="391"/>
    <x v="0"/>
    <n v="1668"/>
    <x v="1"/>
    <n v="3750"/>
  </r>
  <r>
    <x v="391"/>
    <x v="0"/>
    <n v="1668"/>
    <x v="2"/>
    <n v="3470"/>
  </r>
  <r>
    <x v="391"/>
    <x v="0"/>
    <n v="1668"/>
    <x v="3"/>
    <n v="3873"/>
  </r>
  <r>
    <x v="391"/>
    <x v="0"/>
    <n v="1668"/>
    <x v="4"/>
    <n v="1587"/>
  </r>
  <r>
    <x v="391"/>
    <x v="0"/>
    <n v="1668"/>
    <x v="5"/>
    <n v="3762"/>
  </r>
  <r>
    <x v="391"/>
    <x v="0"/>
    <n v="1668"/>
    <x v="6"/>
    <n v="3046"/>
  </r>
  <r>
    <x v="391"/>
    <x v="0"/>
    <n v="1668"/>
    <x v="7"/>
    <n v="1598"/>
  </r>
  <r>
    <x v="391"/>
    <x v="0"/>
    <n v="1668"/>
    <x v="8"/>
    <n v="1867"/>
  </r>
  <r>
    <x v="391"/>
    <x v="0"/>
    <n v="1668"/>
    <x v="9"/>
    <n v="2302"/>
  </r>
  <r>
    <x v="391"/>
    <x v="0"/>
    <n v="1668"/>
    <x v="10"/>
    <n v="4009"/>
  </r>
  <r>
    <x v="392"/>
    <x v="0"/>
    <n v="2547"/>
    <x v="0"/>
    <n v="2291"/>
  </r>
  <r>
    <x v="392"/>
    <x v="0"/>
    <n v="2547"/>
    <x v="1"/>
    <n v="2837"/>
  </r>
  <r>
    <x v="392"/>
    <x v="0"/>
    <n v="2547"/>
    <x v="2"/>
    <n v="2103"/>
  </r>
  <r>
    <x v="392"/>
    <x v="0"/>
    <n v="2547"/>
    <x v="3"/>
    <n v="2135"/>
  </r>
  <r>
    <x v="392"/>
    <x v="0"/>
    <n v="2547"/>
    <x v="4"/>
    <n v="2417"/>
  </r>
  <r>
    <x v="392"/>
    <x v="0"/>
    <n v="2547"/>
    <x v="5"/>
    <n v="1818"/>
  </r>
  <r>
    <x v="392"/>
    <x v="0"/>
    <n v="2547"/>
    <x v="6"/>
    <n v="2502"/>
  </r>
  <r>
    <x v="392"/>
    <x v="0"/>
    <n v="2547"/>
    <x v="7"/>
    <n v="4159"/>
  </r>
  <r>
    <x v="392"/>
    <x v="0"/>
    <n v="2547"/>
    <x v="8"/>
    <n v="2959"/>
  </r>
  <r>
    <x v="392"/>
    <x v="0"/>
    <n v="2547"/>
    <x v="9"/>
    <n v="3820"/>
  </r>
  <r>
    <x v="392"/>
    <x v="0"/>
    <n v="2547"/>
    <x v="10"/>
    <n v="2482"/>
  </r>
  <r>
    <x v="393"/>
    <x v="0"/>
    <n v="3776"/>
    <x v="0"/>
    <n v="3782"/>
  </r>
  <r>
    <x v="393"/>
    <x v="0"/>
    <n v="3776"/>
    <x v="1"/>
    <n v="2125"/>
  </r>
  <r>
    <x v="393"/>
    <x v="0"/>
    <n v="3776"/>
    <x v="2"/>
    <n v="3913"/>
  </r>
  <r>
    <x v="393"/>
    <x v="0"/>
    <n v="3776"/>
    <x v="3"/>
    <n v="2331"/>
  </r>
  <r>
    <x v="393"/>
    <x v="0"/>
    <n v="3776"/>
    <x v="4"/>
    <n v="4388"/>
  </r>
  <r>
    <x v="393"/>
    <x v="0"/>
    <n v="3776"/>
    <x v="5"/>
    <n v="3100"/>
  </r>
  <r>
    <x v="393"/>
    <x v="0"/>
    <n v="3776"/>
    <x v="6"/>
    <n v="3428"/>
  </r>
  <r>
    <x v="393"/>
    <x v="0"/>
    <n v="3776"/>
    <x v="7"/>
    <n v="3857"/>
  </r>
  <r>
    <x v="393"/>
    <x v="0"/>
    <n v="3776"/>
    <x v="8"/>
    <n v="2908"/>
  </r>
  <r>
    <x v="393"/>
    <x v="0"/>
    <n v="3776"/>
    <x v="9"/>
    <n v="2339"/>
  </r>
  <r>
    <x v="393"/>
    <x v="0"/>
    <n v="3776"/>
    <x v="10"/>
    <n v="1640"/>
  </r>
  <r>
    <x v="394"/>
    <x v="0"/>
    <n v="4120"/>
    <x v="0"/>
    <n v="3335"/>
  </r>
  <r>
    <x v="394"/>
    <x v="0"/>
    <n v="4120"/>
    <x v="1"/>
    <n v="4265"/>
  </r>
  <r>
    <x v="394"/>
    <x v="0"/>
    <n v="4120"/>
    <x v="2"/>
    <n v="4270"/>
  </r>
  <r>
    <x v="394"/>
    <x v="0"/>
    <n v="4120"/>
    <x v="3"/>
    <n v="3952"/>
  </r>
  <r>
    <x v="394"/>
    <x v="0"/>
    <n v="4120"/>
    <x v="4"/>
    <n v="2050"/>
  </r>
  <r>
    <x v="394"/>
    <x v="0"/>
    <n v="4120"/>
    <x v="5"/>
    <n v="2826"/>
  </r>
  <r>
    <x v="394"/>
    <x v="0"/>
    <n v="4120"/>
    <x v="6"/>
    <n v="1667"/>
  </r>
  <r>
    <x v="394"/>
    <x v="0"/>
    <n v="4120"/>
    <x v="7"/>
    <n v="3781"/>
  </r>
  <r>
    <x v="394"/>
    <x v="0"/>
    <n v="4120"/>
    <x v="8"/>
    <n v="3557"/>
  </r>
  <r>
    <x v="394"/>
    <x v="0"/>
    <n v="4120"/>
    <x v="9"/>
    <n v="3867"/>
  </r>
  <r>
    <x v="394"/>
    <x v="0"/>
    <n v="4120"/>
    <x v="10"/>
    <n v="2107"/>
  </r>
  <r>
    <x v="395"/>
    <x v="0"/>
    <n v="2804"/>
    <x v="0"/>
    <n v="3992"/>
  </r>
  <r>
    <x v="395"/>
    <x v="0"/>
    <n v="2804"/>
    <x v="1"/>
    <n v="2663"/>
  </r>
  <r>
    <x v="395"/>
    <x v="0"/>
    <n v="2804"/>
    <x v="2"/>
    <n v="4181"/>
  </r>
  <r>
    <x v="395"/>
    <x v="0"/>
    <n v="2804"/>
    <x v="3"/>
    <n v="2858"/>
  </r>
  <r>
    <x v="395"/>
    <x v="0"/>
    <n v="2804"/>
    <x v="4"/>
    <n v="3869"/>
  </r>
  <r>
    <x v="395"/>
    <x v="0"/>
    <n v="2804"/>
    <x v="5"/>
    <n v="1636"/>
  </r>
  <r>
    <x v="395"/>
    <x v="0"/>
    <n v="2804"/>
    <x v="6"/>
    <n v="4138"/>
  </r>
  <r>
    <x v="395"/>
    <x v="0"/>
    <n v="2804"/>
    <x v="7"/>
    <n v="4475"/>
  </r>
  <r>
    <x v="395"/>
    <x v="0"/>
    <n v="2804"/>
    <x v="8"/>
    <n v="1544"/>
  </r>
  <r>
    <x v="395"/>
    <x v="0"/>
    <n v="2804"/>
    <x v="9"/>
    <n v="2745"/>
  </r>
  <r>
    <x v="395"/>
    <x v="0"/>
    <n v="2804"/>
    <x v="10"/>
    <n v="2216"/>
  </r>
  <r>
    <x v="396"/>
    <x v="0"/>
    <n v="2811"/>
    <x v="0"/>
    <n v="4078"/>
  </r>
  <r>
    <x v="396"/>
    <x v="0"/>
    <n v="2811"/>
    <x v="1"/>
    <n v="3351"/>
  </r>
  <r>
    <x v="396"/>
    <x v="0"/>
    <n v="2811"/>
    <x v="2"/>
    <n v="1782"/>
  </r>
  <r>
    <x v="396"/>
    <x v="0"/>
    <n v="2811"/>
    <x v="3"/>
    <n v="3548"/>
  </r>
  <r>
    <x v="396"/>
    <x v="0"/>
    <n v="2811"/>
    <x v="4"/>
    <n v="2539"/>
  </r>
  <r>
    <x v="396"/>
    <x v="0"/>
    <n v="2811"/>
    <x v="5"/>
    <n v="3992"/>
  </r>
  <r>
    <x v="396"/>
    <x v="0"/>
    <n v="2811"/>
    <x v="6"/>
    <n v="3079"/>
  </r>
  <r>
    <x v="396"/>
    <x v="0"/>
    <n v="2811"/>
    <x v="7"/>
    <n v="1664"/>
  </r>
  <r>
    <x v="396"/>
    <x v="0"/>
    <n v="2811"/>
    <x v="8"/>
    <n v="1698"/>
  </r>
  <r>
    <x v="396"/>
    <x v="0"/>
    <n v="2811"/>
    <x v="9"/>
    <n v="3076"/>
  </r>
  <r>
    <x v="396"/>
    <x v="0"/>
    <n v="2811"/>
    <x v="10"/>
    <n v="2488"/>
  </r>
  <r>
    <x v="397"/>
    <x v="0"/>
    <n v="3772"/>
    <x v="0"/>
    <n v="2865"/>
  </r>
  <r>
    <x v="397"/>
    <x v="0"/>
    <n v="3772"/>
    <x v="1"/>
    <n v="3678"/>
  </r>
  <r>
    <x v="397"/>
    <x v="0"/>
    <n v="3772"/>
    <x v="2"/>
    <n v="2880"/>
  </r>
  <r>
    <x v="397"/>
    <x v="0"/>
    <n v="3772"/>
    <x v="3"/>
    <n v="3090"/>
  </r>
  <r>
    <x v="397"/>
    <x v="0"/>
    <n v="3772"/>
    <x v="4"/>
    <n v="3474"/>
  </r>
  <r>
    <x v="397"/>
    <x v="0"/>
    <n v="3772"/>
    <x v="5"/>
    <n v="1878"/>
  </r>
  <r>
    <x v="397"/>
    <x v="0"/>
    <n v="3772"/>
    <x v="6"/>
    <n v="2837"/>
  </r>
  <r>
    <x v="397"/>
    <x v="0"/>
    <n v="3772"/>
    <x v="7"/>
    <n v="3060"/>
  </r>
  <r>
    <x v="397"/>
    <x v="0"/>
    <n v="3772"/>
    <x v="8"/>
    <n v="3988"/>
  </r>
  <r>
    <x v="397"/>
    <x v="0"/>
    <n v="3772"/>
    <x v="9"/>
    <n v="3128"/>
  </r>
  <r>
    <x v="397"/>
    <x v="0"/>
    <n v="3772"/>
    <x v="10"/>
    <n v="2901"/>
  </r>
  <r>
    <x v="398"/>
    <x v="0"/>
    <n v="2628"/>
    <x v="0"/>
    <n v="1850"/>
  </r>
  <r>
    <x v="398"/>
    <x v="0"/>
    <n v="2628"/>
    <x v="1"/>
    <n v="3155"/>
  </r>
  <r>
    <x v="398"/>
    <x v="0"/>
    <n v="2628"/>
    <x v="2"/>
    <n v="2606"/>
  </r>
  <r>
    <x v="398"/>
    <x v="0"/>
    <n v="2628"/>
    <x v="3"/>
    <n v="2655"/>
  </r>
  <r>
    <x v="398"/>
    <x v="0"/>
    <n v="2628"/>
    <x v="4"/>
    <n v="4313"/>
  </r>
  <r>
    <x v="398"/>
    <x v="0"/>
    <n v="2628"/>
    <x v="5"/>
    <n v="3522"/>
  </r>
  <r>
    <x v="398"/>
    <x v="0"/>
    <n v="2628"/>
    <x v="6"/>
    <n v="3363"/>
  </r>
  <r>
    <x v="398"/>
    <x v="0"/>
    <n v="2628"/>
    <x v="7"/>
    <n v="3274"/>
  </r>
  <r>
    <x v="398"/>
    <x v="0"/>
    <n v="2628"/>
    <x v="8"/>
    <n v="3976"/>
  </r>
  <r>
    <x v="398"/>
    <x v="0"/>
    <n v="2628"/>
    <x v="9"/>
    <n v="3783"/>
  </r>
  <r>
    <x v="398"/>
    <x v="0"/>
    <n v="2628"/>
    <x v="10"/>
    <n v="2834"/>
  </r>
  <r>
    <x v="399"/>
    <x v="0"/>
    <n v="1770"/>
    <x v="0"/>
    <n v="3976"/>
  </r>
  <r>
    <x v="399"/>
    <x v="0"/>
    <n v="1770"/>
    <x v="1"/>
    <n v="3052"/>
  </r>
  <r>
    <x v="399"/>
    <x v="0"/>
    <n v="1770"/>
    <x v="2"/>
    <n v="1640"/>
  </r>
  <r>
    <x v="399"/>
    <x v="0"/>
    <n v="1770"/>
    <x v="3"/>
    <n v="2608"/>
  </r>
  <r>
    <x v="399"/>
    <x v="0"/>
    <n v="1770"/>
    <x v="4"/>
    <n v="1808"/>
  </r>
  <r>
    <x v="399"/>
    <x v="0"/>
    <n v="1770"/>
    <x v="5"/>
    <n v="3093"/>
  </r>
  <r>
    <x v="399"/>
    <x v="0"/>
    <n v="1770"/>
    <x v="6"/>
    <n v="4500"/>
  </r>
  <r>
    <x v="399"/>
    <x v="0"/>
    <n v="1770"/>
    <x v="7"/>
    <n v="1745"/>
  </r>
  <r>
    <x v="399"/>
    <x v="0"/>
    <n v="1770"/>
    <x v="8"/>
    <n v="1606"/>
  </r>
  <r>
    <x v="399"/>
    <x v="0"/>
    <n v="1770"/>
    <x v="9"/>
    <n v="3631"/>
  </r>
  <r>
    <x v="399"/>
    <x v="0"/>
    <n v="1770"/>
    <x v="10"/>
    <n v="3958"/>
  </r>
  <r>
    <x v="400"/>
    <x v="0"/>
    <n v="1919"/>
    <x v="0"/>
    <n v="3621"/>
  </r>
  <r>
    <x v="400"/>
    <x v="0"/>
    <n v="1919"/>
    <x v="1"/>
    <n v="3635"/>
  </r>
  <r>
    <x v="400"/>
    <x v="0"/>
    <n v="1919"/>
    <x v="2"/>
    <n v="2831"/>
  </r>
  <r>
    <x v="400"/>
    <x v="0"/>
    <n v="1919"/>
    <x v="3"/>
    <n v="2117"/>
  </r>
  <r>
    <x v="400"/>
    <x v="0"/>
    <n v="1919"/>
    <x v="4"/>
    <n v="1810"/>
  </r>
  <r>
    <x v="400"/>
    <x v="0"/>
    <n v="1919"/>
    <x v="5"/>
    <n v="4438"/>
  </r>
  <r>
    <x v="400"/>
    <x v="0"/>
    <n v="1919"/>
    <x v="6"/>
    <n v="2920"/>
  </r>
  <r>
    <x v="400"/>
    <x v="0"/>
    <n v="1919"/>
    <x v="7"/>
    <n v="2422"/>
  </r>
  <r>
    <x v="400"/>
    <x v="0"/>
    <n v="1919"/>
    <x v="8"/>
    <n v="4184"/>
  </r>
  <r>
    <x v="400"/>
    <x v="0"/>
    <n v="1919"/>
    <x v="9"/>
    <n v="4478"/>
  </r>
  <r>
    <x v="400"/>
    <x v="0"/>
    <n v="1919"/>
    <x v="10"/>
    <n v="4472"/>
  </r>
  <r>
    <x v="401"/>
    <x v="0"/>
    <n v="3089"/>
    <x v="0"/>
    <n v="4331"/>
  </r>
  <r>
    <x v="401"/>
    <x v="0"/>
    <n v="3089"/>
    <x v="1"/>
    <n v="4487"/>
  </r>
  <r>
    <x v="401"/>
    <x v="0"/>
    <n v="3089"/>
    <x v="2"/>
    <n v="1721"/>
  </r>
  <r>
    <x v="401"/>
    <x v="0"/>
    <n v="3089"/>
    <x v="3"/>
    <n v="3491"/>
  </r>
  <r>
    <x v="401"/>
    <x v="0"/>
    <n v="3089"/>
    <x v="4"/>
    <n v="2045"/>
  </r>
  <r>
    <x v="401"/>
    <x v="0"/>
    <n v="3089"/>
    <x v="5"/>
    <n v="3933"/>
  </r>
  <r>
    <x v="401"/>
    <x v="0"/>
    <n v="3089"/>
    <x v="6"/>
    <n v="2868"/>
  </r>
  <r>
    <x v="401"/>
    <x v="0"/>
    <n v="3089"/>
    <x v="7"/>
    <n v="4109"/>
  </r>
  <r>
    <x v="401"/>
    <x v="0"/>
    <n v="3089"/>
    <x v="8"/>
    <n v="2615"/>
  </r>
  <r>
    <x v="401"/>
    <x v="0"/>
    <n v="3089"/>
    <x v="9"/>
    <n v="1791"/>
  </r>
  <r>
    <x v="401"/>
    <x v="0"/>
    <n v="3089"/>
    <x v="10"/>
    <n v="4361"/>
  </r>
  <r>
    <x v="402"/>
    <x v="0"/>
    <n v="1860"/>
    <x v="0"/>
    <n v="2115"/>
  </r>
  <r>
    <x v="402"/>
    <x v="0"/>
    <n v="1860"/>
    <x v="1"/>
    <n v="3880"/>
  </r>
  <r>
    <x v="402"/>
    <x v="0"/>
    <n v="1860"/>
    <x v="2"/>
    <n v="3032"/>
  </r>
  <r>
    <x v="402"/>
    <x v="0"/>
    <n v="1860"/>
    <x v="3"/>
    <n v="3091"/>
  </r>
  <r>
    <x v="402"/>
    <x v="0"/>
    <n v="1860"/>
    <x v="4"/>
    <n v="1614"/>
  </r>
  <r>
    <x v="402"/>
    <x v="0"/>
    <n v="1860"/>
    <x v="5"/>
    <n v="4234"/>
  </r>
  <r>
    <x v="402"/>
    <x v="0"/>
    <n v="1860"/>
    <x v="6"/>
    <n v="2662"/>
  </r>
  <r>
    <x v="402"/>
    <x v="0"/>
    <n v="1860"/>
    <x v="7"/>
    <n v="4263"/>
  </r>
  <r>
    <x v="402"/>
    <x v="0"/>
    <n v="1860"/>
    <x v="8"/>
    <n v="3453"/>
  </r>
  <r>
    <x v="402"/>
    <x v="0"/>
    <n v="1860"/>
    <x v="9"/>
    <n v="1712"/>
  </r>
  <r>
    <x v="402"/>
    <x v="0"/>
    <n v="1860"/>
    <x v="10"/>
    <n v="1685"/>
  </r>
  <r>
    <x v="403"/>
    <x v="0"/>
    <n v="2680"/>
    <x v="0"/>
    <n v="2540"/>
  </r>
  <r>
    <x v="403"/>
    <x v="0"/>
    <n v="2680"/>
    <x v="1"/>
    <n v="4303"/>
  </r>
  <r>
    <x v="403"/>
    <x v="0"/>
    <n v="2680"/>
    <x v="2"/>
    <n v="1902"/>
  </r>
  <r>
    <x v="403"/>
    <x v="0"/>
    <n v="2680"/>
    <x v="3"/>
    <n v="2111"/>
  </r>
  <r>
    <x v="403"/>
    <x v="0"/>
    <n v="2680"/>
    <x v="4"/>
    <n v="4498"/>
  </r>
  <r>
    <x v="403"/>
    <x v="0"/>
    <n v="2680"/>
    <x v="5"/>
    <n v="4341"/>
  </r>
  <r>
    <x v="403"/>
    <x v="0"/>
    <n v="2680"/>
    <x v="6"/>
    <n v="2865"/>
  </r>
  <r>
    <x v="403"/>
    <x v="0"/>
    <n v="2680"/>
    <x v="7"/>
    <n v="4491"/>
  </r>
  <r>
    <x v="403"/>
    <x v="0"/>
    <n v="2680"/>
    <x v="8"/>
    <n v="1573"/>
  </r>
  <r>
    <x v="403"/>
    <x v="0"/>
    <n v="2680"/>
    <x v="9"/>
    <n v="3049"/>
  </r>
  <r>
    <x v="403"/>
    <x v="0"/>
    <n v="2680"/>
    <x v="10"/>
    <n v="3923"/>
  </r>
  <r>
    <x v="404"/>
    <x v="0"/>
    <n v="4048"/>
    <x v="0"/>
    <n v="3149"/>
  </r>
  <r>
    <x v="404"/>
    <x v="0"/>
    <n v="4048"/>
    <x v="1"/>
    <n v="4329"/>
  </r>
  <r>
    <x v="404"/>
    <x v="0"/>
    <n v="4048"/>
    <x v="2"/>
    <n v="2201"/>
  </r>
  <r>
    <x v="404"/>
    <x v="0"/>
    <n v="4048"/>
    <x v="3"/>
    <n v="4373"/>
  </r>
  <r>
    <x v="404"/>
    <x v="0"/>
    <n v="4048"/>
    <x v="4"/>
    <n v="2353"/>
  </r>
  <r>
    <x v="404"/>
    <x v="0"/>
    <n v="4048"/>
    <x v="5"/>
    <n v="1941"/>
  </r>
  <r>
    <x v="404"/>
    <x v="0"/>
    <n v="4048"/>
    <x v="6"/>
    <n v="3976"/>
  </r>
  <r>
    <x v="404"/>
    <x v="0"/>
    <n v="4048"/>
    <x v="7"/>
    <n v="3960"/>
  </r>
  <r>
    <x v="404"/>
    <x v="0"/>
    <n v="4048"/>
    <x v="8"/>
    <n v="4081"/>
  </r>
  <r>
    <x v="404"/>
    <x v="0"/>
    <n v="4048"/>
    <x v="9"/>
    <n v="3497"/>
  </r>
  <r>
    <x v="404"/>
    <x v="0"/>
    <n v="4048"/>
    <x v="10"/>
    <n v="4276"/>
  </r>
  <r>
    <x v="405"/>
    <x v="0"/>
    <n v="3960"/>
    <x v="0"/>
    <n v="3718"/>
  </r>
  <r>
    <x v="405"/>
    <x v="0"/>
    <n v="3960"/>
    <x v="1"/>
    <n v="2356"/>
  </r>
  <r>
    <x v="405"/>
    <x v="0"/>
    <n v="3960"/>
    <x v="2"/>
    <n v="3884"/>
  </r>
  <r>
    <x v="405"/>
    <x v="0"/>
    <n v="3960"/>
    <x v="3"/>
    <n v="4492"/>
  </r>
  <r>
    <x v="405"/>
    <x v="0"/>
    <n v="3960"/>
    <x v="4"/>
    <n v="3066"/>
  </r>
  <r>
    <x v="405"/>
    <x v="0"/>
    <n v="3960"/>
    <x v="5"/>
    <n v="2075"/>
  </r>
  <r>
    <x v="405"/>
    <x v="0"/>
    <n v="3960"/>
    <x v="6"/>
    <n v="2924"/>
  </r>
  <r>
    <x v="405"/>
    <x v="0"/>
    <n v="3960"/>
    <x v="7"/>
    <n v="3727"/>
  </r>
  <r>
    <x v="405"/>
    <x v="0"/>
    <n v="3960"/>
    <x v="8"/>
    <n v="3332"/>
  </r>
  <r>
    <x v="405"/>
    <x v="0"/>
    <n v="3960"/>
    <x v="9"/>
    <n v="4058"/>
  </r>
  <r>
    <x v="405"/>
    <x v="0"/>
    <n v="3960"/>
    <x v="10"/>
    <n v="2161"/>
  </r>
  <r>
    <x v="406"/>
    <x v="0"/>
    <n v="4333"/>
    <x v="0"/>
    <n v="2872"/>
  </r>
  <r>
    <x v="406"/>
    <x v="0"/>
    <n v="4333"/>
    <x v="1"/>
    <n v="2373"/>
  </r>
  <r>
    <x v="406"/>
    <x v="0"/>
    <n v="4333"/>
    <x v="2"/>
    <n v="2570"/>
  </r>
  <r>
    <x v="406"/>
    <x v="0"/>
    <n v="4333"/>
    <x v="3"/>
    <n v="2647"/>
  </r>
  <r>
    <x v="406"/>
    <x v="0"/>
    <n v="4333"/>
    <x v="4"/>
    <n v="2724"/>
  </r>
  <r>
    <x v="406"/>
    <x v="0"/>
    <n v="4333"/>
    <x v="5"/>
    <n v="2773"/>
  </r>
  <r>
    <x v="406"/>
    <x v="0"/>
    <n v="4333"/>
    <x v="6"/>
    <n v="4402"/>
  </r>
  <r>
    <x v="406"/>
    <x v="0"/>
    <n v="4333"/>
    <x v="7"/>
    <n v="1902"/>
  </r>
  <r>
    <x v="406"/>
    <x v="0"/>
    <n v="4333"/>
    <x v="8"/>
    <n v="4096"/>
  </r>
  <r>
    <x v="406"/>
    <x v="0"/>
    <n v="4333"/>
    <x v="9"/>
    <n v="2429"/>
  </r>
  <r>
    <x v="406"/>
    <x v="0"/>
    <n v="4333"/>
    <x v="10"/>
    <n v="2331"/>
  </r>
  <r>
    <x v="407"/>
    <x v="0"/>
    <n v="2572"/>
    <x v="0"/>
    <n v="3306"/>
  </r>
  <r>
    <x v="407"/>
    <x v="0"/>
    <n v="2572"/>
    <x v="1"/>
    <n v="2929"/>
  </r>
  <r>
    <x v="407"/>
    <x v="0"/>
    <n v="2572"/>
    <x v="2"/>
    <n v="2270"/>
  </r>
  <r>
    <x v="407"/>
    <x v="0"/>
    <n v="2572"/>
    <x v="3"/>
    <n v="1866"/>
  </r>
  <r>
    <x v="407"/>
    <x v="0"/>
    <n v="2572"/>
    <x v="4"/>
    <n v="2821"/>
  </r>
  <r>
    <x v="407"/>
    <x v="0"/>
    <n v="2572"/>
    <x v="5"/>
    <n v="4084"/>
  </r>
  <r>
    <x v="407"/>
    <x v="0"/>
    <n v="2572"/>
    <x v="6"/>
    <n v="3817"/>
  </r>
  <r>
    <x v="407"/>
    <x v="0"/>
    <n v="2572"/>
    <x v="7"/>
    <n v="1583"/>
  </r>
  <r>
    <x v="407"/>
    <x v="0"/>
    <n v="2572"/>
    <x v="8"/>
    <n v="2329"/>
  </r>
  <r>
    <x v="407"/>
    <x v="0"/>
    <n v="2572"/>
    <x v="9"/>
    <n v="2811"/>
  </r>
  <r>
    <x v="407"/>
    <x v="0"/>
    <n v="2572"/>
    <x v="10"/>
    <n v="2035"/>
  </r>
  <r>
    <x v="408"/>
    <x v="0"/>
    <n v="1795"/>
    <x v="0"/>
    <n v="3360"/>
  </r>
  <r>
    <x v="408"/>
    <x v="0"/>
    <n v="1795"/>
    <x v="1"/>
    <n v="2660"/>
  </r>
  <r>
    <x v="408"/>
    <x v="0"/>
    <n v="1795"/>
    <x v="2"/>
    <n v="3004"/>
  </r>
  <r>
    <x v="408"/>
    <x v="0"/>
    <n v="1795"/>
    <x v="3"/>
    <n v="2612"/>
  </r>
  <r>
    <x v="408"/>
    <x v="0"/>
    <n v="1795"/>
    <x v="4"/>
    <n v="2099"/>
  </r>
  <r>
    <x v="408"/>
    <x v="0"/>
    <n v="1795"/>
    <x v="5"/>
    <n v="2399"/>
  </r>
  <r>
    <x v="408"/>
    <x v="0"/>
    <n v="1795"/>
    <x v="6"/>
    <n v="1658"/>
  </r>
  <r>
    <x v="408"/>
    <x v="0"/>
    <n v="1795"/>
    <x v="7"/>
    <n v="3589"/>
  </r>
  <r>
    <x v="408"/>
    <x v="0"/>
    <n v="1795"/>
    <x v="8"/>
    <n v="4151"/>
  </r>
  <r>
    <x v="408"/>
    <x v="0"/>
    <n v="1795"/>
    <x v="9"/>
    <n v="2558"/>
  </r>
  <r>
    <x v="408"/>
    <x v="0"/>
    <n v="1795"/>
    <x v="10"/>
    <n v="1513"/>
  </r>
  <r>
    <x v="409"/>
    <x v="0"/>
    <n v="3253"/>
    <x v="0"/>
    <n v="4050"/>
  </r>
  <r>
    <x v="409"/>
    <x v="0"/>
    <n v="3253"/>
    <x v="1"/>
    <n v="3716"/>
  </r>
  <r>
    <x v="409"/>
    <x v="0"/>
    <n v="3253"/>
    <x v="2"/>
    <n v="4433"/>
  </r>
  <r>
    <x v="409"/>
    <x v="0"/>
    <n v="3253"/>
    <x v="3"/>
    <n v="2134"/>
  </r>
  <r>
    <x v="409"/>
    <x v="0"/>
    <n v="3253"/>
    <x v="4"/>
    <n v="3329"/>
  </r>
  <r>
    <x v="409"/>
    <x v="0"/>
    <n v="3253"/>
    <x v="5"/>
    <n v="2708"/>
  </r>
  <r>
    <x v="409"/>
    <x v="0"/>
    <n v="3253"/>
    <x v="6"/>
    <n v="1881"/>
  </r>
  <r>
    <x v="409"/>
    <x v="0"/>
    <n v="3253"/>
    <x v="7"/>
    <n v="4040"/>
  </r>
  <r>
    <x v="409"/>
    <x v="0"/>
    <n v="3253"/>
    <x v="8"/>
    <n v="4446"/>
  </r>
  <r>
    <x v="409"/>
    <x v="0"/>
    <n v="3253"/>
    <x v="9"/>
    <n v="4257"/>
  </r>
  <r>
    <x v="409"/>
    <x v="0"/>
    <n v="3253"/>
    <x v="10"/>
    <n v="4357"/>
  </r>
  <r>
    <x v="410"/>
    <x v="0"/>
    <n v="3516"/>
    <x v="0"/>
    <n v="3154"/>
  </r>
  <r>
    <x v="410"/>
    <x v="0"/>
    <n v="3516"/>
    <x v="1"/>
    <n v="4399"/>
  </r>
  <r>
    <x v="410"/>
    <x v="0"/>
    <n v="3516"/>
    <x v="2"/>
    <n v="3062"/>
  </r>
  <r>
    <x v="410"/>
    <x v="0"/>
    <n v="3516"/>
    <x v="3"/>
    <n v="1918"/>
  </r>
  <r>
    <x v="410"/>
    <x v="0"/>
    <n v="3516"/>
    <x v="4"/>
    <n v="3714"/>
  </r>
  <r>
    <x v="410"/>
    <x v="0"/>
    <n v="3516"/>
    <x v="5"/>
    <n v="3299"/>
  </r>
  <r>
    <x v="410"/>
    <x v="0"/>
    <n v="3516"/>
    <x v="6"/>
    <n v="4008"/>
  </r>
  <r>
    <x v="410"/>
    <x v="0"/>
    <n v="3516"/>
    <x v="7"/>
    <n v="2093"/>
  </r>
  <r>
    <x v="410"/>
    <x v="0"/>
    <n v="3516"/>
    <x v="8"/>
    <n v="2155"/>
  </r>
  <r>
    <x v="410"/>
    <x v="0"/>
    <n v="3516"/>
    <x v="9"/>
    <n v="1946"/>
  </r>
  <r>
    <x v="410"/>
    <x v="0"/>
    <n v="3516"/>
    <x v="10"/>
    <n v="4161"/>
  </r>
  <r>
    <x v="411"/>
    <x v="0"/>
    <n v="4304"/>
    <x v="0"/>
    <n v="3155"/>
  </r>
  <r>
    <x v="411"/>
    <x v="0"/>
    <n v="4304"/>
    <x v="1"/>
    <n v="4432"/>
  </r>
  <r>
    <x v="411"/>
    <x v="0"/>
    <n v="4304"/>
    <x v="2"/>
    <n v="2127"/>
  </r>
  <r>
    <x v="411"/>
    <x v="0"/>
    <n v="4304"/>
    <x v="3"/>
    <n v="4367"/>
  </r>
  <r>
    <x v="411"/>
    <x v="0"/>
    <n v="4304"/>
    <x v="4"/>
    <n v="3642"/>
  </r>
  <r>
    <x v="411"/>
    <x v="0"/>
    <n v="4304"/>
    <x v="5"/>
    <n v="3838"/>
  </r>
  <r>
    <x v="411"/>
    <x v="0"/>
    <n v="4304"/>
    <x v="6"/>
    <n v="3238"/>
  </r>
  <r>
    <x v="411"/>
    <x v="0"/>
    <n v="4304"/>
    <x v="7"/>
    <n v="4193"/>
  </r>
  <r>
    <x v="411"/>
    <x v="0"/>
    <n v="4304"/>
    <x v="8"/>
    <n v="1699"/>
  </r>
  <r>
    <x v="411"/>
    <x v="0"/>
    <n v="4304"/>
    <x v="9"/>
    <n v="4313"/>
  </r>
  <r>
    <x v="411"/>
    <x v="0"/>
    <n v="4304"/>
    <x v="10"/>
    <n v="2408"/>
  </r>
  <r>
    <x v="412"/>
    <x v="0"/>
    <n v="2918"/>
    <x v="0"/>
    <n v="4149"/>
  </r>
  <r>
    <x v="412"/>
    <x v="0"/>
    <n v="2918"/>
    <x v="1"/>
    <n v="2637"/>
  </r>
  <r>
    <x v="412"/>
    <x v="0"/>
    <n v="2918"/>
    <x v="2"/>
    <n v="1916"/>
  </r>
  <r>
    <x v="412"/>
    <x v="0"/>
    <n v="2918"/>
    <x v="3"/>
    <n v="3360"/>
  </r>
  <r>
    <x v="412"/>
    <x v="0"/>
    <n v="2918"/>
    <x v="4"/>
    <n v="3295"/>
  </r>
  <r>
    <x v="412"/>
    <x v="0"/>
    <n v="2918"/>
    <x v="5"/>
    <n v="3012"/>
  </r>
  <r>
    <x v="412"/>
    <x v="0"/>
    <n v="2918"/>
    <x v="6"/>
    <n v="1519"/>
  </r>
  <r>
    <x v="412"/>
    <x v="0"/>
    <n v="2918"/>
    <x v="7"/>
    <n v="1676"/>
  </r>
  <r>
    <x v="412"/>
    <x v="0"/>
    <n v="2918"/>
    <x v="8"/>
    <n v="3420"/>
  </r>
  <r>
    <x v="412"/>
    <x v="0"/>
    <n v="2918"/>
    <x v="9"/>
    <n v="2148"/>
  </r>
  <r>
    <x v="412"/>
    <x v="0"/>
    <n v="2918"/>
    <x v="10"/>
    <n v="4273"/>
  </r>
  <r>
    <x v="413"/>
    <x v="0"/>
    <n v="2631"/>
    <x v="0"/>
    <n v="4411"/>
  </r>
  <r>
    <x v="413"/>
    <x v="0"/>
    <n v="2631"/>
    <x v="1"/>
    <n v="3270"/>
  </r>
  <r>
    <x v="413"/>
    <x v="0"/>
    <n v="2631"/>
    <x v="2"/>
    <n v="4164"/>
  </r>
  <r>
    <x v="413"/>
    <x v="0"/>
    <n v="2631"/>
    <x v="3"/>
    <n v="1770"/>
  </r>
  <r>
    <x v="413"/>
    <x v="0"/>
    <n v="2631"/>
    <x v="4"/>
    <n v="2603"/>
  </r>
  <r>
    <x v="413"/>
    <x v="0"/>
    <n v="2631"/>
    <x v="5"/>
    <n v="3970"/>
  </r>
  <r>
    <x v="413"/>
    <x v="0"/>
    <n v="2631"/>
    <x v="6"/>
    <n v="1541"/>
  </r>
  <r>
    <x v="413"/>
    <x v="0"/>
    <n v="2631"/>
    <x v="7"/>
    <n v="4489"/>
  </r>
  <r>
    <x v="413"/>
    <x v="0"/>
    <n v="2631"/>
    <x v="8"/>
    <n v="3421"/>
  </r>
  <r>
    <x v="413"/>
    <x v="0"/>
    <n v="2631"/>
    <x v="9"/>
    <n v="3705"/>
  </r>
  <r>
    <x v="413"/>
    <x v="0"/>
    <n v="2631"/>
    <x v="10"/>
    <n v="1570"/>
  </r>
  <r>
    <x v="414"/>
    <x v="0"/>
    <n v="2411"/>
    <x v="0"/>
    <n v="4066"/>
  </r>
  <r>
    <x v="414"/>
    <x v="0"/>
    <n v="2411"/>
    <x v="1"/>
    <n v="3244"/>
  </r>
  <r>
    <x v="414"/>
    <x v="0"/>
    <n v="2411"/>
    <x v="2"/>
    <n v="4261"/>
  </r>
  <r>
    <x v="414"/>
    <x v="0"/>
    <n v="2411"/>
    <x v="3"/>
    <n v="3525"/>
  </r>
  <r>
    <x v="414"/>
    <x v="0"/>
    <n v="2411"/>
    <x v="4"/>
    <n v="3425"/>
  </r>
  <r>
    <x v="414"/>
    <x v="0"/>
    <n v="2411"/>
    <x v="5"/>
    <n v="3581"/>
  </r>
  <r>
    <x v="414"/>
    <x v="0"/>
    <n v="2411"/>
    <x v="6"/>
    <n v="3134"/>
  </r>
  <r>
    <x v="414"/>
    <x v="0"/>
    <n v="2411"/>
    <x v="7"/>
    <n v="2847"/>
  </r>
  <r>
    <x v="414"/>
    <x v="0"/>
    <n v="2411"/>
    <x v="8"/>
    <n v="1986"/>
  </r>
  <r>
    <x v="414"/>
    <x v="0"/>
    <n v="2411"/>
    <x v="9"/>
    <n v="4166"/>
  </r>
  <r>
    <x v="414"/>
    <x v="0"/>
    <n v="2411"/>
    <x v="10"/>
    <n v="1560"/>
  </r>
  <r>
    <x v="415"/>
    <x v="0"/>
    <n v="2165"/>
    <x v="0"/>
    <n v="4387"/>
  </r>
  <r>
    <x v="415"/>
    <x v="0"/>
    <n v="2165"/>
    <x v="1"/>
    <n v="3360"/>
  </r>
  <r>
    <x v="415"/>
    <x v="0"/>
    <n v="2165"/>
    <x v="2"/>
    <n v="4318"/>
  </r>
  <r>
    <x v="415"/>
    <x v="0"/>
    <n v="2165"/>
    <x v="3"/>
    <n v="1959"/>
  </r>
  <r>
    <x v="415"/>
    <x v="0"/>
    <n v="2165"/>
    <x v="4"/>
    <n v="1543"/>
  </r>
  <r>
    <x v="415"/>
    <x v="0"/>
    <n v="2165"/>
    <x v="5"/>
    <n v="4424"/>
  </r>
  <r>
    <x v="415"/>
    <x v="0"/>
    <n v="2165"/>
    <x v="6"/>
    <n v="1853"/>
  </r>
  <r>
    <x v="415"/>
    <x v="0"/>
    <n v="2165"/>
    <x v="7"/>
    <n v="3220"/>
  </r>
  <r>
    <x v="415"/>
    <x v="0"/>
    <n v="2165"/>
    <x v="8"/>
    <n v="3119"/>
  </r>
  <r>
    <x v="415"/>
    <x v="0"/>
    <n v="2165"/>
    <x v="9"/>
    <n v="4237"/>
  </r>
  <r>
    <x v="415"/>
    <x v="0"/>
    <n v="2165"/>
    <x v="10"/>
    <n v="3753"/>
  </r>
  <r>
    <x v="416"/>
    <x v="0"/>
    <n v="3267"/>
    <x v="0"/>
    <n v="3869"/>
  </r>
  <r>
    <x v="416"/>
    <x v="0"/>
    <n v="3267"/>
    <x v="1"/>
    <n v="3318"/>
  </r>
  <r>
    <x v="416"/>
    <x v="0"/>
    <n v="3267"/>
    <x v="2"/>
    <n v="4363"/>
  </r>
  <r>
    <x v="416"/>
    <x v="0"/>
    <n v="3267"/>
    <x v="3"/>
    <n v="3115"/>
  </r>
  <r>
    <x v="416"/>
    <x v="0"/>
    <n v="3267"/>
    <x v="4"/>
    <n v="4154"/>
  </r>
  <r>
    <x v="416"/>
    <x v="0"/>
    <n v="3267"/>
    <x v="5"/>
    <n v="2949"/>
  </r>
  <r>
    <x v="416"/>
    <x v="0"/>
    <n v="3267"/>
    <x v="6"/>
    <n v="3067"/>
  </r>
  <r>
    <x v="416"/>
    <x v="0"/>
    <n v="3267"/>
    <x v="7"/>
    <n v="1757"/>
  </r>
  <r>
    <x v="416"/>
    <x v="0"/>
    <n v="3267"/>
    <x v="8"/>
    <n v="3235"/>
  </r>
  <r>
    <x v="416"/>
    <x v="0"/>
    <n v="3267"/>
    <x v="9"/>
    <n v="3948"/>
  </r>
  <r>
    <x v="416"/>
    <x v="0"/>
    <n v="3267"/>
    <x v="10"/>
    <n v="1741"/>
  </r>
  <r>
    <x v="417"/>
    <x v="0"/>
    <n v="3659"/>
    <x v="0"/>
    <n v="2824"/>
  </r>
  <r>
    <x v="417"/>
    <x v="0"/>
    <n v="3659"/>
    <x v="1"/>
    <n v="3820"/>
  </r>
  <r>
    <x v="417"/>
    <x v="0"/>
    <n v="3659"/>
    <x v="2"/>
    <n v="2544"/>
  </r>
  <r>
    <x v="417"/>
    <x v="0"/>
    <n v="3659"/>
    <x v="3"/>
    <n v="2934"/>
  </r>
  <r>
    <x v="417"/>
    <x v="0"/>
    <n v="3659"/>
    <x v="4"/>
    <n v="2441"/>
  </r>
  <r>
    <x v="417"/>
    <x v="0"/>
    <n v="3659"/>
    <x v="5"/>
    <n v="2418"/>
  </r>
  <r>
    <x v="417"/>
    <x v="0"/>
    <n v="3659"/>
    <x v="6"/>
    <n v="4437"/>
  </r>
  <r>
    <x v="417"/>
    <x v="0"/>
    <n v="3659"/>
    <x v="7"/>
    <n v="2343"/>
  </r>
  <r>
    <x v="417"/>
    <x v="0"/>
    <n v="3659"/>
    <x v="8"/>
    <n v="2933"/>
  </r>
  <r>
    <x v="417"/>
    <x v="0"/>
    <n v="3659"/>
    <x v="9"/>
    <n v="3079"/>
  </r>
  <r>
    <x v="417"/>
    <x v="0"/>
    <n v="3659"/>
    <x v="10"/>
    <n v="3166"/>
  </r>
  <r>
    <x v="418"/>
    <x v="0"/>
    <n v="3567"/>
    <x v="0"/>
    <n v="4147"/>
  </r>
  <r>
    <x v="418"/>
    <x v="0"/>
    <n v="3567"/>
    <x v="1"/>
    <n v="3883"/>
  </r>
  <r>
    <x v="418"/>
    <x v="0"/>
    <n v="3567"/>
    <x v="2"/>
    <n v="1817"/>
  </r>
  <r>
    <x v="418"/>
    <x v="0"/>
    <n v="3567"/>
    <x v="3"/>
    <n v="2660"/>
  </r>
  <r>
    <x v="418"/>
    <x v="0"/>
    <n v="3567"/>
    <x v="4"/>
    <n v="1956"/>
  </r>
  <r>
    <x v="418"/>
    <x v="0"/>
    <n v="3567"/>
    <x v="5"/>
    <n v="1961"/>
  </r>
  <r>
    <x v="418"/>
    <x v="0"/>
    <n v="3567"/>
    <x v="6"/>
    <n v="2994"/>
  </r>
  <r>
    <x v="418"/>
    <x v="0"/>
    <n v="3567"/>
    <x v="7"/>
    <n v="1772"/>
  </r>
  <r>
    <x v="418"/>
    <x v="0"/>
    <n v="3567"/>
    <x v="8"/>
    <n v="3322"/>
  </r>
  <r>
    <x v="418"/>
    <x v="0"/>
    <n v="3567"/>
    <x v="9"/>
    <n v="3794"/>
  </r>
  <r>
    <x v="418"/>
    <x v="0"/>
    <n v="3567"/>
    <x v="10"/>
    <n v="3007"/>
  </r>
  <r>
    <x v="419"/>
    <x v="0"/>
    <n v="3010"/>
    <x v="0"/>
    <n v="4396"/>
  </r>
  <r>
    <x v="419"/>
    <x v="0"/>
    <n v="3010"/>
    <x v="1"/>
    <n v="2066"/>
  </r>
  <r>
    <x v="419"/>
    <x v="0"/>
    <n v="3010"/>
    <x v="2"/>
    <n v="3818"/>
  </r>
  <r>
    <x v="419"/>
    <x v="0"/>
    <n v="3010"/>
    <x v="3"/>
    <n v="3019"/>
  </r>
  <r>
    <x v="419"/>
    <x v="0"/>
    <n v="3010"/>
    <x v="4"/>
    <n v="3779"/>
  </r>
  <r>
    <x v="419"/>
    <x v="0"/>
    <n v="3010"/>
    <x v="5"/>
    <n v="2912"/>
  </r>
  <r>
    <x v="419"/>
    <x v="0"/>
    <n v="3010"/>
    <x v="6"/>
    <n v="2466"/>
  </r>
  <r>
    <x v="419"/>
    <x v="0"/>
    <n v="3010"/>
    <x v="7"/>
    <n v="3732"/>
  </r>
  <r>
    <x v="419"/>
    <x v="0"/>
    <n v="3010"/>
    <x v="8"/>
    <n v="3302"/>
  </r>
  <r>
    <x v="419"/>
    <x v="0"/>
    <n v="3010"/>
    <x v="9"/>
    <n v="2532"/>
  </r>
  <r>
    <x v="419"/>
    <x v="0"/>
    <n v="3010"/>
    <x v="10"/>
    <n v="3349"/>
  </r>
  <r>
    <x v="420"/>
    <x v="0"/>
    <n v="4388"/>
    <x v="0"/>
    <n v="2892"/>
  </r>
  <r>
    <x v="420"/>
    <x v="0"/>
    <n v="4388"/>
    <x v="1"/>
    <n v="1688"/>
  </r>
  <r>
    <x v="420"/>
    <x v="0"/>
    <n v="4388"/>
    <x v="2"/>
    <n v="4394"/>
  </r>
  <r>
    <x v="420"/>
    <x v="0"/>
    <n v="4388"/>
    <x v="3"/>
    <n v="4405"/>
  </r>
  <r>
    <x v="420"/>
    <x v="0"/>
    <n v="4388"/>
    <x v="4"/>
    <n v="2016"/>
  </r>
  <r>
    <x v="420"/>
    <x v="0"/>
    <n v="4388"/>
    <x v="5"/>
    <n v="2288"/>
  </r>
  <r>
    <x v="420"/>
    <x v="0"/>
    <n v="4388"/>
    <x v="6"/>
    <n v="4358"/>
  </r>
  <r>
    <x v="420"/>
    <x v="0"/>
    <n v="4388"/>
    <x v="7"/>
    <n v="4271"/>
  </r>
  <r>
    <x v="420"/>
    <x v="0"/>
    <n v="4388"/>
    <x v="8"/>
    <n v="2371"/>
  </r>
  <r>
    <x v="420"/>
    <x v="0"/>
    <n v="4388"/>
    <x v="9"/>
    <n v="2115"/>
  </r>
  <r>
    <x v="420"/>
    <x v="0"/>
    <n v="4388"/>
    <x v="10"/>
    <n v="3697"/>
  </r>
  <r>
    <x v="421"/>
    <x v="0"/>
    <n v="2631"/>
    <x v="0"/>
    <n v="1953"/>
  </r>
  <r>
    <x v="421"/>
    <x v="0"/>
    <n v="2631"/>
    <x v="1"/>
    <n v="3352"/>
  </r>
  <r>
    <x v="421"/>
    <x v="0"/>
    <n v="2631"/>
    <x v="2"/>
    <n v="2149"/>
  </r>
  <r>
    <x v="421"/>
    <x v="0"/>
    <n v="2631"/>
    <x v="3"/>
    <n v="3049"/>
  </r>
  <r>
    <x v="421"/>
    <x v="0"/>
    <n v="2631"/>
    <x v="4"/>
    <n v="4173"/>
  </r>
  <r>
    <x v="421"/>
    <x v="0"/>
    <n v="2631"/>
    <x v="5"/>
    <n v="2478"/>
  </r>
  <r>
    <x v="421"/>
    <x v="0"/>
    <n v="2631"/>
    <x v="6"/>
    <n v="4358"/>
  </r>
  <r>
    <x v="421"/>
    <x v="0"/>
    <n v="2631"/>
    <x v="7"/>
    <n v="3530"/>
  </r>
  <r>
    <x v="421"/>
    <x v="0"/>
    <n v="2631"/>
    <x v="8"/>
    <n v="2301"/>
  </r>
  <r>
    <x v="421"/>
    <x v="0"/>
    <n v="2631"/>
    <x v="9"/>
    <n v="1681"/>
  </r>
  <r>
    <x v="421"/>
    <x v="0"/>
    <n v="2631"/>
    <x v="10"/>
    <n v="1673"/>
  </r>
  <r>
    <x v="422"/>
    <x v="0"/>
    <n v="3378"/>
    <x v="0"/>
    <n v="3644"/>
  </r>
  <r>
    <x v="422"/>
    <x v="0"/>
    <n v="3378"/>
    <x v="1"/>
    <n v="3047"/>
  </r>
  <r>
    <x v="422"/>
    <x v="0"/>
    <n v="3378"/>
    <x v="2"/>
    <n v="2975"/>
  </r>
  <r>
    <x v="422"/>
    <x v="0"/>
    <n v="3378"/>
    <x v="3"/>
    <n v="4236"/>
  </r>
  <r>
    <x v="422"/>
    <x v="0"/>
    <n v="3378"/>
    <x v="4"/>
    <n v="3876"/>
  </r>
  <r>
    <x v="422"/>
    <x v="0"/>
    <n v="3378"/>
    <x v="5"/>
    <n v="2387"/>
  </r>
  <r>
    <x v="422"/>
    <x v="0"/>
    <n v="3378"/>
    <x v="6"/>
    <n v="2222"/>
  </r>
  <r>
    <x v="422"/>
    <x v="0"/>
    <n v="3378"/>
    <x v="7"/>
    <n v="1597"/>
  </r>
  <r>
    <x v="422"/>
    <x v="0"/>
    <n v="3378"/>
    <x v="8"/>
    <n v="3523"/>
  </r>
  <r>
    <x v="422"/>
    <x v="0"/>
    <n v="3378"/>
    <x v="9"/>
    <n v="3141"/>
  </r>
  <r>
    <x v="422"/>
    <x v="0"/>
    <n v="3378"/>
    <x v="10"/>
    <n v="1973"/>
  </r>
  <r>
    <x v="423"/>
    <x v="0"/>
    <n v="3039"/>
    <x v="0"/>
    <n v="2639"/>
  </r>
  <r>
    <x v="423"/>
    <x v="0"/>
    <n v="3039"/>
    <x v="1"/>
    <n v="2057"/>
  </r>
  <r>
    <x v="423"/>
    <x v="0"/>
    <n v="3039"/>
    <x v="2"/>
    <n v="3478"/>
  </r>
  <r>
    <x v="423"/>
    <x v="0"/>
    <n v="3039"/>
    <x v="3"/>
    <n v="3905"/>
  </r>
  <r>
    <x v="423"/>
    <x v="0"/>
    <n v="3039"/>
    <x v="4"/>
    <n v="2600"/>
  </r>
  <r>
    <x v="423"/>
    <x v="0"/>
    <n v="3039"/>
    <x v="5"/>
    <n v="1725"/>
  </r>
  <r>
    <x v="423"/>
    <x v="0"/>
    <n v="3039"/>
    <x v="6"/>
    <n v="3382"/>
  </r>
  <r>
    <x v="423"/>
    <x v="0"/>
    <n v="3039"/>
    <x v="7"/>
    <n v="4084"/>
  </r>
  <r>
    <x v="423"/>
    <x v="0"/>
    <n v="3039"/>
    <x v="8"/>
    <n v="2073"/>
  </r>
  <r>
    <x v="423"/>
    <x v="0"/>
    <n v="3039"/>
    <x v="9"/>
    <n v="4293"/>
  </r>
  <r>
    <x v="423"/>
    <x v="0"/>
    <n v="3039"/>
    <x v="10"/>
    <n v="3174"/>
  </r>
  <r>
    <x v="424"/>
    <x v="0"/>
    <n v="2630"/>
    <x v="0"/>
    <n v="1558"/>
  </r>
  <r>
    <x v="424"/>
    <x v="0"/>
    <n v="2630"/>
    <x v="1"/>
    <n v="2063"/>
  </r>
  <r>
    <x v="424"/>
    <x v="0"/>
    <n v="2630"/>
    <x v="2"/>
    <n v="2914"/>
  </r>
  <r>
    <x v="424"/>
    <x v="0"/>
    <n v="2630"/>
    <x v="3"/>
    <n v="1853"/>
  </r>
  <r>
    <x v="424"/>
    <x v="0"/>
    <n v="2630"/>
    <x v="4"/>
    <n v="1513"/>
  </r>
  <r>
    <x v="424"/>
    <x v="0"/>
    <n v="2630"/>
    <x v="5"/>
    <n v="3590"/>
  </r>
  <r>
    <x v="424"/>
    <x v="0"/>
    <n v="2630"/>
    <x v="6"/>
    <n v="4038"/>
  </r>
  <r>
    <x v="424"/>
    <x v="0"/>
    <n v="2630"/>
    <x v="7"/>
    <n v="1598"/>
  </r>
  <r>
    <x v="424"/>
    <x v="0"/>
    <n v="2630"/>
    <x v="8"/>
    <n v="2559"/>
  </r>
  <r>
    <x v="424"/>
    <x v="0"/>
    <n v="2630"/>
    <x v="9"/>
    <n v="3572"/>
  </r>
  <r>
    <x v="424"/>
    <x v="0"/>
    <n v="2630"/>
    <x v="10"/>
    <n v="4471"/>
  </r>
  <r>
    <x v="425"/>
    <x v="0"/>
    <n v="1746"/>
    <x v="0"/>
    <n v="2189"/>
  </r>
  <r>
    <x v="425"/>
    <x v="0"/>
    <n v="1746"/>
    <x v="1"/>
    <n v="3746"/>
  </r>
  <r>
    <x v="425"/>
    <x v="0"/>
    <n v="1746"/>
    <x v="2"/>
    <n v="2078"/>
  </r>
  <r>
    <x v="425"/>
    <x v="0"/>
    <n v="1746"/>
    <x v="3"/>
    <n v="3983"/>
  </r>
  <r>
    <x v="425"/>
    <x v="0"/>
    <n v="1746"/>
    <x v="4"/>
    <n v="3386"/>
  </r>
  <r>
    <x v="425"/>
    <x v="0"/>
    <n v="1746"/>
    <x v="5"/>
    <n v="2377"/>
  </r>
  <r>
    <x v="425"/>
    <x v="0"/>
    <n v="1746"/>
    <x v="6"/>
    <n v="1860"/>
  </r>
  <r>
    <x v="425"/>
    <x v="0"/>
    <n v="1746"/>
    <x v="7"/>
    <n v="1674"/>
  </r>
  <r>
    <x v="425"/>
    <x v="0"/>
    <n v="1746"/>
    <x v="8"/>
    <n v="1635"/>
  </r>
  <r>
    <x v="425"/>
    <x v="0"/>
    <n v="1746"/>
    <x v="9"/>
    <n v="2243"/>
  </r>
  <r>
    <x v="425"/>
    <x v="0"/>
    <n v="1746"/>
    <x v="10"/>
    <n v="4196"/>
  </r>
  <r>
    <x v="426"/>
    <x v="0"/>
    <n v="4123"/>
    <x v="0"/>
    <n v="2812"/>
  </r>
  <r>
    <x v="426"/>
    <x v="0"/>
    <n v="4123"/>
    <x v="1"/>
    <n v="2193"/>
  </r>
  <r>
    <x v="426"/>
    <x v="0"/>
    <n v="4123"/>
    <x v="2"/>
    <n v="3603"/>
  </r>
  <r>
    <x v="426"/>
    <x v="0"/>
    <n v="4123"/>
    <x v="3"/>
    <n v="3356"/>
  </r>
  <r>
    <x v="426"/>
    <x v="0"/>
    <n v="4123"/>
    <x v="4"/>
    <n v="2339"/>
  </r>
  <r>
    <x v="426"/>
    <x v="0"/>
    <n v="4123"/>
    <x v="5"/>
    <n v="3352"/>
  </r>
  <r>
    <x v="426"/>
    <x v="0"/>
    <n v="4123"/>
    <x v="6"/>
    <n v="3484"/>
  </r>
  <r>
    <x v="426"/>
    <x v="0"/>
    <n v="4123"/>
    <x v="7"/>
    <n v="4415"/>
  </r>
  <r>
    <x v="426"/>
    <x v="0"/>
    <n v="4123"/>
    <x v="8"/>
    <n v="3960"/>
  </r>
  <r>
    <x v="426"/>
    <x v="0"/>
    <n v="4123"/>
    <x v="9"/>
    <n v="2954"/>
  </r>
  <r>
    <x v="426"/>
    <x v="0"/>
    <n v="4123"/>
    <x v="10"/>
    <n v="2143"/>
  </r>
  <r>
    <x v="427"/>
    <x v="0"/>
    <n v="3072"/>
    <x v="0"/>
    <n v="2378"/>
  </r>
  <r>
    <x v="427"/>
    <x v="0"/>
    <n v="3072"/>
    <x v="1"/>
    <n v="2772"/>
  </r>
  <r>
    <x v="427"/>
    <x v="0"/>
    <n v="3072"/>
    <x v="2"/>
    <n v="2152"/>
  </r>
  <r>
    <x v="427"/>
    <x v="0"/>
    <n v="3072"/>
    <x v="3"/>
    <n v="3001"/>
  </r>
  <r>
    <x v="427"/>
    <x v="0"/>
    <n v="3072"/>
    <x v="4"/>
    <n v="3838"/>
  </r>
  <r>
    <x v="427"/>
    <x v="0"/>
    <n v="3072"/>
    <x v="5"/>
    <n v="4363"/>
  </r>
  <r>
    <x v="427"/>
    <x v="0"/>
    <n v="3072"/>
    <x v="6"/>
    <n v="2141"/>
  </r>
  <r>
    <x v="427"/>
    <x v="0"/>
    <n v="3072"/>
    <x v="7"/>
    <n v="4221"/>
  </r>
  <r>
    <x v="427"/>
    <x v="0"/>
    <n v="3072"/>
    <x v="8"/>
    <n v="4017"/>
  </r>
  <r>
    <x v="427"/>
    <x v="0"/>
    <n v="3072"/>
    <x v="9"/>
    <n v="4101"/>
  </r>
  <r>
    <x v="427"/>
    <x v="0"/>
    <n v="3072"/>
    <x v="10"/>
    <n v="2440"/>
  </r>
  <r>
    <x v="428"/>
    <x v="0"/>
    <n v="4477"/>
    <x v="0"/>
    <n v="3446"/>
  </r>
  <r>
    <x v="428"/>
    <x v="0"/>
    <n v="4477"/>
    <x v="1"/>
    <n v="2147"/>
  </r>
  <r>
    <x v="428"/>
    <x v="0"/>
    <n v="4477"/>
    <x v="2"/>
    <n v="1695"/>
  </r>
  <r>
    <x v="428"/>
    <x v="0"/>
    <n v="4477"/>
    <x v="3"/>
    <n v="4137"/>
  </r>
  <r>
    <x v="428"/>
    <x v="0"/>
    <n v="4477"/>
    <x v="4"/>
    <n v="2737"/>
  </r>
  <r>
    <x v="428"/>
    <x v="0"/>
    <n v="4477"/>
    <x v="5"/>
    <n v="4297"/>
  </r>
  <r>
    <x v="428"/>
    <x v="0"/>
    <n v="4477"/>
    <x v="6"/>
    <n v="3691"/>
  </r>
  <r>
    <x v="428"/>
    <x v="0"/>
    <n v="4477"/>
    <x v="7"/>
    <n v="2054"/>
  </r>
  <r>
    <x v="428"/>
    <x v="0"/>
    <n v="4477"/>
    <x v="8"/>
    <n v="4272"/>
  </r>
  <r>
    <x v="428"/>
    <x v="0"/>
    <n v="4477"/>
    <x v="9"/>
    <n v="2002"/>
  </r>
  <r>
    <x v="428"/>
    <x v="0"/>
    <n v="4477"/>
    <x v="10"/>
    <n v="3617"/>
  </r>
  <r>
    <x v="429"/>
    <x v="0"/>
    <n v="4265"/>
    <x v="0"/>
    <n v="2848"/>
  </r>
  <r>
    <x v="429"/>
    <x v="0"/>
    <n v="4265"/>
    <x v="1"/>
    <n v="2601"/>
  </r>
  <r>
    <x v="429"/>
    <x v="0"/>
    <n v="4265"/>
    <x v="2"/>
    <n v="1564"/>
  </r>
  <r>
    <x v="429"/>
    <x v="0"/>
    <n v="4265"/>
    <x v="3"/>
    <n v="2986"/>
  </r>
  <r>
    <x v="429"/>
    <x v="0"/>
    <n v="4265"/>
    <x v="4"/>
    <n v="3487"/>
  </r>
  <r>
    <x v="429"/>
    <x v="0"/>
    <n v="4265"/>
    <x v="5"/>
    <n v="1987"/>
  </r>
  <r>
    <x v="429"/>
    <x v="0"/>
    <n v="4265"/>
    <x v="6"/>
    <n v="4079"/>
  </r>
  <r>
    <x v="429"/>
    <x v="0"/>
    <n v="4265"/>
    <x v="7"/>
    <n v="3586"/>
  </r>
  <r>
    <x v="429"/>
    <x v="0"/>
    <n v="4265"/>
    <x v="8"/>
    <n v="3753"/>
  </r>
  <r>
    <x v="429"/>
    <x v="0"/>
    <n v="4265"/>
    <x v="9"/>
    <n v="4077"/>
  </r>
  <r>
    <x v="429"/>
    <x v="0"/>
    <n v="4265"/>
    <x v="10"/>
    <n v="3388"/>
  </r>
  <r>
    <x v="430"/>
    <x v="0"/>
    <n v="2047"/>
    <x v="0"/>
    <n v="1978"/>
  </r>
  <r>
    <x v="430"/>
    <x v="0"/>
    <n v="2047"/>
    <x v="1"/>
    <n v="2663"/>
  </r>
  <r>
    <x v="430"/>
    <x v="0"/>
    <n v="2047"/>
    <x v="2"/>
    <n v="1971"/>
  </r>
  <r>
    <x v="430"/>
    <x v="0"/>
    <n v="2047"/>
    <x v="3"/>
    <n v="2095"/>
  </r>
  <r>
    <x v="430"/>
    <x v="0"/>
    <n v="2047"/>
    <x v="4"/>
    <n v="1587"/>
  </r>
  <r>
    <x v="430"/>
    <x v="0"/>
    <n v="2047"/>
    <x v="5"/>
    <n v="4333"/>
  </r>
  <r>
    <x v="430"/>
    <x v="0"/>
    <n v="2047"/>
    <x v="6"/>
    <n v="1533"/>
  </r>
  <r>
    <x v="430"/>
    <x v="0"/>
    <n v="2047"/>
    <x v="7"/>
    <n v="1520"/>
  </r>
  <r>
    <x v="430"/>
    <x v="0"/>
    <n v="2047"/>
    <x v="8"/>
    <n v="2530"/>
  </r>
  <r>
    <x v="430"/>
    <x v="0"/>
    <n v="2047"/>
    <x v="9"/>
    <n v="2829"/>
  </r>
  <r>
    <x v="430"/>
    <x v="0"/>
    <n v="2047"/>
    <x v="10"/>
    <n v="1586"/>
  </r>
  <r>
    <x v="431"/>
    <x v="0"/>
    <n v="3443"/>
    <x v="0"/>
    <n v="2483"/>
  </r>
  <r>
    <x v="431"/>
    <x v="0"/>
    <n v="3443"/>
    <x v="1"/>
    <n v="4411"/>
  </r>
  <r>
    <x v="431"/>
    <x v="0"/>
    <n v="3443"/>
    <x v="2"/>
    <n v="2900"/>
  </r>
  <r>
    <x v="431"/>
    <x v="0"/>
    <n v="3443"/>
    <x v="3"/>
    <n v="2635"/>
  </r>
  <r>
    <x v="431"/>
    <x v="0"/>
    <n v="3443"/>
    <x v="4"/>
    <n v="4138"/>
  </r>
  <r>
    <x v="431"/>
    <x v="0"/>
    <n v="3443"/>
    <x v="5"/>
    <n v="3659"/>
  </r>
  <r>
    <x v="431"/>
    <x v="0"/>
    <n v="3443"/>
    <x v="6"/>
    <n v="4206"/>
  </r>
  <r>
    <x v="431"/>
    <x v="0"/>
    <n v="3443"/>
    <x v="7"/>
    <n v="4375"/>
  </r>
  <r>
    <x v="431"/>
    <x v="0"/>
    <n v="3443"/>
    <x v="8"/>
    <n v="2496"/>
  </r>
  <r>
    <x v="431"/>
    <x v="0"/>
    <n v="3443"/>
    <x v="9"/>
    <n v="3201"/>
  </r>
  <r>
    <x v="431"/>
    <x v="0"/>
    <n v="3443"/>
    <x v="10"/>
    <n v="3518"/>
  </r>
  <r>
    <x v="432"/>
    <x v="0"/>
    <n v="2462"/>
    <x v="0"/>
    <n v="4118"/>
  </r>
  <r>
    <x v="432"/>
    <x v="0"/>
    <n v="2462"/>
    <x v="1"/>
    <n v="2379"/>
  </r>
  <r>
    <x v="432"/>
    <x v="0"/>
    <n v="2462"/>
    <x v="2"/>
    <n v="2013"/>
  </r>
  <r>
    <x v="432"/>
    <x v="0"/>
    <n v="2462"/>
    <x v="3"/>
    <n v="3620"/>
  </r>
  <r>
    <x v="432"/>
    <x v="0"/>
    <n v="2462"/>
    <x v="4"/>
    <n v="4070"/>
  </r>
  <r>
    <x v="432"/>
    <x v="0"/>
    <n v="2462"/>
    <x v="5"/>
    <n v="1844"/>
  </r>
  <r>
    <x v="432"/>
    <x v="0"/>
    <n v="2462"/>
    <x v="6"/>
    <n v="3582"/>
  </r>
  <r>
    <x v="432"/>
    <x v="0"/>
    <n v="2462"/>
    <x v="7"/>
    <n v="1986"/>
  </r>
  <r>
    <x v="432"/>
    <x v="0"/>
    <n v="2462"/>
    <x v="8"/>
    <n v="2384"/>
  </r>
  <r>
    <x v="432"/>
    <x v="0"/>
    <n v="2462"/>
    <x v="9"/>
    <n v="3771"/>
  </r>
  <r>
    <x v="432"/>
    <x v="0"/>
    <n v="2462"/>
    <x v="10"/>
    <n v="3122"/>
  </r>
  <r>
    <x v="433"/>
    <x v="0"/>
    <n v="4143"/>
    <x v="0"/>
    <n v="3611"/>
  </r>
  <r>
    <x v="433"/>
    <x v="0"/>
    <n v="4143"/>
    <x v="1"/>
    <n v="1543"/>
  </r>
  <r>
    <x v="433"/>
    <x v="0"/>
    <n v="4143"/>
    <x v="2"/>
    <n v="3688"/>
  </r>
  <r>
    <x v="433"/>
    <x v="0"/>
    <n v="4143"/>
    <x v="3"/>
    <n v="3561"/>
  </r>
  <r>
    <x v="433"/>
    <x v="0"/>
    <n v="4143"/>
    <x v="4"/>
    <n v="3741"/>
  </r>
  <r>
    <x v="433"/>
    <x v="0"/>
    <n v="4143"/>
    <x v="5"/>
    <n v="3338"/>
  </r>
  <r>
    <x v="433"/>
    <x v="0"/>
    <n v="4143"/>
    <x v="6"/>
    <n v="3994"/>
  </r>
  <r>
    <x v="433"/>
    <x v="0"/>
    <n v="4143"/>
    <x v="7"/>
    <n v="1638"/>
  </r>
  <r>
    <x v="433"/>
    <x v="0"/>
    <n v="4143"/>
    <x v="8"/>
    <n v="4056"/>
  </r>
  <r>
    <x v="433"/>
    <x v="0"/>
    <n v="4143"/>
    <x v="9"/>
    <n v="3167"/>
  </r>
  <r>
    <x v="433"/>
    <x v="0"/>
    <n v="4143"/>
    <x v="10"/>
    <n v="2214"/>
  </r>
  <r>
    <x v="434"/>
    <x v="0"/>
    <n v="3912"/>
    <x v="0"/>
    <n v="4315"/>
  </r>
  <r>
    <x v="434"/>
    <x v="0"/>
    <n v="3912"/>
    <x v="1"/>
    <n v="3372"/>
  </r>
  <r>
    <x v="434"/>
    <x v="0"/>
    <n v="3912"/>
    <x v="2"/>
    <n v="2368"/>
  </r>
  <r>
    <x v="434"/>
    <x v="0"/>
    <n v="3912"/>
    <x v="3"/>
    <n v="3315"/>
  </r>
  <r>
    <x v="434"/>
    <x v="0"/>
    <n v="3912"/>
    <x v="4"/>
    <n v="1743"/>
  </r>
  <r>
    <x v="434"/>
    <x v="0"/>
    <n v="3912"/>
    <x v="5"/>
    <n v="3919"/>
  </r>
  <r>
    <x v="434"/>
    <x v="0"/>
    <n v="3912"/>
    <x v="6"/>
    <n v="2116"/>
  </r>
  <r>
    <x v="434"/>
    <x v="0"/>
    <n v="3912"/>
    <x v="7"/>
    <n v="3528"/>
  </r>
  <r>
    <x v="434"/>
    <x v="0"/>
    <n v="3912"/>
    <x v="8"/>
    <n v="3480"/>
  </r>
  <r>
    <x v="434"/>
    <x v="0"/>
    <n v="3912"/>
    <x v="9"/>
    <n v="4291"/>
  </r>
  <r>
    <x v="434"/>
    <x v="0"/>
    <n v="3912"/>
    <x v="10"/>
    <n v="4300"/>
  </r>
  <r>
    <x v="435"/>
    <x v="0"/>
    <n v="3923"/>
    <x v="0"/>
    <n v="2325"/>
  </r>
  <r>
    <x v="435"/>
    <x v="0"/>
    <n v="3923"/>
    <x v="1"/>
    <n v="1786"/>
  </r>
  <r>
    <x v="435"/>
    <x v="0"/>
    <n v="3923"/>
    <x v="2"/>
    <n v="2110"/>
  </r>
  <r>
    <x v="435"/>
    <x v="0"/>
    <n v="3923"/>
    <x v="3"/>
    <n v="3749"/>
  </r>
  <r>
    <x v="435"/>
    <x v="0"/>
    <n v="3923"/>
    <x v="4"/>
    <n v="2768"/>
  </r>
  <r>
    <x v="435"/>
    <x v="0"/>
    <n v="3923"/>
    <x v="5"/>
    <n v="3910"/>
  </r>
  <r>
    <x v="435"/>
    <x v="0"/>
    <n v="3923"/>
    <x v="6"/>
    <n v="1739"/>
  </r>
  <r>
    <x v="435"/>
    <x v="0"/>
    <n v="3923"/>
    <x v="7"/>
    <n v="2516"/>
  </r>
  <r>
    <x v="435"/>
    <x v="0"/>
    <n v="3923"/>
    <x v="8"/>
    <n v="3247"/>
  </r>
  <r>
    <x v="435"/>
    <x v="0"/>
    <n v="3923"/>
    <x v="9"/>
    <n v="3114"/>
  </r>
  <r>
    <x v="435"/>
    <x v="0"/>
    <n v="3923"/>
    <x v="10"/>
    <n v="2875"/>
  </r>
  <r>
    <x v="436"/>
    <x v="0"/>
    <n v="2414"/>
    <x v="0"/>
    <n v="3851"/>
  </r>
  <r>
    <x v="436"/>
    <x v="0"/>
    <n v="2414"/>
    <x v="1"/>
    <n v="3981"/>
  </r>
  <r>
    <x v="436"/>
    <x v="0"/>
    <n v="2414"/>
    <x v="2"/>
    <n v="4452"/>
  </r>
  <r>
    <x v="436"/>
    <x v="0"/>
    <n v="2414"/>
    <x v="3"/>
    <n v="2520"/>
  </r>
  <r>
    <x v="436"/>
    <x v="0"/>
    <n v="2414"/>
    <x v="4"/>
    <n v="3155"/>
  </r>
  <r>
    <x v="436"/>
    <x v="0"/>
    <n v="2414"/>
    <x v="5"/>
    <n v="3016"/>
  </r>
  <r>
    <x v="436"/>
    <x v="0"/>
    <n v="2414"/>
    <x v="6"/>
    <n v="2140"/>
  </r>
  <r>
    <x v="436"/>
    <x v="0"/>
    <n v="2414"/>
    <x v="7"/>
    <n v="1744"/>
  </r>
  <r>
    <x v="436"/>
    <x v="0"/>
    <n v="2414"/>
    <x v="8"/>
    <n v="3379"/>
  </r>
  <r>
    <x v="436"/>
    <x v="0"/>
    <n v="2414"/>
    <x v="9"/>
    <n v="4209"/>
  </r>
  <r>
    <x v="436"/>
    <x v="0"/>
    <n v="2414"/>
    <x v="10"/>
    <n v="3297"/>
  </r>
  <r>
    <x v="437"/>
    <x v="0"/>
    <n v="3355"/>
    <x v="0"/>
    <n v="3992"/>
  </r>
  <r>
    <x v="437"/>
    <x v="0"/>
    <n v="3355"/>
    <x v="1"/>
    <n v="3936"/>
  </r>
  <r>
    <x v="437"/>
    <x v="0"/>
    <n v="3355"/>
    <x v="2"/>
    <n v="1798"/>
  </r>
  <r>
    <x v="437"/>
    <x v="0"/>
    <n v="3355"/>
    <x v="3"/>
    <n v="4009"/>
  </r>
  <r>
    <x v="437"/>
    <x v="0"/>
    <n v="3355"/>
    <x v="4"/>
    <n v="4012"/>
  </r>
  <r>
    <x v="437"/>
    <x v="0"/>
    <n v="3355"/>
    <x v="5"/>
    <n v="3335"/>
  </r>
  <r>
    <x v="437"/>
    <x v="0"/>
    <n v="3355"/>
    <x v="6"/>
    <n v="3488"/>
  </r>
  <r>
    <x v="437"/>
    <x v="0"/>
    <n v="3355"/>
    <x v="7"/>
    <n v="1965"/>
  </r>
  <r>
    <x v="437"/>
    <x v="0"/>
    <n v="3355"/>
    <x v="8"/>
    <n v="3589"/>
  </r>
  <r>
    <x v="437"/>
    <x v="0"/>
    <n v="3355"/>
    <x v="9"/>
    <n v="3894"/>
  </r>
  <r>
    <x v="437"/>
    <x v="0"/>
    <n v="3355"/>
    <x v="10"/>
    <n v="4430"/>
  </r>
  <r>
    <x v="438"/>
    <x v="0"/>
    <n v="3558"/>
    <x v="0"/>
    <n v="4095"/>
  </r>
  <r>
    <x v="438"/>
    <x v="0"/>
    <n v="3558"/>
    <x v="1"/>
    <n v="2225"/>
  </r>
  <r>
    <x v="438"/>
    <x v="0"/>
    <n v="3558"/>
    <x v="2"/>
    <n v="2378"/>
  </r>
  <r>
    <x v="438"/>
    <x v="0"/>
    <n v="3558"/>
    <x v="3"/>
    <n v="2697"/>
  </r>
  <r>
    <x v="438"/>
    <x v="0"/>
    <n v="3558"/>
    <x v="4"/>
    <n v="4080"/>
  </r>
  <r>
    <x v="438"/>
    <x v="0"/>
    <n v="3558"/>
    <x v="5"/>
    <n v="2577"/>
  </r>
  <r>
    <x v="438"/>
    <x v="0"/>
    <n v="3558"/>
    <x v="6"/>
    <n v="3752"/>
  </r>
  <r>
    <x v="438"/>
    <x v="0"/>
    <n v="3558"/>
    <x v="7"/>
    <n v="4416"/>
  </r>
  <r>
    <x v="438"/>
    <x v="0"/>
    <n v="3558"/>
    <x v="8"/>
    <n v="3129"/>
  </r>
  <r>
    <x v="438"/>
    <x v="0"/>
    <n v="3558"/>
    <x v="9"/>
    <n v="4213"/>
  </r>
  <r>
    <x v="438"/>
    <x v="0"/>
    <n v="3558"/>
    <x v="10"/>
    <n v="3396"/>
  </r>
  <r>
    <x v="439"/>
    <x v="0"/>
    <n v="4458"/>
    <x v="0"/>
    <n v="2528"/>
  </r>
  <r>
    <x v="439"/>
    <x v="0"/>
    <n v="4458"/>
    <x v="1"/>
    <n v="2781"/>
  </r>
  <r>
    <x v="439"/>
    <x v="0"/>
    <n v="4458"/>
    <x v="2"/>
    <n v="3859"/>
  </r>
  <r>
    <x v="439"/>
    <x v="0"/>
    <n v="4458"/>
    <x v="3"/>
    <n v="3638"/>
  </r>
  <r>
    <x v="439"/>
    <x v="0"/>
    <n v="4458"/>
    <x v="4"/>
    <n v="3218"/>
  </r>
  <r>
    <x v="439"/>
    <x v="0"/>
    <n v="4458"/>
    <x v="5"/>
    <n v="4489"/>
  </r>
  <r>
    <x v="439"/>
    <x v="0"/>
    <n v="4458"/>
    <x v="6"/>
    <n v="4261"/>
  </r>
  <r>
    <x v="439"/>
    <x v="0"/>
    <n v="4458"/>
    <x v="7"/>
    <n v="2336"/>
  </r>
  <r>
    <x v="439"/>
    <x v="0"/>
    <n v="4458"/>
    <x v="8"/>
    <n v="4204"/>
  </r>
  <r>
    <x v="439"/>
    <x v="0"/>
    <n v="4458"/>
    <x v="9"/>
    <n v="2911"/>
  </r>
  <r>
    <x v="439"/>
    <x v="0"/>
    <n v="4458"/>
    <x v="10"/>
    <n v="1544"/>
  </r>
  <r>
    <x v="440"/>
    <x v="0"/>
    <n v="3838"/>
    <x v="0"/>
    <n v="2007"/>
  </r>
  <r>
    <x v="440"/>
    <x v="0"/>
    <n v="3838"/>
    <x v="1"/>
    <n v="3585"/>
  </r>
  <r>
    <x v="440"/>
    <x v="0"/>
    <n v="3838"/>
    <x v="2"/>
    <n v="1650"/>
  </r>
  <r>
    <x v="440"/>
    <x v="0"/>
    <n v="3838"/>
    <x v="3"/>
    <n v="4218"/>
  </r>
  <r>
    <x v="440"/>
    <x v="0"/>
    <n v="3838"/>
    <x v="4"/>
    <n v="2859"/>
  </r>
  <r>
    <x v="440"/>
    <x v="0"/>
    <n v="3838"/>
    <x v="5"/>
    <n v="3539"/>
  </r>
  <r>
    <x v="440"/>
    <x v="0"/>
    <n v="3838"/>
    <x v="6"/>
    <n v="1625"/>
  </r>
  <r>
    <x v="440"/>
    <x v="0"/>
    <n v="3838"/>
    <x v="7"/>
    <n v="2713"/>
  </r>
  <r>
    <x v="440"/>
    <x v="0"/>
    <n v="3838"/>
    <x v="8"/>
    <n v="3491"/>
  </r>
  <r>
    <x v="440"/>
    <x v="0"/>
    <n v="3838"/>
    <x v="9"/>
    <n v="1809"/>
  </r>
  <r>
    <x v="440"/>
    <x v="0"/>
    <n v="3838"/>
    <x v="10"/>
    <n v="3579"/>
  </r>
  <r>
    <x v="441"/>
    <x v="0"/>
    <n v="3189"/>
    <x v="0"/>
    <n v="4205"/>
  </r>
  <r>
    <x v="441"/>
    <x v="0"/>
    <n v="3189"/>
    <x v="1"/>
    <n v="2126"/>
  </r>
  <r>
    <x v="441"/>
    <x v="0"/>
    <n v="3189"/>
    <x v="2"/>
    <n v="2242"/>
  </r>
  <r>
    <x v="441"/>
    <x v="0"/>
    <n v="3189"/>
    <x v="3"/>
    <n v="2135"/>
  </r>
  <r>
    <x v="441"/>
    <x v="0"/>
    <n v="3189"/>
    <x v="4"/>
    <n v="2393"/>
  </r>
  <r>
    <x v="441"/>
    <x v="0"/>
    <n v="3189"/>
    <x v="5"/>
    <n v="1973"/>
  </r>
  <r>
    <x v="441"/>
    <x v="0"/>
    <n v="3189"/>
    <x v="6"/>
    <n v="4221"/>
  </r>
  <r>
    <x v="441"/>
    <x v="0"/>
    <n v="3189"/>
    <x v="7"/>
    <n v="4262"/>
  </r>
  <r>
    <x v="441"/>
    <x v="0"/>
    <n v="3189"/>
    <x v="8"/>
    <n v="1605"/>
  </r>
  <r>
    <x v="441"/>
    <x v="0"/>
    <n v="3189"/>
    <x v="9"/>
    <n v="2546"/>
  </r>
  <r>
    <x v="441"/>
    <x v="0"/>
    <n v="3189"/>
    <x v="10"/>
    <n v="1731"/>
  </r>
  <r>
    <x v="442"/>
    <x v="0"/>
    <n v="4076"/>
    <x v="0"/>
    <n v="3968"/>
  </r>
  <r>
    <x v="442"/>
    <x v="0"/>
    <n v="4076"/>
    <x v="1"/>
    <n v="1802"/>
  </r>
  <r>
    <x v="442"/>
    <x v="0"/>
    <n v="4076"/>
    <x v="2"/>
    <n v="2680"/>
  </r>
  <r>
    <x v="442"/>
    <x v="0"/>
    <n v="4076"/>
    <x v="3"/>
    <n v="4177"/>
  </r>
  <r>
    <x v="442"/>
    <x v="0"/>
    <n v="4076"/>
    <x v="4"/>
    <n v="3990"/>
  </r>
  <r>
    <x v="442"/>
    <x v="0"/>
    <n v="4076"/>
    <x v="5"/>
    <n v="2098"/>
  </r>
  <r>
    <x v="442"/>
    <x v="0"/>
    <n v="4076"/>
    <x v="6"/>
    <n v="3591"/>
  </r>
  <r>
    <x v="442"/>
    <x v="0"/>
    <n v="4076"/>
    <x v="7"/>
    <n v="4197"/>
  </r>
  <r>
    <x v="442"/>
    <x v="0"/>
    <n v="4076"/>
    <x v="8"/>
    <n v="2791"/>
  </r>
  <r>
    <x v="442"/>
    <x v="0"/>
    <n v="4076"/>
    <x v="9"/>
    <n v="2810"/>
  </r>
  <r>
    <x v="442"/>
    <x v="0"/>
    <n v="4076"/>
    <x v="10"/>
    <n v="2054"/>
  </r>
  <r>
    <x v="443"/>
    <x v="0"/>
    <n v="2573"/>
    <x v="0"/>
    <n v="2974"/>
  </r>
  <r>
    <x v="443"/>
    <x v="0"/>
    <n v="2573"/>
    <x v="1"/>
    <n v="1832"/>
  </r>
  <r>
    <x v="443"/>
    <x v="0"/>
    <n v="2573"/>
    <x v="2"/>
    <n v="3208"/>
  </r>
  <r>
    <x v="443"/>
    <x v="0"/>
    <n v="2573"/>
    <x v="3"/>
    <n v="3104"/>
  </r>
  <r>
    <x v="443"/>
    <x v="0"/>
    <n v="2573"/>
    <x v="4"/>
    <n v="4066"/>
  </r>
  <r>
    <x v="443"/>
    <x v="0"/>
    <n v="2573"/>
    <x v="5"/>
    <n v="3880"/>
  </r>
  <r>
    <x v="443"/>
    <x v="0"/>
    <n v="2573"/>
    <x v="6"/>
    <n v="2223"/>
  </r>
  <r>
    <x v="443"/>
    <x v="0"/>
    <n v="2573"/>
    <x v="7"/>
    <n v="4343"/>
  </r>
  <r>
    <x v="443"/>
    <x v="0"/>
    <n v="2573"/>
    <x v="8"/>
    <n v="3011"/>
  </r>
  <r>
    <x v="443"/>
    <x v="0"/>
    <n v="2573"/>
    <x v="9"/>
    <n v="4165"/>
  </r>
  <r>
    <x v="443"/>
    <x v="0"/>
    <n v="2573"/>
    <x v="10"/>
    <n v="3414"/>
  </r>
  <r>
    <x v="444"/>
    <x v="0"/>
    <n v="2244"/>
    <x v="0"/>
    <n v="2130"/>
  </r>
  <r>
    <x v="444"/>
    <x v="0"/>
    <n v="2244"/>
    <x v="1"/>
    <n v="3328"/>
  </r>
  <r>
    <x v="444"/>
    <x v="0"/>
    <n v="2244"/>
    <x v="2"/>
    <n v="2401"/>
  </r>
  <r>
    <x v="444"/>
    <x v="0"/>
    <n v="2244"/>
    <x v="3"/>
    <n v="2935"/>
  </r>
  <r>
    <x v="444"/>
    <x v="0"/>
    <n v="2244"/>
    <x v="4"/>
    <n v="2129"/>
  </r>
  <r>
    <x v="444"/>
    <x v="0"/>
    <n v="2244"/>
    <x v="5"/>
    <n v="3464"/>
  </r>
  <r>
    <x v="444"/>
    <x v="0"/>
    <n v="2244"/>
    <x v="6"/>
    <n v="3259"/>
  </r>
  <r>
    <x v="444"/>
    <x v="0"/>
    <n v="2244"/>
    <x v="7"/>
    <n v="3554"/>
  </r>
  <r>
    <x v="444"/>
    <x v="0"/>
    <n v="2244"/>
    <x v="8"/>
    <n v="2126"/>
  </r>
  <r>
    <x v="444"/>
    <x v="0"/>
    <n v="2244"/>
    <x v="9"/>
    <n v="4061"/>
  </r>
  <r>
    <x v="444"/>
    <x v="0"/>
    <n v="2244"/>
    <x v="10"/>
    <n v="2951"/>
  </r>
  <r>
    <x v="445"/>
    <x v="0"/>
    <n v="1549"/>
    <x v="0"/>
    <n v="2872"/>
  </r>
  <r>
    <x v="445"/>
    <x v="0"/>
    <n v="1549"/>
    <x v="1"/>
    <n v="3040"/>
  </r>
  <r>
    <x v="445"/>
    <x v="0"/>
    <n v="1549"/>
    <x v="2"/>
    <n v="4445"/>
  </r>
  <r>
    <x v="445"/>
    <x v="0"/>
    <n v="1549"/>
    <x v="3"/>
    <n v="2060"/>
  </r>
  <r>
    <x v="445"/>
    <x v="0"/>
    <n v="1549"/>
    <x v="4"/>
    <n v="2684"/>
  </r>
  <r>
    <x v="445"/>
    <x v="0"/>
    <n v="1549"/>
    <x v="5"/>
    <n v="2664"/>
  </r>
  <r>
    <x v="445"/>
    <x v="0"/>
    <n v="1549"/>
    <x v="6"/>
    <n v="2812"/>
  </r>
  <r>
    <x v="445"/>
    <x v="0"/>
    <n v="1549"/>
    <x v="7"/>
    <n v="4051"/>
  </r>
  <r>
    <x v="445"/>
    <x v="0"/>
    <n v="1549"/>
    <x v="8"/>
    <n v="2668"/>
  </r>
  <r>
    <x v="445"/>
    <x v="0"/>
    <n v="1549"/>
    <x v="9"/>
    <n v="4103"/>
  </r>
  <r>
    <x v="445"/>
    <x v="0"/>
    <n v="1549"/>
    <x v="10"/>
    <n v="2832"/>
  </r>
  <r>
    <x v="446"/>
    <x v="0"/>
    <n v="2261"/>
    <x v="0"/>
    <n v="1806"/>
  </r>
  <r>
    <x v="446"/>
    <x v="0"/>
    <n v="2261"/>
    <x v="1"/>
    <n v="2850"/>
  </r>
  <r>
    <x v="446"/>
    <x v="0"/>
    <n v="2261"/>
    <x v="2"/>
    <n v="3600"/>
  </r>
  <r>
    <x v="446"/>
    <x v="0"/>
    <n v="2261"/>
    <x v="3"/>
    <n v="4136"/>
  </r>
  <r>
    <x v="446"/>
    <x v="0"/>
    <n v="2261"/>
    <x v="4"/>
    <n v="2167"/>
  </r>
  <r>
    <x v="446"/>
    <x v="0"/>
    <n v="2261"/>
    <x v="5"/>
    <n v="2343"/>
  </r>
  <r>
    <x v="446"/>
    <x v="0"/>
    <n v="2261"/>
    <x v="6"/>
    <n v="2078"/>
  </r>
  <r>
    <x v="446"/>
    <x v="0"/>
    <n v="2261"/>
    <x v="7"/>
    <n v="4111"/>
  </r>
  <r>
    <x v="446"/>
    <x v="0"/>
    <n v="2261"/>
    <x v="8"/>
    <n v="2731"/>
  </r>
  <r>
    <x v="446"/>
    <x v="0"/>
    <n v="2261"/>
    <x v="9"/>
    <n v="3054"/>
  </r>
  <r>
    <x v="446"/>
    <x v="0"/>
    <n v="2261"/>
    <x v="10"/>
    <n v="4325"/>
  </r>
  <r>
    <x v="447"/>
    <x v="0"/>
    <n v="2646"/>
    <x v="0"/>
    <n v="2786"/>
  </r>
  <r>
    <x v="447"/>
    <x v="0"/>
    <n v="2646"/>
    <x v="1"/>
    <n v="2132"/>
  </r>
  <r>
    <x v="447"/>
    <x v="0"/>
    <n v="2646"/>
    <x v="2"/>
    <n v="3824"/>
  </r>
  <r>
    <x v="447"/>
    <x v="0"/>
    <n v="2646"/>
    <x v="3"/>
    <n v="2648"/>
  </r>
  <r>
    <x v="447"/>
    <x v="0"/>
    <n v="2646"/>
    <x v="4"/>
    <n v="3860"/>
  </r>
  <r>
    <x v="447"/>
    <x v="0"/>
    <n v="2646"/>
    <x v="5"/>
    <n v="1782"/>
  </r>
  <r>
    <x v="447"/>
    <x v="0"/>
    <n v="2646"/>
    <x v="6"/>
    <n v="3998"/>
  </r>
  <r>
    <x v="447"/>
    <x v="0"/>
    <n v="2646"/>
    <x v="7"/>
    <n v="1980"/>
  </r>
  <r>
    <x v="447"/>
    <x v="0"/>
    <n v="2646"/>
    <x v="8"/>
    <n v="2922"/>
  </r>
  <r>
    <x v="447"/>
    <x v="0"/>
    <n v="2646"/>
    <x v="9"/>
    <n v="3622"/>
  </r>
  <r>
    <x v="447"/>
    <x v="0"/>
    <n v="2646"/>
    <x v="10"/>
    <n v="1618"/>
  </r>
  <r>
    <x v="448"/>
    <x v="0"/>
    <n v="2954"/>
    <x v="0"/>
    <n v="3545"/>
  </r>
  <r>
    <x v="448"/>
    <x v="0"/>
    <n v="2954"/>
    <x v="1"/>
    <n v="2097"/>
  </r>
  <r>
    <x v="448"/>
    <x v="0"/>
    <n v="2954"/>
    <x v="2"/>
    <n v="1522"/>
  </r>
  <r>
    <x v="448"/>
    <x v="0"/>
    <n v="2954"/>
    <x v="3"/>
    <n v="3272"/>
  </r>
  <r>
    <x v="448"/>
    <x v="0"/>
    <n v="2954"/>
    <x v="4"/>
    <n v="3443"/>
  </r>
  <r>
    <x v="448"/>
    <x v="0"/>
    <n v="2954"/>
    <x v="5"/>
    <n v="3861"/>
  </r>
  <r>
    <x v="448"/>
    <x v="0"/>
    <n v="2954"/>
    <x v="6"/>
    <n v="3931"/>
  </r>
  <r>
    <x v="448"/>
    <x v="0"/>
    <n v="2954"/>
    <x v="7"/>
    <n v="4327"/>
  </r>
  <r>
    <x v="448"/>
    <x v="0"/>
    <n v="2954"/>
    <x v="8"/>
    <n v="1921"/>
  </r>
  <r>
    <x v="448"/>
    <x v="0"/>
    <n v="2954"/>
    <x v="9"/>
    <n v="3573"/>
  </r>
  <r>
    <x v="448"/>
    <x v="0"/>
    <n v="2954"/>
    <x v="10"/>
    <n v="2557"/>
  </r>
  <r>
    <x v="449"/>
    <x v="0"/>
    <n v="3012"/>
    <x v="0"/>
    <n v="1638"/>
  </r>
  <r>
    <x v="449"/>
    <x v="0"/>
    <n v="3012"/>
    <x v="1"/>
    <n v="4235"/>
  </r>
  <r>
    <x v="449"/>
    <x v="0"/>
    <n v="3012"/>
    <x v="2"/>
    <n v="2547"/>
  </r>
  <r>
    <x v="449"/>
    <x v="0"/>
    <n v="3012"/>
    <x v="3"/>
    <n v="2664"/>
  </r>
  <r>
    <x v="449"/>
    <x v="0"/>
    <n v="3012"/>
    <x v="4"/>
    <n v="3856"/>
  </r>
  <r>
    <x v="449"/>
    <x v="0"/>
    <n v="3012"/>
    <x v="5"/>
    <n v="3228"/>
  </r>
  <r>
    <x v="449"/>
    <x v="0"/>
    <n v="3012"/>
    <x v="6"/>
    <n v="4406"/>
  </r>
  <r>
    <x v="449"/>
    <x v="0"/>
    <n v="3012"/>
    <x v="7"/>
    <n v="3734"/>
  </r>
  <r>
    <x v="449"/>
    <x v="0"/>
    <n v="3012"/>
    <x v="8"/>
    <n v="1705"/>
  </r>
  <r>
    <x v="449"/>
    <x v="0"/>
    <n v="3012"/>
    <x v="9"/>
    <n v="3385"/>
  </r>
  <r>
    <x v="449"/>
    <x v="0"/>
    <n v="3012"/>
    <x v="10"/>
    <n v="4083"/>
  </r>
  <r>
    <x v="450"/>
    <x v="0"/>
    <n v="1625"/>
    <x v="0"/>
    <n v="3187"/>
  </r>
  <r>
    <x v="450"/>
    <x v="0"/>
    <n v="1625"/>
    <x v="1"/>
    <n v="3586"/>
  </r>
  <r>
    <x v="450"/>
    <x v="0"/>
    <n v="1625"/>
    <x v="2"/>
    <n v="4078"/>
  </r>
  <r>
    <x v="450"/>
    <x v="0"/>
    <n v="1625"/>
    <x v="3"/>
    <n v="2595"/>
  </r>
  <r>
    <x v="450"/>
    <x v="0"/>
    <n v="1625"/>
    <x v="4"/>
    <n v="2485"/>
  </r>
  <r>
    <x v="450"/>
    <x v="0"/>
    <n v="1625"/>
    <x v="5"/>
    <n v="2422"/>
  </r>
  <r>
    <x v="450"/>
    <x v="0"/>
    <n v="1625"/>
    <x v="6"/>
    <n v="4256"/>
  </r>
  <r>
    <x v="450"/>
    <x v="0"/>
    <n v="1625"/>
    <x v="7"/>
    <n v="2895"/>
  </r>
  <r>
    <x v="450"/>
    <x v="0"/>
    <n v="1625"/>
    <x v="8"/>
    <n v="2372"/>
  </r>
  <r>
    <x v="450"/>
    <x v="0"/>
    <n v="1625"/>
    <x v="9"/>
    <n v="3851"/>
  </r>
  <r>
    <x v="450"/>
    <x v="0"/>
    <n v="1625"/>
    <x v="10"/>
    <n v="2142"/>
  </r>
  <r>
    <x v="451"/>
    <x v="0"/>
    <n v="2477"/>
    <x v="0"/>
    <n v="1545"/>
  </r>
  <r>
    <x v="451"/>
    <x v="0"/>
    <n v="2477"/>
    <x v="1"/>
    <n v="2762"/>
  </r>
  <r>
    <x v="451"/>
    <x v="0"/>
    <n v="2477"/>
    <x v="2"/>
    <n v="3984"/>
  </r>
  <r>
    <x v="451"/>
    <x v="0"/>
    <n v="2477"/>
    <x v="3"/>
    <n v="1587"/>
  </r>
  <r>
    <x v="451"/>
    <x v="0"/>
    <n v="2477"/>
    <x v="4"/>
    <n v="3947"/>
  </r>
  <r>
    <x v="451"/>
    <x v="0"/>
    <n v="2477"/>
    <x v="5"/>
    <n v="4036"/>
  </r>
  <r>
    <x v="451"/>
    <x v="0"/>
    <n v="2477"/>
    <x v="6"/>
    <n v="3956"/>
  </r>
  <r>
    <x v="451"/>
    <x v="0"/>
    <n v="2477"/>
    <x v="7"/>
    <n v="4102"/>
  </r>
  <r>
    <x v="451"/>
    <x v="0"/>
    <n v="2477"/>
    <x v="8"/>
    <n v="2942"/>
  </r>
  <r>
    <x v="451"/>
    <x v="0"/>
    <n v="2477"/>
    <x v="9"/>
    <n v="4211"/>
  </r>
  <r>
    <x v="451"/>
    <x v="0"/>
    <n v="2477"/>
    <x v="10"/>
    <n v="2129"/>
  </r>
  <r>
    <x v="452"/>
    <x v="0"/>
    <n v="3994"/>
    <x v="0"/>
    <n v="1861"/>
  </r>
  <r>
    <x v="452"/>
    <x v="0"/>
    <n v="3994"/>
    <x v="1"/>
    <n v="2787"/>
  </r>
  <r>
    <x v="452"/>
    <x v="0"/>
    <n v="3994"/>
    <x v="2"/>
    <n v="4229"/>
  </r>
  <r>
    <x v="452"/>
    <x v="0"/>
    <n v="3994"/>
    <x v="3"/>
    <n v="1536"/>
  </r>
  <r>
    <x v="452"/>
    <x v="0"/>
    <n v="3994"/>
    <x v="4"/>
    <n v="2051"/>
  </r>
  <r>
    <x v="452"/>
    <x v="0"/>
    <n v="3994"/>
    <x v="5"/>
    <n v="3090"/>
  </r>
  <r>
    <x v="452"/>
    <x v="0"/>
    <n v="3994"/>
    <x v="6"/>
    <n v="3543"/>
  </r>
  <r>
    <x v="452"/>
    <x v="0"/>
    <n v="3994"/>
    <x v="7"/>
    <n v="2039"/>
  </r>
  <r>
    <x v="452"/>
    <x v="0"/>
    <n v="3994"/>
    <x v="8"/>
    <n v="4169"/>
  </r>
  <r>
    <x v="452"/>
    <x v="0"/>
    <n v="3994"/>
    <x v="9"/>
    <n v="2769"/>
  </r>
  <r>
    <x v="452"/>
    <x v="0"/>
    <n v="3994"/>
    <x v="10"/>
    <n v="2243"/>
  </r>
  <r>
    <x v="453"/>
    <x v="0"/>
    <n v="1732"/>
    <x v="0"/>
    <n v="2911"/>
  </r>
  <r>
    <x v="453"/>
    <x v="0"/>
    <n v="1732"/>
    <x v="1"/>
    <n v="3971"/>
  </r>
  <r>
    <x v="453"/>
    <x v="0"/>
    <n v="1732"/>
    <x v="2"/>
    <n v="3727"/>
  </r>
  <r>
    <x v="453"/>
    <x v="0"/>
    <n v="1732"/>
    <x v="3"/>
    <n v="1542"/>
  </r>
  <r>
    <x v="453"/>
    <x v="0"/>
    <n v="1732"/>
    <x v="4"/>
    <n v="2812"/>
  </r>
  <r>
    <x v="453"/>
    <x v="0"/>
    <n v="1732"/>
    <x v="5"/>
    <n v="3675"/>
  </r>
  <r>
    <x v="453"/>
    <x v="0"/>
    <n v="1732"/>
    <x v="6"/>
    <n v="1549"/>
  </r>
  <r>
    <x v="453"/>
    <x v="0"/>
    <n v="1732"/>
    <x v="7"/>
    <n v="2578"/>
  </r>
  <r>
    <x v="453"/>
    <x v="0"/>
    <n v="1732"/>
    <x v="8"/>
    <n v="3289"/>
  </r>
  <r>
    <x v="453"/>
    <x v="0"/>
    <n v="1732"/>
    <x v="9"/>
    <n v="4283"/>
  </r>
  <r>
    <x v="453"/>
    <x v="0"/>
    <n v="1732"/>
    <x v="10"/>
    <n v="1658"/>
  </r>
  <r>
    <x v="454"/>
    <x v="0"/>
    <n v="4153"/>
    <x v="0"/>
    <n v="3954"/>
  </r>
  <r>
    <x v="454"/>
    <x v="0"/>
    <n v="4153"/>
    <x v="1"/>
    <n v="1558"/>
  </r>
  <r>
    <x v="454"/>
    <x v="0"/>
    <n v="4153"/>
    <x v="2"/>
    <n v="4477"/>
  </r>
  <r>
    <x v="454"/>
    <x v="0"/>
    <n v="4153"/>
    <x v="3"/>
    <n v="2154"/>
  </r>
  <r>
    <x v="454"/>
    <x v="0"/>
    <n v="4153"/>
    <x v="4"/>
    <n v="3197"/>
  </r>
  <r>
    <x v="454"/>
    <x v="0"/>
    <n v="4153"/>
    <x v="5"/>
    <n v="1929"/>
  </r>
  <r>
    <x v="454"/>
    <x v="0"/>
    <n v="4153"/>
    <x v="6"/>
    <n v="2139"/>
  </r>
  <r>
    <x v="454"/>
    <x v="0"/>
    <n v="4153"/>
    <x v="7"/>
    <n v="1984"/>
  </r>
  <r>
    <x v="454"/>
    <x v="0"/>
    <n v="4153"/>
    <x v="8"/>
    <n v="3909"/>
  </r>
  <r>
    <x v="454"/>
    <x v="0"/>
    <n v="4153"/>
    <x v="9"/>
    <n v="4425"/>
  </r>
  <r>
    <x v="454"/>
    <x v="0"/>
    <n v="4153"/>
    <x v="10"/>
    <n v="3073"/>
  </r>
  <r>
    <x v="455"/>
    <x v="0"/>
    <n v="1898"/>
    <x v="0"/>
    <n v="3507"/>
  </r>
  <r>
    <x v="455"/>
    <x v="0"/>
    <n v="1898"/>
    <x v="1"/>
    <n v="3791"/>
  </r>
  <r>
    <x v="455"/>
    <x v="0"/>
    <n v="1898"/>
    <x v="2"/>
    <n v="1993"/>
  </r>
  <r>
    <x v="455"/>
    <x v="0"/>
    <n v="1898"/>
    <x v="3"/>
    <n v="2101"/>
  </r>
  <r>
    <x v="455"/>
    <x v="0"/>
    <n v="1898"/>
    <x v="4"/>
    <n v="4468"/>
  </r>
  <r>
    <x v="455"/>
    <x v="0"/>
    <n v="1898"/>
    <x v="5"/>
    <n v="2539"/>
  </r>
  <r>
    <x v="455"/>
    <x v="0"/>
    <n v="1898"/>
    <x v="6"/>
    <n v="4095"/>
  </r>
  <r>
    <x v="455"/>
    <x v="0"/>
    <n v="1898"/>
    <x v="7"/>
    <n v="2835"/>
  </r>
  <r>
    <x v="455"/>
    <x v="0"/>
    <n v="1898"/>
    <x v="8"/>
    <n v="2665"/>
  </r>
  <r>
    <x v="455"/>
    <x v="0"/>
    <n v="1898"/>
    <x v="9"/>
    <n v="3325"/>
  </r>
  <r>
    <x v="455"/>
    <x v="0"/>
    <n v="1898"/>
    <x v="10"/>
    <n v="2603"/>
  </r>
  <r>
    <x v="456"/>
    <x v="0"/>
    <n v="1552"/>
    <x v="0"/>
    <n v="4263"/>
  </r>
  <r>
    <x v="456"/>
    <x v="0"/>
    <n v="1552"/>
    <x v="1"/>
    <n v="3121"/>
  </r>
  <r>
    <x v="456"/>
    <x v="0"/>
    <n v="1552"/>
    <x v="2"/>
    <n v="2748"/>
  </r>
  <r>
    <x v="456"/>
    <x v="0"/>
    <n v="1552"/>
    <x v="3"/>
    <n v="1535"/>
  </r>
  <r>
    <x v="456"/>
    <x v="0"/>
    <n v="1552"/>
    <x v="4"/>
    <n v="3517"/>
  </r>
  <r>
    <x v="456"/>
    <x v="0"/>
    <n v="1552"/>
    <x v="5"/>
    <n v="2687"/>
  </r>
  <r>
    <x v="456"/>
    <x v="0"/>
    <n v="1552"/>
    <x v="6"/>
    <n v="1894"/>
  </r>
  <r>
    <x v="456"/>
    <x v="0"/>
    <n v="1552"/>
    <x v="7"/>
    <n v="2252"/>
  </r>
  <r>
    <x v="456"/>
    <x v="0"/>
    <n v="1552"/>
    <x v="8"/>
    <n v="2846"/>
  </r>
  <r>
    <x v="456"/>
    <x v="0"/>
    <n v="1552"/>
    <x v="9"/>
    <n v="3829"/>
  </r>
  <r>
    <x v="456"/>
    <x v="0"/>
    <n v="1552"/>
    <x v="10"/>
    <n v="4120"/>
  </r>
  <r>
    <x v="457"/>
    <x v="0"/>
    <n v="2318"/>
    <x v="0"/>
    <n v="1900"/>
  </r>
  <r>
    <x v="457"/>
    <x v="0"/>
    <n v="2318"/>
    <x v="1"/>
    <n v="3839"/>
  </r>
  <r>
    <x v="457"/>
    <x v="0"/>
    <n v="2318"/>
    <x v="2"/>
    <n v="1836"/>
  </r>
  <r>
    <x v="457"/>
    <x v="0"/>
    <n v="2318"/>
    <x v="3"/>
    <n v="2228"/>
  </r>
  <r>
    <x v="457"/>
    <x v="0"/>
    <n v="2318"/>
    <x v="4"/>
    <n v="2547"/>
  </r>
  <r>
    <x v="457"/>
    <x v="0"/>
    <n v="2318"/>
    <x v="5"/>
    <n v="1593"/>
  </r>
  <r>
    <x v="457"/>
    <x v="0"/>
    <n v="2318"/>
    <x v="6"/>
    <n v="2965"/>
  </r>
  <r>
    <x v="457"/>
    <x v="0"/>
    <n v="2318"/>
    <x v="7"/>
    <n v="3614"/>
  </r>
  <r>
    <x v="457"/>
    <x v="0"/>
    <n v="2318"/>
    <x v="8"/>
    <n v="1942"/>
  </r>
  <r>
    <x v="457"/>
    <x v="0"/>
    <n v="2318"/>
    <x v="9"/>
    <n v="3776"/>
  </r>
  <r>
    <x v="457"/>
    <x v="0"/>
    <n v="2318"/>
    <x v="10"/>
    <n v="2754"/>
  </r>
  <r>
    <x v="458"/>
    <x v="0"/>
    <n v="4398"/>
    <x v="0"/>
    <n v="2086"/>
  </r>
  <r>
    <x v="458"/>
    <x v="0"/>
    <n v="4398"/>
    <x v="1"/>
    <n v="4033"/>
  </r>
  <r>
    <x v="458"/>
    <x v="0"/>
    <n v="4398"/>
    <x v="2"/>
    <n v="2817"/>
  </r>
  <r>
    <x v="458"/>
    <x v="0"/>
    <n v="4398"/>
    <x v="3"/>
    <n v="3623"/>
  </r>
  <r>
    <x v="458"/>
    <x v="0"/>
    <n v="4398"/>
    <x v="4"/>
    <n v="3193"/>
  </r>
  <r>
    <x v="458"/>
    <x v="0"/>
    <n v="4398"/>
    <x v="5"/>
    <n v="1897"/>
  </r>
  <r>
    <x v="458"/>
    <x v="0"/>
    <n v="4398"/>
    <x v="6"/>
    <n v="1904"/>
  </r>
  <r>
    <x v="458"/>
    <x v="0"/>
    <n v="4398"/>
    <x v="7"/>
    <n v="4139"/>
  </r>
  <r>
    <x v="458"/>
    <x v="0"/>
    <n v="4398"/>
    <x v="8"/>
    <n v="4191"/>
  </r>
  <r>
    <x v="458"/>
    <x v="0"/>
    <n v="4398"/>
    <x v="9"/>
    <n v="1779"/>
  </r>
  <r>
    <x v="458"/>
    <x v="0"/>
    <n v="4398"/>
    <x v="10"/>
    <n v="2838"/>
  </r>
  <r>
    <x v="459"/>
    <x v="0"/>
    <n v="4207"/>
    <x v="0"/>
    <n v="3691"/>
  </r>
  <r>
    <x v="459"/>
    <x v="0"/>
    <n v="4207"/>
    <x v="1"/>
    <n v="2936"/>
  </r>
  <r>
    <x v="459"/>
    <x v="0"/>
    <n v="4207"/>
    <x v="2"/>
    <n v="4181"/>
  </r>
  <r>
    <x v="459"/>
    <x v="0"/>
    <n v="4207"/>
    <x v="3"/>
    <n v="1657"/>
  </r>
  <r>
    <x v="459"/>
    <x v="0"/>
    <n v="4207"/>
    <x v="4"/>
    <n v="4377"/>
  </r>
  <r>
    <x v="459"/>
    <x v="0"/>
    <n v="4207"/>
    <x v="5"/>
    <n v="1937"/>
  </r>
  <r>
    <x v="459"/>
    <x v="0"/>
    <n v="4207"/>
    <x v="6"/>
    <n v="2033"/>
  </r>
  <r>
    <x v="459"/>
    <x v="0"/>
    <n v="4207"/>
    <x v="7"/>
    <n v="1886"/>
  </r>
  <r>
    <x v="459"/>
    <x v="0"/>
    <n v="4207"/>
    <x v="8"/>
    <n v="4339"/>
  </r>
  <r>
    <x v="459"/>
    <x v="0"/>
    <n v="4207"/>
    <x v="9"/>
    <n v="1778"/>
  </r>
  <r>
    <x v="459"/>
    <x v="0"/>
    <n v="4207"/>
    <x v="10"/>
    <n v="4271"/>
  </r>
  <r>
    <x v="460"/>
    <x v="0"/>
    <n v="2954"/>
    <x v="0"/>
    <n v="1736"/>
  </r>
  <r>
    <x v="460"/>
    <x v="0"/>
    <n v="2954"/>
    <x v="1"/>
    <n v="3628"/>
  </r>
  <r>
    <x v="460"/>
    <x v="0"/>
    <n v="2954"/>
    <x v="2"/>
    <n v="2368"/>
  </r>
  <r>
    <x v="460"/>
    <x v="0"/>
    <n v="2954"/>
    <x v="3"/>
    <n v="2572"/>
  </r>
  <r>
    <x v="460"/>
    <x v="0"/>
    <n v="2954"/>
    <x v="4"/>
    <n v="4330"/>
  </r>
  <r>
    <x v="460"/>
    <x v="0"/>
    <n v="2954"/>
    <x v="5"/>
    <n v="4303"/>
  </r>
  <r>
    <x v="460"/>
    <x v="0"/>
    <n v="2954"/>
    <x v="6"/>
    <n v="2282"/>
  </r>
  <r>
    <x v="460"/>
    <x v="0"/>
    <n v="2954"/>
    <x v="7"/>
    <n v="3357"/>
  </r>
  <r>
    <x v="460"/>
    <x v="0"/>
    <n v="2954"/>
    <x v="8"/>
    <n v="3366"/>
  </r>
  <r>
    <x v="460"/>
    <x v="0"/>
    <n v="2954"/>
    <x v="9"/>
    <n v="3820"/>
  </r>
  <r>
    <x v="460"/>
    <x v="0"/>
    <n v="2954"/>
    <x v="10"/>
    <n v="2709"/>
  </r>
  <r>
    <x v="461"/>
    <x v="0"/>
    <n v="3326"/>
    <x v="0"/>
    <n v="4449"/>
  </r>
  <r>
    <x v="461"/>
    <x v="0"/>
    <n v="3326"/>
    <x v="1"/>
    <n v="4026"/>
  </r>
  <r>
    <x v="461"/>
    <x v="0"/>
    <n v="3326"/>
    <x v="2"/>
    <n v="3288"/>
  </r>
  <r>
    <x v="461"/>
    <x v="0"/>
    <n v="3326"/>
    <x v="3"/>
    <n v="2804"/>
  </r>
  <r>
    <x v="461"/>
    <x v="0"/>
    <n v="3326"/>
    <x v="4"/>
    <n v="1654"/>
  </r>
  <r>
    <x v="461"/>
    <x v="0"/>
    <n v="3326"/>
    <x v="5"/>
    <n v="2153"/>
  </r>
  <r>
    <x v="461"/>
    <x v="0"/>
    <n v="3326"/>
    <x v="6"/>
    <n v="3441"/>
  </r>
  <r>
    <x v="461"/>
    <x v="0"/>
    <n v="3326"/>
    <x v="7"/>
    <n v="2633"/>
  </r>
  <r>
    <x v="461"/>
    <x v="0"/>
    <n v="3326"/>
    <x v="8"/>
    <n v="3712"/>
  </r>
  <r>
    <x v="461"/>
    <x v="0"/>
    <n v="3326"/>
    <x v="9"/>
    <n v="3431"/>
  </r>
  <r>
    <x v="461"/>
    <x v="0"/>
    <n v="3326"/>
    <x v="10"/>
    <n v="2819"/>
  </r>
  <r>
    <x v="462"/>
    <x v="0"/>
    <n v="1907"/>
    <x v="0"/>
    <n v="4194"/>
  </r>
  <r>
    <x v="462"/>
    <x v="0"/>
    <n v="1907"/>
    <x v="1"/>
    <n v="2953"/>
  </r>
  <r>
    <x v="462"/>
    <x v="0"/>
    <n v="1907"/>
    <x v="2"/>
    <n v="2155"/>
  </r>
  <r>
    <x v="462"/>
    <x v="0"/>
    <n v="1907"/>
    <x v="3"/>
    <n v="3634"/>
  </r>
  <r>
    <x v="462"/>
    <x v="0"/>
    <n v="1907"/>
    <x v="4"/>
    <n v="3477"/>
  </r>
  <r>
    <x v="462"/>
    <x v="0"/>
    <n v="1907"/>
    <x v="5"/>
    <n v="2143"/>
  </r>
  <r>
    <x v="462"/>
    <x v="0"/>
    <n v="1907"/>
    <x v="6"/>
    <n v="1984"/>
  </r>
  <r>
    <x v="462"/>
    <x v="0"/>
    <n v="1907"/>
    <x v="7"/>
    <n v="3342"/>
  </r>
  <r>
    <x v="462"/>
    <x v="0"/>
    <n v="1907"/>
    <x v="8"/>
    <n v="2177"/>
  </r>
  <r>
    <x v="462"/>
    <x v="0"/>
    <n v="1907"/>
    <x v="9"/>
    <n v="1803"/>
  </r>
  <r>
    <x v="462"/>
    <x v="0"/>
    <n v="1907"/>
    <x v="10"/>
    <n v="2154"/>
  </r>
  <r>
    <x v="463"/>
    <x v="0"/>
    <n v="3627"/>
    <x v="0"/>
    <n v="3416"/>
  </r>
  <r>
    <x v="463"/>
    <x v="0"/>
    <n v="3627"/>
    <x v="1"/>
    <n v="3409"/>
  </r>
  <r>
    <x v="463"/>
    <x v="0"/>
    <n v="3627"/>
    <x v="2"/>
    <n v="2687"/>
  </r>
  <r>
    <x v="463"/>
    <x v="0"/>
    <n v="3627"/>
    <x v="3"/>
    <n v="3594"/>
  </r>
  <r>
    <x v="463"/>
    <x v="0"/>
    <n v="3627"/>
    <x v="4"/>
    <n v="4205"/>
  </r>
  <r>
    <x v="463"/>
    <x v="0"/>
    <n v="3627"/>
    <x v="5"/>
    <n v="3280"/>
  </r>
  <r>
    <x v="463"/>
    <x v="0"/>
    <n v="3627"/>
    <x v="6"/>
    <n v="2455"/>
  </r>
  <r>
    <x v="463"/>
    <x v="0"/>
    <n v="3627"/>
    <x v="7"/>
    <n v="3647"/>
  </r>
  <r>
    <x v="463"/>
    <x v="0"/>
    <n v="3627"/>
    <x v="8"/>
    <n v="2400"/>
  </r>
  <r>
    <x v="463"/>
    <x v="0"/>
    <n v="3627"/>
    <x v="9"/>
    <n v="3816"/>
  </r>
  <r>
    <x v="463"/>
    <x v="0"/>
    <n v="3627"/>
    <x v="10"/>
    <n v="2852"/>
  </r>
  <r>
    <x v="464"/>
    <x v="0"/>
    <n v="3885"/>
    <x v="0"/>
    <n v="2846"/>
  </r>
  <r>
    <x v="464"/>
    <x v="0"/>
    <n v="3885"/>
    <x v="1"/>
    <n v="3570"/>
  </r>
  <r>
    <x v="464"/>
    <x v="0"/>
    <n v="3885"/>
    <x v="2"/>
    <n v="3947"/>
  </r>
  <r>
    <x v="464"/>
    <x v="0"/>
    <n v="3885"/>
    <x v="3"/>
    <n v="4020"/>
  </r>
  <r>
    <x v="464"/>
    <x v="0"/>
    <n v="3885"/>
    <x v="4"/>
    <n v="3978"/>
  </r>
  <r>
    <x v="464"/>
    <x v="0"/>
    <n v="3885"/>
    <x v="5"/>
    <n v="2726"/>
  </r>
  <r>
    <x v="464"/>
    <x v="0"/>
    <n v="3885"/>
    <x v="6"/>
    <n v="3688"/>
  </r>
  <r>
    <x v="464"/>
    <x v="0"/>
    <n v="3885"/>
    <x v="7"/>
    <n v="2928"/>
  </r>
  <r>
    <x v="464"/>
    <x v="0"/>
    <n v="3885"/>
    <x v="8"/>
    <n v="3664"/>
  </r>
  <r>
    <x v="464"/>
    <x v="0"/>
    <n v="3885"/>
    <x v="9"/>
    <n v="2102"/>
  </r>
  <r>
    <x v="464"/>
    <x v="0"/>
    <n v="3885"/>
    <x v="10"/>
    <n v="2405"/>
  </r>
  <r>
    <x v="465"/>
    <x v="0"/>
    <n v="2423"/>
    <x v="0"/>
    <n v="3076"/>
  </r>
  <r>
    <x v="465"/>
    <x v="0"/>
    <n v="2423"/>
    <x v="1"/>
    <n v="1801"/>
  </r>
  <r>
    <x v="465"/>
    <x v="0"/>
    <n v="2423"/>
    <x v="2"/>
    <n v="3745"/>
  </r>
  <r>
    <x v="465"/>
    <x v="0"/>
    <n v="2423"/>
    <x v="3"/>
    <n v="4348"/>
  </r>
  <r>
    <x v="465"/>
    <x v="0"/>
    <n v="2423"/>
    <x v="4"/>
    <n v="4090"/>
  </r>
  <r>
    <x v="465"/>
    <x v="0"/>
    <n v="2423"/>
    <x v="5"/>
    <n v="3520"/>
  </r>
  <r>
    <x v="465"/>
    <x v="0"/>
    <n v="2423"/>
    <x v="6"/>
    <n v="4012"/>
  </r>
  <r>
    <x v="465"/>
    <x v="0"/>
    <n v="2423"/>
    <x v="7"/>
    <n v="3355"/>
  </r>
  <r>
    <x v="465"/>
    <x v="0"/>
    <n v="2423"/>
    <x v="8"/>
    <n v="3569"/>
  </r>
  <r>
    <x v="465"/>
    <x v="0"/>
    <n v="2423"/>
    <x v="9"/>
    <n v="2249"/>
  </r>
  <r>
    <x v="465"/>
    <x v="0"/>
    <n v="2423"/>
    <x v="10"/>
    <n v="3000"/>
  </r>
  <r>
    <x v="466"/>
    <x v="0"/>
    <n v="3308"/>
    <x v="0"/>
    <n v="3590"/>
  </r>
  <r>
    <x v="466"/>
    <x v="0"/>
    <n v="3308"/>
    <x v="1"/>
    <n v="4061"/>
  </r>
  <r>
    <x v="466"/>
    <x v="0"/>
    <n v="3308"/>
    <x v="2"/>
    <n v="1720"/>
  </r>
  <r>
    <x v="466"/>
    <x v="0"/>
    <n v="3308"/>
    <x v="3"/>
    <n v="4161"/>
  </r>
  <r>
    <x v="466"/>
    <x v="0"/>
    <n v="3308"/>
    <x v="4"/>
    <n v="2018"/>
  </r>
  <r>
    <x v="466"/>
    <x v="0"/>
    <n v="3308"/>
    <x v="5"/>
    <n v="4131"/>
  </r>
  <r>
    <x v="466"/>
    <x v="0"/>
    <n v="3308"/>
    <x v="6"/>
    <n v="1703"/>
  </r>
  <r>
    <x v="466"/>
    <x v="0"/>
    <n v="3308"/>
    <x v="7"/>
    <n v="2610"/>
  </r>
  <r>
    <x v="466"/>
    <x v="0"/>
    <n v="3308"/>
    <x v="8"/>
    <n v="3864"/>
  </r>
  <r>
    <x v="466"/>
    <x v="0"/>
    <n v="3308"/>
    <x v="9"/>
    <n v="3397"/>
  </r>
  <r>
    <x v="466"/>
    <x v="0"/>
    <n v="3308"/>
    <x v="10"/>
    <n v="2213"/>
  </r>
  <r>
    <x v="467"/>
    <x v="0"/>
    <n v="1722"/>
    <x v="0"/>
    <n v="1970"/>
  </r>
  <r>
    <x v="467"/>
    <x v="0"/>
    <n v="1722"/>
    <x v="1"/>
    <n v="3043"/>
  </r>
  <r>
    <x v="467"/>
    <x v="0"/>
    <n v="1722"/>
    <x v="2"/>
    <n v="3183"/>
  </r>
  <r>
    <x v="467"/>
    <x v="0"/>
    <n v="1722"/>
    <x v="3"/>
    <n v="2735"/>
  </r>
  <r>
    <x v="467"/>
    <x v="0"/>
    <n v="1722"/>
    <x v="4"/>
    <n v="4130"/>
  </r>
  <r>
    <x v="467"/>
    <x v="0"/>
    <n v="1722"/>
    <x v="5"/>
    <n v="2133"/>
  </r>
  <r>
    <x v="467"/>
    <x v="0"/>
    <n v="1722"/>
    <x v="6"/>
    <n v="4446"/>
  </r>
  <r>
    <x v="467"/>
    <x v="0"/>
    <n v="1722"/>
    <x v="7"/>
    <n v="4166"/>
  </r>
  <r>
    <x v="467"/>
    <x v="0"/>
    <n v="1722"/>
    <x v="8"/>
    <n v="3456"/>
  </r>
  <r>
    <x v="467"/>
    <x v="0"/>
    <n v="1722"/>
    <x v="9"/>
    <n v="2940"/>
  </r>
  <r>
    <x v="467"/>
    <x v="0"/>
    <n v="1722"/>
    <x v="10"/>
    <n v="3995"/>
  </r>
  <r>
    <x v="468"/>
    <x v="0"/>
    <n v="3258"/>
    <x v="0"/>
    <n v="2265"/>
  </r>
  <r>
    <x v="468"/>
    <x v="0"/>
    <n v="3258"/>
    <x v="1"/>
    <n v="1798"/>
  </r>
  <r>
    <x v="468"/>
    <x v="0"/>
    <n v="3258"/>
    <x v="2"/>
    <n v="2183"/>
  </r>
  <r>
    <x v="468"/>
    <x v="0"/>
    <n v="3258"/>
    <x v="3"/>
    <n v="3461"/>
  </r>
  <r>
    <x v="468"/>
    <x v="0"/>
    <n v="3258"/>
    <x v="4"/>
    <n v="3236"/>
  </r>
  <r>
    <x v="468"/>
    <x v="0"/>
    <n v="3258"/>
    <x v="5"/>
    <n v="3847"/>
  </r>
  <r>
    <x v="468"/>
    <x v="0"/>
    <n v="3258"/>
    <x v="6"/>
    <n v="3627"/>
  </r>
  <r>
    <x v="468"/>
    <x v="0"/>
    <n v="3258"/>
    <x v="7"/>
    <n v="1836"/>
  </r>
  <r>
    <x v="468"/>
    <x v="0"/>
    <n v="3258"/>
    <x v="8"/>
    <n v="1926"/>
  </r>
  <r>
    <x v="468"/>
    <x v="0"/>
    <n v="3258"/>
    <x v="9"/>
    <n v="2217"/>
  </r>
  <r>
    <x v="468"/>
    <x v="0"/>
    <n v="3258"/>
    <x v="10"/>
    <n v="3003"/>
  </r>
  <r>
    <x v="469"/>
    <x v="0"/>
    <n v="1963"/>
    <x v="0"/>
    <n v="2620"/>
  </r>
  <r>
    <x v="469"/>
    <x v="0"/>
    <n v="1963"/>
    <x v="1"/>
    <n v="2171"/>
  </r>
  <r>
    <x v="469"/>
    <x v="0"/>
    <n v="1963"/>
    <x v="2"/>
    <n v="3249"/>
  </r>
  <r>
    <x v="469"/>
    <x v="0"/>
    <n v="1963"/>
    <x v="3"/>
    <n v="2772"/>
  </r>
  <r>
    <x v="469"/>
    <x v="0"/>
    <n v="1963"/>
    <x v="4"/>
    <n v="3517"/>
  </r>
  <r>
    <x v="469"/>
    <x v="0"/>
    <n v="1963"/>
    <x v="5"/>
    <n v="2789"/>
  </r>
  <r>
    <x v="469"/>
    <x v="0"/>
    <n v="1963"/>
    <x v="6"/>
    <n v="2194"/>
  </r>
  <r>
    <x v="469"/>
    <x v="0"/>
    <n v="1963"/>
    <x v="7"/>
    <n v="2723"/>
  </r>
  <r>
    <x v="469"/>
    <x v="0"/>
    <n v="1963"/>
    <x v="8"/>
    <n v="2229"/>
  </r>
  <r>
    <x v="469"/>
    <x v="0"/>
    <n v="1963"/>
    <x v="9"/>
    <n v="1843"/>
  </r>
  <r>
    <x v="469"/>
    <x v="0"/>
    <n v="1963"/>
    <x v="10"/>
    <n v="2541"/>
  </r>
  <r>
    <x v="470"/>
    <x v="0"/>
    <n v="3843"/>
    <x v="0"/>
    <n v="2621"/>
  </r>
  <r>
    <x v="470"/>
    <x v="0"/>
    <n v="3843"/>
    <x v="1"/>
    <n v="2442"/>
  </r>
  <r>
    <x v="470"/>
    <x v="0"/>
    <n v="3843"/>
    <x v="2"/>
    <n v="1681"/>
  </r>
  <r>
    <x v="470"/>
    <x v="0"/>
    <n v="3843"/>
    <x v="3"/>
    <n v="3426"/>
  </r>
  <r>
    <x v="470"/>
    <x v="0"/>
    <n v="3843"/>
    <x v="4"/>
    <n v="3279"/>
  </r>
  <r>
    <x v="470"/>
    <x v="0"/>
    <n v="3843"/>
    <x v="5"/>
    <n v="2772"/>
  </r>
  <r>
    <x v="470"/>
    <x v="0"/>
    <n v="3843"/>
    <x v="6"/>
    <n v="2899"/>
  </r>
  <r>
    <x v="470"/>
    <x v="0"/>
    <n v="3843"/>
    <x v="7"/>
    <n v="4108"/>
  </r>
  <r>
    <x v="470"/>
    <x v="0"/>
    <n v="3843"/>
    <x v="8"/>
    <n v="4470"/>
  </r>
  <r>
    <x v="470"/>
    <x v="0"/>
    <n v="3843"/>
    <x v="9"/>
    <n v="2572"/>
  </r>
  <r>
    <x v="470"/>
    <x v="0"/>
    <n v="3843"/>
    <x v="10"/>
    <n v="2348"/>
  </r>
  <r>
    <x v="471"/>
    <x v="0"/>
    <n v="4035"/>
    <x v="0"/>
    <n v="1941"/>
  </r>
  <r>
    <x v="471"/>
    <x v="0"/>
    <n v="4035"/>
    <x v="1"/>
    <n v="3678"/>
  </r>
  <r>
    <x v="471"/>
    <x v="0"/>
    <n v="4035"/>
    <x v="2"/>
    <n v="2773"/>
  </r>
  <r>
    <x v="471"/>
    <x v="0"/>
    <n v="4035"/>
    <x v="3"/>
    <n v="3518"/>
  </r>
  <r>
    <x v="471"/>
    <x v="0"/>
    <n v="4035"/>
    <x v="4"/>
    <n v="4453"/>
  </r>
  <r>
    <x v="471"/>
    <x v="0"/>
    <n v="4035"/>
    <x v="5"/>
    <n v="4250"/>
  </r>
  <r>
    <x v="471"/>
    <x v="0"/>
    <n v="4035"/>
    <x v="6"/>
    <n v="2331"/>
  </r>
  <r>
    <x v="471"/>
    <x v="0"/>
    <n v="4035"/>
    <x v="7"/>
    <n v="1613"/>
  </r>
  <r>
    <x v="471"/>
    <x v="0"/>
    <n v="4035"/>
    <x v="8"/>
    <n v="3805"/>
  </r>
  <r>
    <x v="471"/>
    <x v="0"/>
    <n v="4035"/>
    <x v="9"/>
    <n v="4167"/>
  </r>
  <r>
    <x v="471"/>
    <x v="0"/>
    <n v="4035"/>
    <x v="10"/>
    <n v="2768"/>
  </r>
  <r>
    <x v="472"/>
    <x v="0"/>
    <n v="1691"/>
    <x v="0"/>
    <n v="2156"/>
  </r>
  <r>
    <x v="472"/>
    <x v="0"/>
    <n v="1691"/>
    <x v="1"/>
    <n v="3955"/>
  </r>
  <r>
    <x v="472"/>
    <x v="0"/>
    <n v="1691"/>
    <x v="2"/>
    <n v="3157"/>
  </r>
  <r>
    <x v="472"/>
    <x v="0"/>
    <n v="1691"/>
    <x v="3"/>
    <n v="3273"/>
  </r>
  <r>
    <x v="472"/>
    <x v="0"/>
    <n v="1691"/>
    <x v="4"/>
    <n v="3681"/>
  </r>
  <r>
    <x v="472"/>
    <x v="0"/>
    <n v="1691"/>
    <x v="5"/>
    <n v="4261"/>
  </r>
  <r>
    <x v="472"/>
    <x v="0"/>
    <n v="1691"/>
    <x v="6"/>
    <n v="2864"/>
  </r>
  <r>
    <x v="472"/>
    <x v="0"/>
    <n v="1691"/>
    <x v="7"/>
    <n v="2610"/>
  </r>
  <r>
    <x v="472"/>
    <x v="0"/>
    <n v="1691"/>
    <x v="8"/>
    <n v="3572"/>
  </r>
  <r>
    <x v="472"/>
    <x v="0"/>
    <n v="1691"/>
    <x v="9"/>
    <n v="2972"/>
  </r>
  <r>
    <x v="472"/>
    <x v="0"/>
    <n v="1691"/>
    <x v="10"/>
    <n v="3286"/>
  </r>
  <r>
    <x v="473"/>
    <x v="0"/>
    <n v="3921"/>
    <x v="0"/>
    <n v="3534"/>
  </r>
  <r>
    <x v="473"/>
    <x v="0"/>
    <n v="3921"/>
    <x v="1"/>
    <n v="2011"/>
  </r>
  <r>
    <x v="473"/>
    <x v="0"/>
    <n v="3921"/>
    <x v="2"/>
    <n v="2307"/>
  </r>
  <r>
    <x v="473"/>
    <x v="0"/>
    <n v="3921"/>
    <x v="3"/>
    <n v="2855"/>
  </r>
  <r>
    <x v="473"/>
    <x v="0"/>
    <n v="3921"/>
    <x v="4"/>
    <n v="2009"/>
  </r>
  <r>
    <x v="473"/>
    <x v="0"/>
    <n v="3921"/>
    <x v="5"/>
    <n v="3050"/>
  </r>
  <r>
    <x v="473"/>
    <x v="0"/>
    <n v="3921"/>
    <x v="6"/>
    <n v="4382"/>
  </r>
  <r>
    <x v="473"/>
    <x v="0"/>
    <n v="3921"/>
    <x v="7"/>
    <n v="4041"/>
  </r>
  <r>
    <x v="473"/>
    <x v="0"/>
    <n v="3921"/>
    <x v="8"/>
    <n v="3501"/>
  </r>
  <r>
    <x v="473"/>
    <x v="0"/>
    <n v="3921"/>
    <x v="9"/>
    <n v="1587"/>
  </r>
  <r>
    <x v="473"/>
    <x v="0"/>
    <n v="3921"/>
    <x v="10"/>
    <n v="4256"/>
  </r>
  <r>
    <x v="474"/>
    <x v="0"/>
    <n v="2126"/>
    <x v="0"/>
    <n v="3436"/>
  </r>
  <r>
    <x v="474"/>
    <x v="0"/>
    <n v="2126"/>
    <x v="1"/>
    <n v="3199"/>
  </r>
  <r>
    <x v="474"/>
    <x v="0"/>
    <n v="2126"/>
    <x v="2"/>
    <n v="4040"/>
  </r>
  <r>
    <x v="474"/>
    <x v="0"/>
    <n v="2126"/>
    <x v="3"/>
    <n v="4376"/>
  </r>
  <r>
    <x v="474"/>
    <x v="0"/>
    <n v="2126"/>
    <x v="4"/>
    <n v="3825"/>
  </r>
  <r>
    <x v="474"/>
    <x v="0"/>
    <n v="2126"/>
    <x v="5"/>
    <n v="3520"/>
  </r>
  <r>
    <x v="474"/>
    <x v="0"/>
    <n v="2126"/>
    <x v="6"/>
    <n v="1713"/>
  </r>
  <r>
    <x v="474"/>
    <x v="0"/>
    <n v="2126"/>
    <x v="7"/>
    <n v="3801"/>
  </r>
  <r>
    <x v="474"/>
    <x v="0"/>
    <n v="2126"/>
    <x v="8"/>
    <n v="2372"/>
  </r>
  <r>
    <x v="474"/>
    <x v="0"/>
    <n v="2126"/>
    <x v="9"/>
    <n v="2683"/>
  </r>
  <r>
    <x v="474"/>
    <x v="0"/>
    <n v="2126"/>
    <x v="10"/>
    <n v="3729"/>
  </r>
  <r>
    <x v="475"/>
    <x v="0"/>
    <n v="3088"/>
    <x v="0"/>
    <n v="2624"/>
  </r>
  <r>
    <x v="475"/>
    <x v="0"/>
    <n v="3088"/>
    <x v="1"/>
    <n v="1812"/>
  </r>
  <r>
    <x v="475"/>
    <x v="0"/>
    <n v="3088"/>
    <x v="2"/>
    <n v="3417"/>
  </r>
  <r>
    <x v="475"/>
    <x v="0"/>
    <n v="3088"/>
    <x v="3"/>
    <n v="1987"/>
  </r>
  <r>
    <x v="475"/>
    <x v="0"/>
    <n v="3088"/>
    <x v="4"/>
    <n v="3477"/>
  </r>
  <r>
    <x v="475"/>
    <x v="0"/>
    <n v="3088"/>
    <x v="5"/>
    <n v="3480"/>
  </r>
  <r>
    <x v="475"/>
    <x v="0"/>
    <n v="3088"/>
    <x v="6"/>
    <n v="1804"/>
  </r>
  <r>
    <x v="475"/>
    <x v="0"/>
    <n v="3088"/>
    <x v="7"/>
    <n v="3201"/>
  </r>
  <r>
    <x v="475"/>
    <x v="0"/>
    <n v="3088"/>
    <x v="8"/>
    <n v="1548"/>
  </r>
  <r>
    <x v="475"/>
    <x v="0"/>
    <n v="3088"/>
    <x v="9"/>
    <n v="1857"/>
  </r>
  <r>
    <x v="475"/>
    <x v="0"/>
    <n v="3088"/>
    <x v="10"/>
    <n v="1938"/>
  </r>
  <r>
    <x v="476"/>
    <x v="0"/>
    <n v="4053"/>
    <x v="0"/>
    <n v="1518"/>
  </r>
  <r>
    <x v="476"/>
    <x v="0"/>
    <n v="4053"/>
    <x v="1"/>
    <n v="3722"/>
  </r>
  <r>
    <x v="476"/>
    <x v="0"/>
    <n v="4053"/>
    <x v="2"/>
    <n v="3970"/>
  </r>
  <r>
    <x v="476"/>
    <x v="0"/>
    <n v="4053"/>
    <x v="3"/>
    <n v="1775"/>
  </r>
  <r>
    <x v="476"/>
    <x v="0"/>
    <n v="4053"/>
    <x v="4"/>
    <n v="1867"/>
  </r>
  <r>
    <x v="476"/>
    <x v="0"/>
    <n v="4053"/>
    <x v="5"/>
    <n v="4188"/>
  </r>
  <r>
    <x v="476"/>
    <x v="0"/>
    <n v="4053"/>
    <x v="6"/>
    <n v="3948"/>
  </r>
  <r>
    <x v="476"/>
    <x v="0"/>
    <n v="4053"/>
    <x v="7"/>
    <n v="1836"/>
  </r>
  <r>
    <x v="476"/>
    <x v="0"/>
    <n v="4053"/>
    <x v="8"/>
    <n v="4348"/>
  </r>
  <r>
    <x v="476"/>
    <x v="0"/>
    <n v="4053"/>
    <x v="9"/>
    <n v="4055"/>
  </r>
  <r>
    <x v="476"/>
    <x v="0"/>
    <n v="4053"/>
    <x v="10"/>
    <n v="3251"/>
  </r>
  <r>
    <x v="477"/>
    <x v="0"/>
    <n v="2644"/>
    <x v="0"/>
    <n v="1726"/>
  </r>
  <r>
    <x v="477"/>
    <x v="0"/>
    <n v="2644"/>
    <x v="1"/>
    <n v="2376"/>
  </r>
  <r>
    <x v="477"/>
    <x v="0"/>
    <n v="2644"/>
    <x v="2"/>
    <n v="3604"/>
  </r>
  <r>
    <x v="477"/>
    <x v="0"/>
    <n v="2644"/>
    <x v="3"/>
    <n v="3206"/>
  </r>
  <r>
    <x v="477"/>
    <x v="0"/>
    <n v="2644"/>
    <x v="4"/>
    <n v="3551"/>
  </r>
  <r>
    <x v="477"/>
    <x v="0"/>
    <n v="2644"/>
    <x v="5"/>
    <n v="2451"/>
  </r>
  <r>
    <x v="477"/>
    <x v="0"/>
    <n v="2644"/>
    <x v="6"/>
    <n v="2281"/>
  </r>
  <r>
    <x v="477"/>
    <x v="0"/>
    <n v="2644"/>
    <x v="7"/>
    <n v="2477"/>
  </r>
  <r>
    <x v="477"/>
    <x v="0"/>
    <n v="2644"/>
    <x v="8"/>
    <n v="1829"/>
  </r>
  <r>
    <x v="477"/>
    <x v="0"/>
    <n v="2644"/>
    <x v="9"/>
    <n v="3381"/>
  </r>
  <r>
    <x v="477"/>
    <x v="0"/>
    <n v="2644"/>
    <x v="10"/>
    <n v="2183"/>
  </r>
  <r>
    <x v="478"/>
    <x v="0"/>
    <n v="3759"/>
    <x v="0"/>
    <n v="4027"/>
  </r>
  <r>
    <x v="478"/>
    <x v="0"/>
    <n v="3759"/>
    <x v="1"/>
    <n v="3183"/>
  </r>
  <r>
    <x v="478"/>
    <x v="0"/>
    <n v="3759"/>
    <x v="2"/>
    <n v="1754"/>
  </r>
  <r>
    <x v="478"/>
    <x v="0"/>
    <n v="3759"/>
    <x v="3"/>
    <n v="2260"/>
  </r>
  <r>
    <x v="478"/>
    <x v="0"/>
    <n v="3759"/>
    <x v="4"/>
    <n v="3982"/>
  </r>
  <r>
    <x v="478"/>
    <x v="0"/>
    <n v="3759"/>
    <x v="5"/>
    <n v="3742"/>
  </r>
  <r>
    <x v="478"/>
    <x v="0"/>
    <n v="3759"/>
    <x v="6"/>
    <n v="1804"/>
  </r>
  <r>
    <x v="478"/>
    <x v="0"/>
    <n v="3759"/>
    <x v="7"/>
    <n v="1981"/>
  </r>
  <r>
    <x v="478"/>
    <x v="0"/>
    <n v="3759"/>
    <x v="8"/>
    <n v="3907"/>
  </r>
  <r>
    <x v="478"/>
    <x v="0"/>
    <n v="3759"/>
    <x v="9"/>
    <n v="3316"/>
  </r>
  <r>
    <x v="478"/>
    <x v="0"/>
    <n v="3759"/>
    <x v="10"/>
    <n v="4099"/>
  </r>
  <r>
    <x v="479"/>
    <x v="0"/>
    <n v="3568"/>
    <x v="0"/>
    <n v="3821"/>
  </r>
  <r>
    <x v="479"/>
    <x v="0"/>
    <n v="3568"/>
    <x v="1"/>
    <n v="2774"/>
  </r>
  <r>
    <x v="479"/>
    <x v="0"/>
    <n v="3568"/>
    <x v="2"/>
    <n v="1663"/>
  </r>
  <r>
    <x v="479"/>
    <x v="0"/>
    <n v="3568"/>
    <x v="3"/>
    <n v="3625"/>
  </r>
  <r>
    <x v="479"/>
    <x v="0"/>
    <n v="3568"/>
    <x v="4"/>
    <n v="1653"/>
  </r>
  <r>
    <x v="479"/>
    <x v="0"/>
    <n v="3568"/>
    <x v="5"/>
    <n v="3560"/>
  </r>
  <r>
    <x v="479"/>
    <x v="0"/>
    <n v="3568"/>
    <x v="6"/>
    <n v="1648"/>
  </r>
  <r>
    <x v="479"/>
    <x v="0"/>
    <n v="3568"/>
    <x v="7"/>
    <n v="2245"/>
  </r>
  <r>
    <x v="479"/>
    <x v="0"/>
    <n v="3568"/>
    <x v="8"/>
    <n v="2273"/>
  </r>
  <r>
    <x v="479"/>
    <x v="0"/>
    <n v="3568"/>
    <x v="9"/>
    <n v="3430"/>
  </r>
  <r>
    <x v="479"/>
    <x v="0"/>
    <n v="3568"/>
    <x v="10"/>
    <n v="3854"/>
  </r>
  <r>
    <x v="480"/>
    <x v="0"/>
    <n v="1695"/>
    <x v="0"/>
    <n v="4062"/>
  </r>
  <r>
    <x v="480"/>
    <x v="0"/>
    <n v="1695"/>
    <x v="1"/>
    <n v="3754"/>
  </r>
  <r>
    <x v="480"/>
    <x v="0"/>
    <n v="1695"/>
    <x v="2"/>
    <n v="4409"/>
  </r>
  <r>
    <x v="480"/>
    <x v="0"/>
    <n v="1695"/>
    <x v="3"/>
    <n v="3402"/>
  </r>
  <r>
    <x v="480"/>
    <x v="0"/>
    <n v="1695"/>
    <x v="4"/>
    <n v="2841"/>
  </r>
  <r>
    <x v="480"/>
    <x v="0"/>
    <n v="1695"/>
    <x v="5"/>
    <n v="2057"/>
  </r>
  <r>
    <x v="480"/>
    <x v="0"/>
    <n v="1695"/>
    <x v="6"/>
    <n v="2517"/>
  </r>
  <r>
    <x v="480"/>
    <x v="0"/>
    <n v="1695"/>
    <x v="7"/>
    <n v="2193"/>
  </r>
  <r>
    <x v="480"/>
    <x v="0"/>
    <n v="1695"/>
    <x v="8"/>
    <n v="2463"/>
  </r>
  <r>
    <x v="480"/>
    <x v="0"/>
    <n v="1695"/>
    <x v="9"/>
    <n v="3964"/>
  </r>
  <r>
    <x v="480"/>
    <x v="0"/>
    <n v="1695"/>
    <x v="10"/>
    <n v="2078"/>
  </r>
  <r>
    <x v="481"/>
    <x v="0"/>
    <n v="4428"/>
    <x v="0"/>
    <n v="2899"/>
  </r>
  <r>
    <x v="481"/>
    <x v="0"/>
    <n v="4428"/>
    <x v="1"/>
    <n v="2936"/>
  </r>
  <r>
    <x v="481"/>
    <x v="0"/>
    <n v="4428"/>
    <x v="2"/>
    <n v="3212"/>
  </r>
  <r>
    <x v="481"/>
    <x v="0"/>
    <n v="4428"/>
    <x v="3"/>
    <n v="2773"/>
  </r>
  <r>
    <x v="481"/>
    <x v="0"/>
    <n v="4428"/>
    <x v="4"/>
    <n v="3701"/>
  </r>
  <r>
    <x v="481"/>
    <x v="0"/>
    <n v="4428"/>
    <x v="5"/>
    <n v="3048"/>
  </r>
  <r>
    <x v="481"/>
    <x v="0"/>
    <n v="4428"/>
    <x v="6"/>
    <n v="2342"/>
  </r>
  <r>
    <x v="481"/>
    <x v="0"/>
    <n v="4428"/>
    <x v="7"/>
    <n v="4252"/>
  </r>
  <r>
    <x v="481"/>
    <x v="0"/>
    <n v="4428"/>
    <x v="8"/>
    <n v="3640"/>
  </r>
  <r>
    <x v="481"/>
    <x v="0"/>
    <n v="4428"/>
    <x v="9"/>
    <n v="2696"/>
  </r>
  <r>
    <x v="481"/>
    <x v="0"/>
    <n v="4428"/>
    <x v="10"/>
    <n v="2069"/>
  </r>
  <r>
    <x v="482"/>
    <x v="0"/>
    <n v="2608"/>
    <x v="0"/>
    <n v="4127"/>
  </r>
  <r>
    <x v="482"/>
    <x v="0"/>
    <n v="2608"/>
    <x v="1"/>
    <n v="4383"/>
  </r>
  <r>
    <x v="482"/>
    <x v="0"/>
    <n v="2608"/>
    <x v="2"/>
    <n v="2514"/>
  </r>
  <r>
    <x v="482"/>
    <x v="0"/>
    <n v="2608"/>
    <x v="3"/>
    <n v="2419"/>
  </r>
  <r>
    <x v="482"/>
    <x v="0"/>
    <n v="2608"/>
    <x v="4"/>
    <n v="3129"/>
  </r>
  <r>
    <x v="482"/>
    <x v="0"/>
    <n v="2608"/>
    <x v="5"/>
    <n v="4181"/>
  </r>
  <r>
    <x v="482"/>
    <x v="0"/>
    <n v="2608"/>
    <x v="6"/>
    <n v="1503"/>
  </r>
  <r>
    <x v="482"/>
    <x v="0"/>
    <n v="2608"/>
    <x v="7"/>
    <n v="4187"/>
  </r>
  <r>
    <x v="482"/>
    <x v="0"/>
    <n v="2608"/>
    <x v="8"/>
    <n v="2951"/>
  </r>
  <r>
    <x v="482"/>
    <x v="0"/>
    <n v="2608"/>
    <x v="9"/>
    <n v="1774"/>
  </r>
  <r>
    <x v="482"/>
    <x v="0"/>
    <n v="2608"/>
    <x v="10"/>
    <n v="3180"/>
  </r>
  <r>
    <x v="483"/>
    <x v="0"/>
    <n v="2787"/>
    <x v="0"/>
    <n v="3770"/>
  </r>
  <r>
    <x v="483"/>
    <x v="0"/>
    <n v="2787"/>
    <x v="1"/>
    <n v="3632"/>
  </r>
  <r>
    <x v="483"/>
    <x v="0"/>
    <n v="2787"/>
    <x v="2"/>
    <n v="1685"/>
  </r>
  <r>
    <x v="483"/>
    <x v="0"/>
    <n v="2787"/>
    <x v="3"/>
    <n v="4059"/>
  </r>
  <r>
    <x v="483"/>
    <x v="0"/>
    <n v="2787"/>
    <x v="4"/>
    <n v="3627"/>
  </r>
  <r>
    <x v="483"/>
    <x v="0"/>
    <n v="2787"/>
    <x v="5"/>
    <n v="2195"/>
  </r>
  <r>
    <x v="483"/>
    <x v="0"/>
    <n v="2787"/>
    <x v="6"/>
    <n v="2371"/>
  </r>
  <r>
    <x v="483"/>
    <x v="0"/>
    <n v="2787"/>
    <x v="7"/>
    <n v="3148"/>
  </r>
  <r>
    <x v="483"/>
    <x v="0"/>
    <n v="2787"/>
    <x v="8"/>
    <n v="4285"/>
  </r>
  <r>
    <x v="483"/>
    <x v="0"/>
    <n v="2787"/>
    <x v="9"/>
    <n v="2238"/>
  </r>
  <r>
    <x v="483"/>
    <x v="0"/>
    <n v="2787"/>
    <x v="10"/>
    <n v="2087"/>
  </r>
  <r>
    <x v="484"/>
    <x v="0"/>
    <n v="1673"/>
    <x v="0"/>
    <n v="4407"/>
  </r>
  <r>
    <x v="484"/>
    <x v="0"/>
    <n v="1673"/>
    <x v="1"/>
    <n v="4306"/>
  </r>
  <r>
    <x v="484"/>
    <x v="0"/>
    <n v="1673"/>
    <x v="2"/>
    <n v="3664"/>
  </r>
  <r>
    <x v="484"/>
    <x v="0"/>
    <n v="1673"/>
    <x v="3"/>
    <n v="1810"/>
  </r>
  <r>
    <x v="484"/>
    <x v="0"/>
    <n v="1673"/>
    <x v="4"/>
    <n v="4264"/>
  </r>
  <r>
    <x v="484"/>
    <x v="0"/>
    <n v="1673"/>
    <x v="5"/>
    <n v="3531"/>
  </r>
  <r>
    <x v="484"/>
    <x v="0"/>
    <n v="1673"/>
    <x v="6"/>
    <n v="1510"/>
  </r>
  <r>
    <x v="484"/>
    <x v="0"/>
    <n v="1673"/>
    <x v="7"/>
    <n v="3512"/>
  </r>
  <r>
    <x v="484"/>
    <x v="0"/>
    <n v="1673"/>
    <x v="8"/>
    <n v="4303"/>
  </r>
  <r>
    <x v="484"/>
    <x v="0"/>
    <n v="1673"/>
    <x v="9"/>
    <n v="3428"/>
  </r>
  <r>
    <x v="484"/>
    <x v="0"/>
    <n v="1673"/>
    <x v="10"/>
    <n v="2481"/>
  </r>
  <r>
    <x v="485"/>
    <x v="0"/>
    <n v="2892"/>
    <x v="0"/>
    <n v="1801"/>
  </r>
  <r>
    <x v="485"/>
    <x v="0"/>
    <n v="2892"/>
    <x v="1"/>
    <n v="3849"/>
  </r>
  <r>
    <x v="485"/>
    <x v="0"/>
    <n v="2892"/>
    <x v="2"/>
    <n v="4405"/>
  </r>
  <r>
    <x v="485"/>
    <x v="0"/>
    <n v="2892"/>
    <x v="3"/>
    <n v="3570"/>
  </r>
  <r>
    <x v="485"/>
    <x v="0"/>
    <n v="2892"/>
    <x v="4"/>
    <n v="3959"/>
  </r>
  <r>
    <x v="485"/>
    <x v="0"/>
    <n v="2892"/>
    <x v="5"/>
    <n v="3889"/>
  </r>
  <r>
    <x v="485"/>
    <x v="0"/>
    <n v="2892"/>
    <x v="6"/>
    <n v="2602"/>
  </r>
  <r>
    <x v="485"/>
    <x v="0"/>
    <n v="2892"/>
    <x v="7"/>
    <n v="2749"/>
  </r>
  <r>
    <x v="485"/>
    <x v="0"/>
    <n v="2892"/>
    <x v="8"/>
    <n v="3202"/>
  </r>
  <r>
    <x v="485"/>
    <x v="0"/>
    <n v="2892"/>
    <x v="9"/>
    <n v="3888"/>
  </r>
  <r>
    <x v="485"/>
    <x v="0"/>
    <n v="2892"/>
    <x v="10"/>
    <n v="2631"/>
  </r>
  <r>
    <x v="486"/>
    <x v="0"/>
    <n v="1745"/>
    <x v="0"/>
    <n v="4027"/>
  </r>
  <r>
    <x v="486"/>
    <x v="0"/>
    <n v="1745"/>
    <x v="1"/>
    <n v="3826"/>
  </r>
  <r>
    <x v="486"/>
    <x v="0"/>
    <n v="1745"/>
    <x v="2"/>
    <n v="2733"/>
  </r>
  <r>
    <x v="486"/>
    <x v="0"/>
    <n v="1745"/>
    <x v="3"/>
    <n v="1826"/>
  </r>
  <r>
    <x v="486"/>
    <x v="0"/>
    <n v="1745"/>
    <x v="4"/>
    <n v="3145"/>
  </r>
  <r>
    <x v="486"/>
    <x v="0"/>
    <n v="1745"/>
    <x v="5"/>
    <n v="3303"/>
  </r>
  <r>
    <x v="486"/>
    <x v="0"/>
    <n v="1745"/>
    <x v="6"/>
    <n v="2294"/>
  </r>
  <r>
    <x v="486"/>
    <x v="0"/>
    <n v="1745"/>
    <x v="7"/>
    <n v="2935"/>
  </r>
  <r>
    <x v="486"/>
    <x v="0"/>
    <n v="1745"/>
    <x v="8"/>
    <n v="3934"/>
  </r>
  <r>
    <x v="486"/>
    <x v="0"/>
    <n v="1745"/>
    <x v="9"/>
    <n v="3074"/>
  </r>
  <r>
    <x v="486"/>
    <x v="0"/>
    <n v="1745"/>
    <x v="10"/>
    <n v="4156"/>
  </r>
  <r>
    <x v="487"/>
    <x v="0"/>
    <n v="2928"/>
    <x v="0"/>
    <n v="2519"/>
  </r>
  <r>
    <x v="487"/>
    <x v="0"/>
    <n v="2928"/>
    <x v="1"/>
    <n v="3871"/>
  </r>
  <r>
    <x v="487"/>
    <x v="0"/>
    <n v="2928"/>
    <x v="2"/>
    <n v="2984"/>
  </r>
  <r>
    <x v="487"/>
    <x v="0"/>
    <n v="2928"/>
    <x v="3"/>
    <n v="2692"/>
  </r>
  <r>
    <x v="487"/>
    <x v="0"/>
    <n v="2928"/>
    <x v="4"/>
    <n v="3007"/>
  </r>
  <r>
    <x v="487"/>
    <x v="0"/>
    <n v="2928"/>
    <x v="5"/>
    <n v="1565"/>
  </r>
  <r>
    <x v="487"/>
    <x v="0"/>
    <n v="2928"/>
    <x v="6"/>
    <n v="2423"/>
  </r>
  <r>
    <x v="487"/>
    <x v="0"/>
    <n v="2928"/>
    <x v="7"/>
    <n v="2641"/>
  </r>
  <r>
    <x v="487"/>
    <x v="0"/>
    <n v="2928"/>
    <x v="8"/>
    <n v="3868"/>
  </r>
  <r>
    <x v="487"/>
    <x v="0"/>
    <n v="2928"/>
    <x v="9"/>
    <n v="1575"/>
  </r>
  <r>
    <x v="487"/>
    <x v="0"/>
    <n v="2928"/>
    <x v="10"/>
    <n v="1706"/>
  </r>
  <r>
    <x v="488"/>
    <x v="0"/>
    <n v="2043"/>
    <x v="0"/>
    <n v="2425"/>
  </r>
  <r>
    <x v="488"/>
    <x v="0"/>
    <n v="2043"/>
    <x v="1"/>
    <n v="2123"/>
  </r>
  <r>
    <x v="488"/>
    <x v="0"/>
    <n v="2043"/>
    <x v="2"/>
    <n v="4491"/>
  </r>
  <r>
    <x v="488"/>
    <x v="0"/>
    <n v="2043"/>
    <x v="3"/>
    <n v="2361"/>
  </r>
  <r>
    <x v="488"/>
    <x v="0"/>
    <n v="2043"/>
    <x v="4"/>
    <n v="3588"/>
  </r>
  <r>
    <x v="488"/>
    <x v="0"/>
    <n v="2043"/>
    <x v="5"/>
    <n v="4370"/>
  </r>
  <r>
    <x v="488"/>
    <x v="0"/>
    <n v="2043"/>
    <x v="6"/>
    <n v="2815"/>
  </r>
  <r>
    <x v="488"/>
    <x v="0"/>
    <n v="2043"/>
    <x v="7"/>
    <n v="2483"/>
  </r>
  <r>
    <x v="488"/>
    <x v="0"/>
    <n v="2043"/>
    <x v="8"/>
    <n v="3464"/>
  </r>
  <r>
    <x v="488"/>
    <x v="0"/>
    <n v="2043"/>
    <x v="9"/>
    <n v="2323"/>
  </r>
  <r>
    <x v="488"/>
    <x v="0"/>
    <n v="2043"/>
    <x v="10"/>
    <n v="2266"/>
  </r>
  <r>
    <x v="489"/>
    <x v="0"/>
    <n v="3469"/>
    <x v="0"/>
    <n v="3100"/>
  </r>
  <r>
    <x v="489"/>
    <x v="0"/>
    <n v="3469"/>
    <x v="1"/>
    <n v="3599"/>
  </r>
  <r>
    <x v="489"/>
    <x v="0"/>
    <n v="3469"/>
    <x v="2"/>
    <n v="1714"/>
  </r>
  <r>
    <x v="489"/>
    <x v="0"/>
    <n v="3469"/>
    <x v="3"/>
    <n v="4271"/>
  </r>
  <r>
    <x v="489"/>
    <x v="0"/>
    <n v="3469"/>
    <x v="4"/>
    <n v="4024"/>
  </r>
  <r>
    <x v="489"/>
    <x v="0"/>
    <n v="3469"/>
    <x v="5"/>
    <n v="3852"/>
  </r>
  <r>
    <x v="489"/>
    <x v="0"/>
    <n v="3469"/>
    <x v="6"/>
    <n v="1777"/>
  </r>
  <r>
    <x v="489"/>
    <x v="0"/>
    <n v="3469"/>
    <x v="7"/>
    <n v="2717"/>
  </r>
  <r>
    <x v="489"/>
    <x v="0"/>
    <n v="3469"/>
    <x v="8"/>
    <n v="2999"/>
  </r>
  <r>
    <x v="489"/>
    <x v="0"/>
    <n v="3469"/>
    <x v="9"/>
    <n v="3399"/>
  </r>
  <r>
    <x v="489"/>
    <x v="0"/>
    <n v="3469"/>
    <x v="10"/>
    <n v="4047"/>
  </r>
  <r>
    <x v="490"/>
    <x v="0"/>
    <n v="3159"/>
    <x v="0"/>
    <n v="1862"/>
  </r>
  <r>
    <x v="490"/>
    <x v="0"/>
    <n v="3159"/>
    <x v="1"/>
    <n v="1836"/>
  </r>
  <r>
    <x v="490"/>
    <x v="0"/>
    <n v="3159"/>
    <x v="2"/>
    <n v="4020"/>
  </r>
  <r>
    <x v="490"/>
    <x v="0"/>
    <n v="3159"/>
    <x v="3"/>
    <n v="3928"/>
  </r>
  <r>
    <x v="490"/>
    <x v="0"/>
    <n v="3159"/>
    <x v="4"/>
    <n v="1956"/>
  </r>
  <r>
    <x v="490"/>
    <x v="0"/>
    <n v="3159"/>
    <x v="5"/>
    <n v="2718"/>
  </r>
  <r>
    <x v="490"/>
    <x v="0"/>
    <n v="3159"/>
    <x v="6"/>
    <n v="2482"/>
  </r>
  <r>
    <x v="490"/>
    <x v="0"/>
    <n v="3159"/>
    <x v="7"/>
    <n v="3997"/>
  </r>
  <r>
    <x v="490"/>
    <x v="0"/>
    <n v="3159"/>
    <x v="8"/>
    <n v="3756"/>
  </r>
  <r>
    <x v="490"/>
    <x v="0"/>
    <n v="3159"/>
    <x v="9"/>
    <n v="3130"/>
  </r>
  <r>
    <x v="490"/>
    <x v="0"/>
    <n v="3159"/>
    <x v="10"/>
    <n v="4216"/>
  </r>
  <r>
    <x v="491"/>
    <x v="0"/>
    <n v="1723"/>
    <x v="0"/>
    <n v="4366"/>
  </r>
  <r>
    <x v="491"/>
    <x v="0"/>
    <n v="1723"/>
    <x v="1"/>
    <n v="2218"/>
  </r>
  <r>
    <x v="491"/>
    <x v="0"/>
    <n v="1723"/>
    <x v="2"/>
    <n v="3021"/>
  </r>
  <r>
    <x v="491"/>
    <x v="0"/>
    <n v="1723"/>
    <x v="3"/>
    <n v="3354"/>
  </r>
  <r>
    <x v="491"/>
    <x v="0"/>
    <n v="1723"/>
    <x v="4"/>
    <n v="3605"/>
  </r>
  <r>
    <x v="491"/>
    <x v="0"/>
    <n v="1723"/>
    <x v="5"/>
    <n v="3693"/>
  </r>
  <r>
    <x v="491"/>
    <x v="0"/>
    <n v="1723"/>
    <x v="6"/>
    <n v="3783"/>
  </r>
  <r>
    <x v="491"/>
    <x v="0"/>
    <n v="1723"/>
    <x v="7"/>
    <n v="4197"/>
  </r>
  <r>
    <x v="491"/>
    <x v="0"/>
    <n v="1723"/>
    <x v="8"/>
    <n v="2563"/>
  </r>
  <r>
    <x v="491"/>
    <x v="0"/>
    <n v="1723"/>
    <x v="9"/>
    <n v="2713"/>
  </r>
  <r>
    <x v="491"/>
    <x v="0"/>
    <n v="1723"/>
    <x v="10"/>
    <n v="4201"/>
  </r>
  <r>
    <x v="492"/>
    <x v="0"/>
    <n v="1540"/>
    <x v="0"/>
    <n v="3877"/>
  </r>
  <r>
    <x v="492"/>
    <x v="0"/>
    <n v="1540"/>
    <x v="1"/>
    <n v="3232"/>
  </r>
  <r>
    <x v="492"/>
    <x v="0"/>
    <n v="1540"/>
    <x v="2"/>
    <n v="3857"/>
  </r>
  <r>
    <x v="492"/>
    <x v="0"/>
    <n v="1540"/>
    <x v="3"/>
    <n v="1764"/>
  </r>
  <r>
    <x v="492"/>
    <x v="0"/>
    <n v="1540"/>
    <x v="4"/>
    <n v="3724"/>
  </r>
  <r>
    <x v="492"/>
    <x v="0"/>
    <n v="1540"/>
    <x v="5"/>
    <n v="2716"/>
  </r>
  <r>
    <x v="492"/>
    <x v="0"/>
    <n v="1540"/>
    <x v="6"/>
    <n v="2754"/>
  </r>
  <r>
    <x v="492"/>
    <x v="0"/>
    <n v="1540"/>
    <x v="7"/>
    <n v="3058"/>
  </r>
  <r>
    <x v="492"/>
    <x v="0"/>
    <n v="1540"/>
    <x v="8"/>
    <n v="2741"/>
  </r>
  <r>
    <x v="492"/>
    <x v="0"/>
    <n v="1540"/>
    <x v="9"/>
    <n v="1683"/>
  </r>
  <r>
    <x v="492"/>
    <x v="0"/>
    <n v="1540"/>
    <x v="10"/>
    <n v="3610"/>
  </r>
  <r>
    <x v="493"/>
    <x v="0"/>
    <n v="3872"/>
    <x v="0"/>
    <n v="1696"/>
  </r>
  <r>
    <x v="493"/>
    <x v="0"/>
    <n v="3872"/>
    <x v="1"/>
    <n v="4489"/>
  </r>
  <r>
    <x v="493"/>
    <x v="0"/>
    <n v="3872"/>
    <x v="2"/>
    <n v="1580"/>
  </r>
  <r>
    <x v="493"/>
    <x v="0"/>
    <n v="3872"/>
    <x v="3"/>
    <n v="1591"/>
  </r>
  <r>
    <x v="493"/>
    <x v="0"/>
    <n v="3872"/>
    <x v="4"/>
    <n v="1976"/>
  </r>
  <r>
    <x v="493"/>
    <x v="0"/>
    <n v="3872"/>
    <x v="5"/>
    <n v="1851"/>
  </r>
  <r>
    <x v="493"/>
    <x v="0"/>
    <n v="3872"/>
    <x v="6"/>
    <n v="4278"/>
  </r>
  <r>
    <x v="493"/>
    <x v="0"/>
    <n v="3872"/>
    <x v="7"/>
    <n v="2694"/>
  </r>
  <r>
    <x v="493"/>
    <x v="0"/>
    <n v="3872"/>
    <x v="8"/>
    <n v="2797"/>
  </r>
  <r>
    <x v="493"/>
    <x v="0"/>
    <n v="3872"/>
    <x v="9"/>
    <n v="4361"/>
  </r>
  <r>
    <x v="493"/>
    <x v="0"/>
    <n v="3872"/>
    <x v="10"/>
    <n v="1833"/>
  </r>
  <r>
    <x v="494"/>
    <x v="0"/>
    <n v="1987"/>
    <x v="0"/>
    <n v="1790"/>
  </r>
  <r>
    <x v="494"/>
    <x v="0"/>
    <n v="1987"/>
    <x v="1"/>
    <n v="3197"/>
  </r>
  <r>
    <x v="494"/>
    <x v="0"/>
    <n v="1987"/>
    <x v="2"/>
    <n v="3111"/>
  </r>
  <r>
    <x v="494"/>
    <x v="0"/>
    <n v="1987"/>
    <x v="3"/>
    <n v="3369"/>
  </r>
  <r>
    <x v="494"/>
    <x v="0"/>
    <n v="1987"/>
    <x v="4"/>
    <n v="3929"/>
  </r>
  <r>
    <x v="494"/>
    <x v="0"/>
    <n v="1987"/>
    <x v="5"/>
    <n v="3210"/>
  </r>
  <r>
    <x v="494"/>
    <x v="0"/>
    <n v="1987"/>
    <x v="6"/>
    <n v="1981"/>
  </r>
  <r>
    <x v="494"/>
    <x v="0"/>
    <n v="1987"/>
    <x v="7"/>
    <n v="1994"/>
  </r>
  <r>
    <x v="494"/>
    <x v="0"/>
    <n v="1987"/>
    <x v="8"/>
    <n v="4375"/>
  </r>
  <r>
    <x v="494"/>
    <x v="0"/>
    <n v="1987"/>
    <x v="9"/>
    <n v="1705"/>
  </r>
  <r>
    <x v="494"/>
    <x v="0"/>
    <n v="1987"/>
    <x v="10"/>
    <n v="4393"/>
  </r>
  <r>
    <x v="495"/>
    <x v="0"/>
    <n v="3232"/>
    <x v="0"/>
    <n v="2531"/>
  </r>
  <r>
    <x v="495"/>
    <x v="0"/>
    <n v="3232"/>
    <x v="1"/>
    <n v="3655"/>
  </r>
  <r>
    <x v="495"/>
    <x v="0"/>
    <n v="3232"/>
    <x v="2"/>
    <n v="2306"/>
  </r>
  <r>
    <x v="495"/>
    <x v="0"/>
    <n v="3232"/>
    <x v="3"/>
    <n v="3653"/>
  </r>
  <r>
    <x v="495"/>
    <x v="0"/>
    <n v="3232"/>
    <x v="4"/>
    <n v="2988"/>
  </r>
  <r>
    <x v="495"/>
    <x v="0"/>
    <n v="3232"/>
    <x v="5"/>
    <n v="3126"/>
  </r>
  <r>
    <x v="495"/>
    <x v="0"/>
    <n v="3232"/>
    <x v="6"/>
    <n v="2698"/>
  </r>
  <r>
    <x v="495"/>
    <x v="0"/>
    <n v="3232"/>
    <x v="7"/>
    <n v="3611"/>
  </r>
  <r>
    <x v="495"/>
    <x v="0"/>
    <n v="3232"/>
    <x v="8"/>
    <n v="3832"/>
  </r>
  <r>
    <x v="495"/>
    <x v="0"/>
    <n v="3232"/>
    <x v="9"/>
    <n v="2234"/>
  </r>
  <r>
    <x v="495"/>
    <x v="0"/>
    <n v="3232"/>
    <x v="10"/>
    <n v="4173"/>
  </r>
  <r>
    <x v="496"/>
    <x v="0"/>
    <n v="4246"/>
    <x v="0"/>
    <n v="3406"/>
  </r>
  <r>
    <x v="496"/>
    <x v="0"/>
    <n v="4246"/>
    <x v="1"/>
    <n v="2580"/>
  </r>
  <r>
    <x v="496"/>
    <x v="0"/>
    <n v="4246"/>
    <x v="2"/>
    <n v="2969"/>
  </r>
  <r>
    <x v="496"/>
    <x v="0"/>
    <n v="4246"/>
    <x v="3"/>
    <n v="2044"/>
  </r>
  <r>
    <x v="496"/>
    <x v="0"/>
    <n v="4246"/>
    <x v="4"/>
    <n v="4046"/>
  </r>
  <r>
    <x v="496"/>
    <x v="0"/>
    <n v="4246"/>
    <x v="5"/>
    <n v="1700"/>
  </r>
  <r>
    <x v="496"/>
    <x v="0"/>
    <n v="4246"/>
    <x v="6"/>
    <n v="2345"/>
  </r>
  <r>
    <x v="496"/>
    <x v="0"/>
    <n v="4246"/>
    <x v="7"/>
    <n v="2026"/>
  </r>
  <r>
    <x v="496"/>
    <x v="0"/>
    <n v="4246"/>
    <x v="8"/>
    <n v="4480"/>
  </r>
  <r>
    <x v="496"/>
    <x v="0"/>
    <n v="4246"/>
    <x v="9"/>
    <n v="3238"/>
  </r>
  <r>
    <x v="496"/>
    <x v="0"/>
    <n v="4246"/>
    <x v="10"/>
    <n v="1717"/>
  </r>
  <r>
    <x v="497"/>
    <x v="0"/>
    <n v="2866"/>
    <x v="0"/>
    <n v="3877"/>
  </r>
  <r>
    <x v="497"/>
    <x v="0"/>
    <n v="2866"/>
    <x v="1"/>
    <n v="4436"/>
  </r>
  <r>
    <x v="497"/>
    <x v="0"/>
    <n v="2866"/>
    <x v="2"/>
    <n v="4053"/>
  </r>
  <r>
    <x v="497"/>
    <x v="0"/>
    <n v="2866"/>
    <x v="3"/>
    <n v="3435"/>
  </r>
  <r>
    <x v="497"/>
    <x v="0"/>
    <n v="2866"/>
    <x v="4"/>
    <n v="2219"/>
  </r>
  <r>
    <x v="497"/>
    <x v="0"/>
    <n v="2866"/>
    <x v="5"/>
    <n v="1992"/>
  </r>
  <r>
    <x v="497"/>
    <x v="0"/>
    <n v="2866"/>
    <x v="6"/>
    <n v="4278"/>
  </r>
  <r>
    <x v="497"/>
    <x v="0"/>
    <n v="2866"/>
    <x v="7"/>
    <n v="2991"/>
  </r>
  <r>
    <x v="497"/>
    <x v="0"/>
    <n v="2866"/>
    <x v="8"/>
    <n v="2047"/>
  </r>
  <r>
    <x v="497"/>
    <x v="0"/>
    <n v="2866"/>
    <x v="9"/>
    <n v="2726"/>
  </r>
  <r>
    <x v="497"/>
    <x v="0"/>
    <n v="2866"/>
    <x v="10"/>
    <n v="1964"/>
  </r>
  <r>
    <x v="498"/>
    <x v="0"/>
    <n v="3485"/>
    <x v="0"/>
    <n v="1531"/>
  </r>
  <r>
    <x v="498"/>
    <x v="0"/>
    <n v="3485"/>
    <x v="1"/>
    <n v="2081"/>
  </r>
  <r>
    <x v="498"/>
    <x v="0"/>
    <n v="3485"/>
    <x v="2"/>
    <n v="1716"/>
  </r>
  <r>
    <x v="498"/>
    <x v="0"/>
    <n v="3485"/>
    <x v="3"/>
    <n v="4440"/>
  </r>
  <r>
    <x v="498"/>
    <x v="0"/>
    <n v="3485"/>
    <x v="4"/>
    <n v="3004"/>
  </r>
  <r>
    <x v="498"/>
    <x v="0"/>
    <n v="3485"/>
    <x v="5"/>
    <n v="1827"/>
  </r>
  <r>
    <x v="498"/>
    <x v="0"/>
    <n v="3485"/>
    <x v="6"/>
    <n v="2775"/>
  </r>
  <r>
    <x v="498"/>
    <x v="0"/>
    <n v="3485"/>
    <x v="7"/>
    <n v="2211"/>
  </r>
  <r>
    <x v="498"/>
    <x v="0"/>
    <n v="3485"/>
    <x v="8"/>
    <n v="3033"/>
  </r>
  <r>
    <x v="498"/>
    <x v="0"/>
    <n v="3485"/>
    <x v="9"/>
    <n v="2471"/>
  </r>
  <r>
    <x v="498"/>
    <x v="0"/>
    <n v="3485"/>
    <x v="10"/>
    <n v="2291"/>
  </r>
  <r>
    <x v="499"/>
    <x v="0"/>
    <n v="3534"/>
    <x v="0"/>
    <n v="2494"/>
  </r>
  <r>
    <x v="499"/>
    <x v="0"/>
    <n v="3534"/>
    <x v="1"/>
    <n v="4301"/>
  </r>
  <r>
    <x v="499"/>
    <x v="0"/>
    <n v="3534"/>
    <x v="2"/>
    <n v="3130"/>
  </r>
  <r>
    <x v="499"/>
    <x v="0"/>
    <n v="3534"/>
    <x v="3"/>
    <n v="2917"/>
  </r>
  <r>
    <x v="499"/>
    <x v="0"/>
    <n v="3534"/>
    <x v="4"/>
    <n v="1755"/>
  </r>
  <r>
    <x v="499"/>
    <x v="0"/>
    <n v="3534"/>
    <x v="5"/>
    <n v="1752"/>
  </r>
  <r>
    <x v="499"/>
    <x v="0"/>
    <n v="3534"/>
    <x v="6"/>
    <n v="1525"/>
  </r>
  <r>
    <x v="499"/>
    <x v="0"/>
    <n v="3534"/>
    <x v="7"/>
    <n v="2313"/>
  </r>
  <r>
    <x v="499"/>
    <x v="0"/>
    <n v="3534"/>
    <x v="8"/>
    <n v="3800"/>
  </r>
  <r>
    <x v="499"/>
    <x v="0"/>
    <n v="3534"/>
    <x v="9"/>
    <n v="2270"/>
  </r>
  <r>
    <x v="499"/>
    <x v="0"/>
    <n v="3534"/>
    <x v="10"/>
    <n v="2145"/>
  </r>
  <r>
    <x v="500"/>
    <x v="0"/>
    <n v="2937"/>
    <x v="0"/>
    <n v="3159"/>
  </r>
  <r>
    <x v="500"/>
    <x v="0"/>
    <n v="2937"/>
    <x v="1"/>
    <n v="2072"/>
  </r>
  <r>
    <x v="500"/>
    <x v="0"/>
    <n v="2937"/>
    <x v="2"/>
    <n v="2678"/>
  </r>
  <r>
    <x v="500"/>
    <x v="0"/>
    <n v="2937"/>
    <x v="3"/>
    <n v="4476"/>
  </r>
  <r>
    <x v="500"/>
    <x v="0"/>
    <n v="2937"/>
    <x v="4"/>
    <n v="3440"/>
  </r>
  <r>
    <x v="500"/>
    <x v="0"/>
    <n v="2937"/>
    <x v="5"/>
    <n v="3969"/>
  </r>
  <r>
    <x v="500"/>
    <x v="0"/>
    <n v="2937"/>
    <x v="6"/>
    <n v="3988"/>
  </r>
  <r>
    <x v="500"/>
    <x v="0"/>
    <n v="2937"/>
    <x v="7"/>
    <n v="2671"/>
  </r>
  <r>
    <x v="500"/>
    <x v="0"/>
    <n v="2937"/>
    <x v="8"/>
    <n v="3319"/>
  </r>
  <r>
    <x v="500"/>
    <x v="0"/>
    <n v="2937"/>
    <x v="9"/>
    <n v="2080"/>
  </r>
  <r>
    <x v="500"/>
    <x v="0"/>
    <n v="2937"/>
    <x v="10"/>
    <n v="2860"/>
  </r>
  <r>
    <x v="501"/>
    <x v="0"/>
    <n v="3945"/>
    <x v="0"/>
    <n v="2742"/>
  </r>
  <r>
    <x v="501"/>
    <x v="0"/>
    <n v="3945"/>
    <x v="1"/>
    <n v="2409"/>
  </r>
  <r>
    <x v="501"/>
    <x v="0"/>
    <n v="3945"/>
    <x v="2"/>
    <n v="2758"/>
  </r>
  <r>
    <x v="501"/>
    <x v="0"/>
    <n v="3945"/>
    <x v="3"/>
    <n v="4431"/>
  </r>
  <r>
    <x v="501"/>
    <x v="0"/>
    <n v="3945"/>
    <x v="4"/>
    <n v="3951"/>
  </r>
  <r>
    <x v="501"/>
    <x v="0"/>
    <n v="3945"/>
    <x v="5"/>
    <n v="3539"/>
  </r>
  <r>
    <x v="501"/>
    <x v="0"/>
    <n v="3945"/>
    <x v="6"/>
    <n v="2669"/>
  </r>
  <r>
    <x v="501"/>
    <x v="0"/>
    <n v="3945"/>
    <x v="7"/>
    <n v="2994"/>
  </r>
  <r>
    <x v="501"/>
    <x v="0"/>
    <n v="3945"/>
    <x v="8"/>
    <n v="4238"/>
  </r>
  <r>
    <x v="501"/>
    <x v="0"/>
    <n v="3945"/>
    <x v="9"/>
    <n v="3541"/>
  </r>
  <r>
    <x v="501"/>
    <x v="0"/>
    <n v="3945"/>
    <x v="10"/>
    <n v="4113"/>
  </r>
  <r>
    <x v="502"/>
    <x v="0"/>
    <n v="2037"/>
    <x v="0"/>
    <n v="2695"/>
  </r>
  <r>
    <x v="502"/>
    <x v="0"/>
    <n v="2037"/>
    <x v="1"/>
    <n v="2548"/>
  </r>
  <r>
    <x v="502"/>
    <x v="0"/>
    <n v="2037"/>
    <x v="2"/>
    <n v="2520"/>
  </r>
  <r>
    <x v="502"/>
    <x v="0"/>
    <n v="2037"/>
    <x v="3"/>
    <n v="3029"/>
  </r>
  <r>
    <x v="502"/>
    <x v="0"/>
    <n v="2037"/>
    <x v="4"/>
    <n v="4244"/>
  </r>
  <r>
    <x v="502"/>
    <x v="0"/>
    <n v="2037"/>
    <x v="5"/>
    <n v="3807"/>
  </r>
  <r>
    <x v="502"/>
    <x v="0"/>
    <n v="2037"/>
    <x v="6"/>
    <n v="3382"/>
  </r>
  <r>
    <x v="502"/>
    <x v="0"/>
    <n v="2037"/>
    <x v="7"/>
    <n v="3141"/>
  </r>
  <r>
    <x v="502"/>
    <x v="0"/>
    <n v="2037"/>
    <x v="8"/>
    <n v="3465"/>
  </r>
  <r>
    <x v="502"/>
    <x v="0"/>
    <n v="2037"/>
    <x v="9"/>
    <n v="2928"/>
  </r>
  <r>
    <x v="502"/>
    <x v="0"/>
    <n v="2037"/>
    <x v="10"/>
    <n v="3253"/>
  </r>
  <r>
    <x v="503"/>
    <x v="0"/>
    <n v="2461"/>
    <x v="0"/>
    <n v="3960"/>
  </r>
  <r>
    <x v="503"/>
    <x v="0"/>
    <n v="2461"/>
    <x v="1"/>
    <n v="2557"/>
  </r>
  <r>
    <x v="503"/>
    <x v="0"/>
    <n v="2461"/>
    <x v="2"/>
    <n v="3397"/>
  </r>
  <r>
    <x v="503"/>
    <x v="0"/>
    <n v="2461"/>
    <x v="3"/>
    <n v="3751"/>
  </r>
  <r>
    <x v="503"/>
    <x v="0"/>
    <n v="2461"/>
    <x v="4"/>
    <n v="3153"/>
  </r>
  <r>
    <x v="503"/>
    <x v="0"/>
    <n v="2461"/>
    <x v="5"/>
    <n v="2948"/>
  </r>
  <r>
    <x v="503"/>
    <x v="0"/>
    <n v="2461"/>
    <x v="6"/>
    <n v="3791"/>
  </r>
  <r>
    <x v="503"/>
    <x v="0"/>
    <n v="2461"/>
    <x v="7"/>
    <n v="3478"/>
  </r>
  <r>
    <x v="503"/>
    <x v="0"/>
    <n v="2461"/>
    <x v="8"/>
    <n v="2810"/>
  </r>
  <r>
    <x v="503"/>
    <x v="0"/>
    <n v="2461"/>
    <x v="9"/>
    <n v="1791"/>
  </r>
  <r>
    <x v="503"/>
    <x v="0"/>
    <n v="2461"/>
    <x v="10"/>
    <n v="4390"/>
  </r>
  <r>
    <x v="504"/>
    <x v="0"/>
    <n v="2672"/>
    <x v="0"/>
    <n v="2635"/>
  </r>
  <r>
    <x v="504"/>
    <x v="0"/>
    <n v="2672"/>
    <x v="1"/>
    <n v="1597"/>
  </r>
  <r>
    <x v="504"/>
    <x v="0"/>
    <n v="2672"/>
    <x v="2"/>
    <n v="2513"/>
  </r>
  <r>
    <x v="504"/>
    <x v="0"/>
    <n v="2672"/>
    <x v="3"/>
    <n v="3859"/>
  </r>
  <r>
    <x v="504"/>
    <x v="0"/>
    <n v="2672"/>
    <x v="4"/>
    <n v="1505"/>
  </r>
  <r>
    <x v="504"/>
    <x v="0"/>
    <n v="2672"/>
    <x v="5"/>
    <n v="2417"/>
  </r>
  <r>
    <x v="504"/>
    <x v="0"/>
    <n v="2672"/>
    <x v="6"/>
    <n v="2166"/>
  </r>
  <r>
    <x v="504"/>
    <x v="0"/>
    <n v="2672"/>
    <x v="7"/>
    <n v="2084"/>
  </r>
  <r>
    <x v="504"/>
    <x v="0"/>
    <n v="2672"/>
    <x v="8"/>
    <n v="2504"/>
  </r>
  <r>
    <x v="504"/>
    <x v="0"/>
    <n v="2672"/>
    <x v="9"/>
    <n v="2381"/>
  </r>
  <r>
    <x v="504"/>
    <x v="0"/>
    <n v="2672"/>
    <x v="10"/>
    <n v="4330"/>
  </r>
  <r>
    <x v="505"/>
    <x v="0"/>
    <n v="2523"/>
    <x v="0"/>
    <n v="4287"/>
  </r>
  <r>
    <x v="505"/>
    <x v="0"/>
    <n v="2523"/>
    <x v="1"/>
    <n v="1550"/>
  </r>
  <r>
    <x v="505"/>
    <x v="0"/>
    <n v="2523"/>
    <x v="2"/>
    <n v="3714"/>
  </r>
  <r>
    <x v="505"/>
    <x v="0"/>
    <n v="2523"/>
    <x v="3"/>
    <n v="2265"/>
  </r>
  <r>
    <x v="505"/>
    <x v="0"/>
    <n v="2523"/>
    <x v="4"/>
    <n v="2972"/>
  </r>
  <r>
    <x v="505"/>
    <x v="0"/>
    <n v="2523"/>
    <x v="5"/>
    <n v="4483"/>
  </r>
  <r>
    <x v="505"/>
    <x v="0"/>
    <n v="2523"/>
    <x v="6"/>
    <n v="3591"/>
  </r>
  <r>
    <x v="505"/>
    <x v="0"/>
    <n v="2523"/>
    <x v="7"/>
    <n v="3899"/>
  </r>
  <r>
    <x v="505"/>
    <x v="0"/>
    <n v="2523"/>
    <x v="8"/>
    <n v="1769"/>
  </r>
  <r>
    <x v="505"/>
    <x v="0"/>
    <n v="2523"/>
    <x v="9"/>
    <n v="2847"/>
  </r>
  <r>
    <x v="505"/>
    <x v="0"/>
    <n v="2523"/>
    <x v="10"/>
    <n v="1716"/>
  </r>
  <r>
    <x v="506"/>
    <x v="0"/>
    <n v="4059"/>
    <x v="0"/>
    <n v="3883"/>
  </r>
  <r>
    <x v="506"/>
    <x v="0"/>
    <n v="4059"/>
    <x v="1"/>
    <n v="3984"/>
  </r>
  <r>
    <x v="506"/>
    <x v="0"/>
    <n v="4059"/>
    <x v="2"/>
    <n v="1623"/>
  </r>
  <r>
    <x v="506"/>
    <x v="0"/>
    <n v="4059"/>
    <x v="3"/>
    <n v="1904"/>
  </r>
  <r>
    <x v="506"/>
    <x v="0"/>
    <n v="4059"/>
    <x v="4"/>
    <n v="1609"/>
  </r>
  <r>
    <x v="506"/>
    <x v="0"/>
    <n v="4059"/>
    <x v="5"/>
    <n v="1937"/>
  </r>
  <r>
    <x v="506"/>
    <x v="0"/>
    <n v="4059"/>
    <x v="6"/>
    <n v="2032"/>
  </r>
  <r>
    <x v="506"/>
    <x v="0"/>
    <n v="4059"/>
    <x v="7"/>
    <n v="3299"/>
  </r>
  <r>
    <x v="506"/>
    <x v="0"/>
    <n v="4059"/>
    <x v="8"/>
    <n v="1916"/>
  </r>
  <r>
    <x v="506"/>
    <x v="0"/>
    <n v="4059"/>
    <x v="9"/>
    <n v="3053"/>
  </r>
  <r>
    <x v="506"/>
    <x v="0"/>
    <n v="4059"/>
    <x v="10"/>
    <n v="4372"/>
  </r>
  <r>
    <x v="507"/>
    <x v="0"/>
    <n v="4248"/>
    <x v="0"/>
    <n v="3985"/>
  </r>
  <r>
    <x v="507"/>
    <x v="0"/>
    <n v="4248"/>
    <x v="1"/>
    <n v="4165"/>
  </r>
  <r>
    <x v="507"/>
    <x v="0"/>
    <n v="4248"/>
    <x v="2"/>
    <n v="2241"/>
  </r>
  <r>
    <x v="507"/>
    <x v="0"/>
    <n v="4248"/>
    <x v="3"/>
    <n v="2885"/>
  </r>
  <r>
    <x v="507"/>
    <x v="0"/>
    <n v="4248"/>
    <x v="4"/>
    <n v="3433"/>
  </r>
  <r>
    <x v="507"/>
    <x v="0"/>
    <n v="4248"/>
    <x v="5"/>
    <n v="3687"/>
  </r>
  <r>
    <x v="507"/>
    <x v="0"/>
    <n v="4248"/>
    <x v="6"/>
    <n v="3537"/>
  </r>
  <r>
    <x v="507"/>
    <x v="0"/>
    <n v="4248"/>
    <x v="7"/>
    <n v="1923"/>
  </r>
  <r>
    <x v="507"/>
    <x v="0"/>
    <n v="4248"/>
    <x v="8"/>
    <n v="3428"/>
  </r>
  <r>
    <x v="507"/>
    <x v="0"/>
    <n v="4248"/>
    <x v="9"/>
    <n v="3664"/>
  </r>
  <r>
    <x v="507"/>
    <x v="0"/>
    <n v="4248"/>
    <x v="10"/>
    <n v="4205"/>
  </r>
  <r>
    <x v="508"/>
    <x v="0"/>
    <n v="3314"/>
    <x v="0"/>
    <n v="1526"/>
  </r>
  <r>
    <x v="508"/>
    <x v="0"/>
    <n v="3314"/>
    <x v="1"/>
    <n v="1807"/>
  </r>
  <r>
    <x v="508"/>
    <x v="0"/>
    <n v="3314"/>
    <x v="2"/>
    <n v="3334"/>
  </r>
  <r>
    <x v="508"/>
    <x v="0"/>
    <n v="3314"/>
    <x v="3"/>
    <n v="2593"/>
  </r>
  <r>
    <x v="508"/>
    <x v="0"/>
    <n v="3314"/>
    <x v="4"/>
    <n v="2901"/>
  </r>
  <r>
    <x v="508"/>
    <x v="0"/>
    <n v="3314"/>
    <x v="5"/>
    <n v="3514"/>
  </r>
  <r>
    <x v="508"/>
    <x v="0"/>
    <n v="3314"/>
    <x v="6"/>
    <n v="4373"/>
  </r>
  <r>
    <x v="508"/>
    <x v="0"/>
    <n v="3314"/>
    <x v="7"/>
    <n v="4130"/>
  </r>
  <r>
    <x v="508"/>
    <x v="0"/>
    <n v="3314"/>
    <x v="8"/>
    <n v="2476"/>
  </r>
  <r>
    <x v="508"/>
    <x v="0"/>
    <n v="3314"/>
    <x v="9"/>
    <n v="4441"/>
  </r>
  <r>
    <x v="508"/>
    <x v="0"/>
    <n v="3314"/>
    <x v="10"/>
    <n v="3792"/>
  </r>
  <r>
    <x v="509"/>
    <x v="0"/>
    <n v="1683"/>
    <x v="0"/>
    <n v="3398"/>
  </r>
  <r>
    <x v="509"/>
    <x v="0"/>
    <n v="1683"/>
    <x v="1"/>
    <n v="1631"/>
  </r>
  <r>
    <x v="509"/>
    <x v="0"/>
    <n v="1683"/>
    <x v="2"/>
    <n v="3687"/>
  </r>
  <r>
    <x v="509"/>
    <x v="0"/>
    <n v="1683"/>
    <x v="3"/>
    <n v="3934"/>
  </r>
  <r>
    <x v="509"/>
    <x v="0"/>
    <n v="1683"/>
    <x v="4"/>
    <n v="1577"/>
  </r>
  <r>
    <x v="509"/>
    <x v="0"/>
    <n v="1683"/>
    <x v="5"/>
    <n v="4437"/>
  </r>
  <r>
    <x v="509"/>
    <x v="0"/>
    <n v="1683"/>
    <x v="6"/>
    <n v="2163"/>
  </r>
  <r>
    <x v="509"/>
    <x v="0"/>
    <n v="1683"/>
    <x v="7"/>
    <n v="3806"/>
  </r>
  <r>
    <x v="509"/>
    <x v="0"/>
    <n v="1683"/>
    <x v="8"/>
    <n v="2974"/>
  </r>
  <r>
    <x v="509"/>
    <x v="0"/>
    <n v="1683"/>
    <x v="9"/>
    <n v="2164"/>
  </r>
  <r>
    <x v="509"/>
    <x v="0"/>
    <n v="1683"/>
    <x v="10"/>
    <n v="4343"/>
  </r>
  <r>
    <x v="510"/>
    <x v="0"/>
    <n v="2978"/>
    <x v="0"/>
    <n v="3643"/>
  </r>
  <r>
    <x v="510"/>
    <x v="0"/>
    <n v="2978"/>
    <x v="1"/>
    <n v="3982"/>
  </r>
  <r>
    <x v="510"/>
    <x v="0"/>
    <n v="2978"/>
    <x v="2"/>
    <n v="2624"/>
  </r>
  <r>
    <x v="510"/>
    <x v="0"/>
    <n v="2978"/>
    <x v="3"/>
    <n v="4146"/>
  </r>
  <r>
    <x v="510"/>
    <x v="0"/>
    <n v="2978"/>
    <x v="4"/>
    <n v="3683"/>
  </r>
  <r>
    <x v="510"/>
    <x v="0"/>
    <n v="2978"/>
    <x v="5"/>
    <n v="3437"/>
  </r>
  <r>
    <x v="510"/>
    <x v="0"/>
    <n v="2978"/>
    <x v="6"/>
    <n v="2517"/>
  </r>
  <r>
    <x v="510"/>
    <x v="0"/>
    <n v="2978"/>
    <x v="7"/>
    <n v="1569"/>
  </r>
  <r>
    <x v="510"/>
    <x v="0"/>
    <n v="2978"/>
    <x v="8"/>
    <n v="2810"/>
  </r>
  <r>
    <x v="510"/>
    <x v="0"/>
    <n v="2978"/>
    <x v="9"/>
    <n v="1892"/>
  </r>
  <r>
    <x v="510"/>
    <x v="0"/>
    <n v="2978"/>
    <x v="10"/>
    <n v="2425"/>
  </r>
  <r>
    <x v="511"/>
    <x v="0"/>
    <n v="2458"/>
    <x v="0"/>
    <n v="2269"/>
  </r>
  <r>
    <x v="511"/>
    <x v="0"/>
    <n v="2458"/>
    <x v="1"/>
    <n v="3704"/>
  </r>
  <r>
    <x v="511"/>
    <x v="0"/>
    <n v="2458"/>
    <x v="2"/>
    <n v="1791"/>
  </r>
  <r>
    <x v="511"/>
    <x v="0"/>
    <n v="2458"/>
    <x v="3"/>
    <n v="4375"/>
  </r>
  <r>
    <x v="511"/>
    <x v="0"/>
    <n v="2458"/>
    <x v="4"/>
    <n v="2972"/>
  </r>
  <r>
    <x v="511"/>
    <x v="0"/>
    <n v="2458"/>
    <x v="5"/>
    <n v="3999"/>
  </r>
  <r>
    <x v="511"/>
    <x v="0"/>
    <n v="2458"/>
    <x v="6"/>
    <n v="4117"/>
  </r>
  <r>
    <x v="511"/>
    <x v="0"/>
    <n v="2458"/>
    <x v="7"/>
    <n v="3066"/>
  </r>
  <r>
    <x v="511"/>
    <x v="0"/>
    <n v="2458"/>
    <x v="8"/>
    <n v="2016"/>
  </r>
  <r>
    <x v="511"/>
    <x v="0"/>
    <n v="2458"/>
    <x v="9"/>
    <n v="4441"/>
  </r>
  <r>
    <x v="511"/>
    <x v="0"/>
    <n v="2458"/>
    <x v="10"/>
    <n v="1988"/>
  </r>
  <r>
    <x v="512"/>
    <x v="0"/>
    <n v="4324"/>
    <x v="0"/>
    <n v="2209"/>
  </r>
  <r>
    <x v="512"/>
    <x v="0"/>
    <n v="4324"/>
    <x v="1"/>
    <n v="3982"/>
  </r>
  <r>
    <x v="512"/>
    <x v="0"/>
    <n v="4324"/>
    <x v="2"/>
    <n v="3845"/>
  </r>
  <r>
    <x v="512"/>
    <x v="0"/>
    <n v="4324"/>
    <x v="3"/>
    <n v="3668"/>
  </r>
  <r>
    <x v="512"/>
    <x v="0"/>
    <n v="4324"/>
    <x v="4"/>
    <n v="3271"/>
  </r>
  <r>
    <x v="512"/>
    <x v="0"/>
    <n v="4324"/>
    <x v="5"/>
    <n v="3026"/>
  </r>
  <r>
    <x v="512"/>
    <x v="0"/>
    <n v="4324"/>
    <x v="6"/>
    <n v="3989"/>
  </r>
  <r>
    <x v="512"/>
    <x v="0"/>
    <n v="4324"/>
    <x v="7"/>
    <n v="1804"/>
  </r>
  <r>
    <x v="512"/>
    <x v="0"/>
    <n v="4324"/>
    <x v="8"/>
    <n v="4176"/>
  </r>
  <r>
    <x v="512"/>
    <x v="0"/>
    <n v="4324"/>
    <x v="9"/>
    <n v="1958"/>
  </r>
  <r>
    <x v="512"/>
    <x v="0"/>
    <n v="4324"/>
    <x v="10"/>
    <n v="2006"/>
  </r>
  <r>
    <x v="513"/>
    <x v="0"/>
    <n v="2146"/>
    <x v="0"/>
    <n v="2525"/>
  </r>
  <r>
    <x v="513"/>
    <x v="0"/>
    <n v="2146"/>
    <x v="1"/>
    <n v="2602"/>
  </r>
  <r>
    <x v="513"/>
    <x v="0"/>
    <n v="2146"/>
    <x v="2"/>
    <n v="3221"/>
  </r>
  <r>
    <x v="513"/>
    <x v="0"/>
    <n v="2146"/>
    <x v="3"/>
    <n v="4353"/>
  </r>
  <r>
    <x v="513"/>
    <x v="0"/>
    <n v="2146"/>
    <x v="4"/>
    <n v="3760"/>
  </r>
  <r>
    <x v="513"/>
    <x v="0"/>
    <n v="2146"/>
    <x v="5"/>
    <n v="2356"/>
  </r>
  <r>
    <x v="513"/>
    <x v="0"/>
    <n v="2146"/>
    <x v="6"/>
    <n v="2490"/>
  </r>
  <r>
    <x v="513"/>
    <x v="0"/>
    <n v="2146"/>
    <x v="7"/>
    <n v="2575"/>
  </r>
  <r>
    <x v="513"/>
    <x v="0"/>
    <n v="2146"/>
    <x v="8"/>
    <n v="4140"/>
  </r>
  <r>
    <x v="513"/>
    <x v="0"/>
    <n v="2146"/>
    <x v="9"/>
    <n v="1659"/>
  </r>
  <r>
    <x v="513"/>
    <x v="0"/>
    <n v="2146"/>
    <x v="10"/>
    <n v="3713"/>
  </r>
  <r>
    <x v="514"/>
    <x v="0"/>
    <n v="1965"/>
    <x v="0"/>
    <n v="4231"/>
  </r>
  <r>
    <x v="514"/>
    <x v="0"/>
    <n v="1965"/>
    <x v="1"/>
    <n v="3724"/>
  </r>
  <r>
    <x v="514"/>
    <x v="0"/>
    <n v="1965"/>
    <x v="2"/>
    <n v="3874"/>
  </r>
  <r>
    <x v="514"/>
    <x v="0"/>
    <n v="1965"/>
    <x v="3"/>
    <n v="3416"/>
  </r>
  <r>
    <x v="514"/>
    <x v="0"/>
    <n v="1965"/>
    <x v="4"/>
    <n v="2356"/>
  </r>
  <r>
    <x v="514"/>
    <x v="0"/>
    <n v="1965"/>
    <x v="5"/>
    <n v="3414"/>
  </r>
  <r>
    <x v="514"/>
    <x v="0"/>
    <n v="1965"/>
    <x v="6"/>
    <n v="3682"/>
  </r>
  <r>
    <x v="514"/>
    <x v="0"/>
    <n v="1965"/>
    <x v="7"/>
    <n v="2261"/>
  </r>
  <r>
    <x v="514"/>
    <x v="0"/>
    <n v="1965"/>
    <x v="8"/>
    <n v="3427"/>
  </r>
  <r>
    <x v="514"/>
    <x v="0"/>
    <n v="1965"/>
    <x v="9"/>
    <n v="2604"/>
  </r>
  <r>
    <x v="514"/>
    <x v="0"/>
    <n v="1965"/>
    <x v="10"/>
    <n v="2817"/>
  </r>
  <r>
    <x v="515"/>
    <x v="0"/>
    <n v="4400"/>
    <x v="0"/>
    <n v="2332"/>
  </r>
  <r>
    <x v="515"/>
    <x v="0"/>
    <n v="4400"/>
    <x v="1"/>
    <n v="3773"/>
  </r>
  <r>
    <x v="515"/>
    <x v="0"/>
    <n v="4400"/>
    <x v="2"/>
    <n v="2641"/>
  </r>
  <r>
    <x v="515"/>
    <x v="0"/>
    <n v="4400"/>
    <x v="3"/>
    <n v="3562"/>
  </r>
  <r>
    <x v="515"/>
    <x v="0"/>
    <n v="4400"/>
    <x v="4"/>
    <n v="4470"/>
  </r>
  <r>
    <x v="515"/>
    <x v="0"/>
    <n v="4400"/>
    <x v="5"/>
    <n v="2553"/>
  </r>
  <r>
    <x v="515"/>
    <x v="0"/>
    <n v="4400"/>
    <x v="6"/>
    <n v="3438"/>
  </r>
  <r>
    <x v="515"/>
    <x v="0"/>
    <n v="4400"/>
    <x v="7"/>
    <n v="2613"/>
  </r>
  <r>
    <x v="515"/>
    <x v="0"/>
    <n v="4400"/>
    <x v="8"/>
    <n v="2427"/>
  </r>
  <r>
    <x v="515"/>
    <x v="0"/>
    <n v="4400"/>
    <x v="9"/>
    <n v="4087"/>
  </r>
  <r>
    <x v="515"/>
    <x v="0"/>
    <n v="4400"/>
    <x v="10"/>
    <n v="2682"/>
  </r>
  <r>
    <x v="516"/>
    <x v="0"/>
    <n v="1633"/>
    <x v="0"/>
    <n v="1901"/>
  </r>
  <r>
    <x v="516"/>
    <x v="0"/>
    <n v="1633"/>
    <x v="1"/>
    <n v="2788"/>
  </r>
  <r>
    <x v="516"/>
    <x v="0"/>
    <n v="1633"/>
    <x v="2"/>
    <n v="4062"/>
  </r>
  <r>
    <x v="516"/>
    <x v="0"/>
    <n v="1633"/>
    <x v="3"/>
    <n v="2674"/>
  </r>
  <r>
    <x v="516"/>
    <x v="0"/>
    <n v="1633"/>
    <x v="4"/>
    <n v="2832"/>
  </r>
  <r>
    <x v="516"/>
    <x v="0"/>
    <n v="1633"/>
    <x v="5"/>
    <n v="2165"/>
  </r>
  <r>
    <x v="516"/>
    <x v="0"/>
    <n v="1633"/>
    <x v="6"/>
    <n v="2874"/>
  </r>
  <r>
    <x v="516"/>
    <x v="0"/>
    <n v="1633"/>
    <x v="7"/>
    <n v="2480"/>
  </r>
  <r>
    <x v="516"/>
    <x v="0"/>
    <n v="1633"/>
    <x v="8"/>
    <n v="4048"/>
  </r>
  <r>
    <x v="516"/>
    <x v="0"/>
    <n v="1633"/>
    <x v="9"/>
    <n v="4499"/>
  </r>
  <r>
    <x v="516"/>
    <x v="0"/>
    <n v="1633"/>
    <x v="10"/>
    <n v="2058"/>
  </r>
  <r>
    <x v="517"/>
    <x v="0"/>
    <n v="2921"/>
    <x v="0"/>
    <n v="3172"/>
  </r>
  <r>
    <x v="517"/>
    <x v="0"/>
    <n v="2921"/>
    <x v="1"/>
    <n v="1897"/>
  </r>
  <r>
    <x v="517"/>
    <x v="0"/>
    <n v="2921"/>
    <x v="2"/>
    <n v="3441"/>
  </r>
  <r>
    <x v="517"/>
    <x v="0"/>
    <n v="2921"/>
    <x v="3"/>
    <n v="4380"/>
  </r>
  <r>
    <x v="517"/>
    <x v="0"/>
    <n v="2921"/>
    <x v="4"/>
    <n v="2897"/>
  </r>
  <r>
    <x v="517"/>
    <x v="0"/>
    <n v="2921"/>
    <x v="5"/>
    <n v="3429"/>
  </r>
  <r>
    <x v="517"/>
    <x v="0"/>
    <n v="2921"/>
    <x v="6"/>
    <n v="3072"/>
  </r>
  <r>
    <x v="517"/>
    <x v="0"/>
    <n v="2921"/>
    <x v="7"/>
    <n v="3993"/>
  </r>
  <r>
    <x v="517"/>
    <x v="0"/>
    <n v="2921"/>
    <x v="8"/>
    <n v="1878"/>
  </r>
  <r>
    <x v="517"/>
    <x v="0"/>
    <n v="2921"/>
    <x v="9"/>
    <n v="2418"/>
  </r>
  <r>
    <x v="517"/>
    <x v="0"/>
    <n v="2921"/>
    <x v="10"/>
    <n v="2659"/>
  </r>
  <r>
    <x v="518"/>
    <x v="0"/>
    <n v="4231"/>
    <x v="0"/>
    <n v="2739"/>
  </r>
  <r>
    <x v="518"/>
    <x v="0"/>
    <n v="4231"/>
    <x v="1"/>
    <n v="3092"/>
  </r>
  <r>
    <x v="518"/>
    <x v="0"/>
    <n v="4231"/>
    <x v="2"/>
    <n v="4255"/>
  </r>
  <r>
    <x v="518"/>
    <x v="0"/>
    <n v="4231"/>
    <x v="3"/>
    <n v="4268"/>
  </r>
  <r>
    <x v="518"/>
    <x v="0"/>
    <n v="4231"/>
    <x v="4"/>
    <n v="3292"/>
  </r>
  <r>
    <x v="518"/>
    <x v="0"/>
    <n v="4231"/>
    <x v="5"/>
    <n v="3305"/>
  </r>
  <r>
    <x v="518"/>
    <x v="0"/>
    <n v="4231"/>
    <x v="6"/>
    <n v="2250"/>
  </r>
  <r>
    <x v="518"/>
    <x v="0"/>
    <n v="4231"/>
    <x v="7"/>
    <n v="3706"/>
  </r>
  <r>
    <x v="518"/>
    <x v="0"/>
    <n v="4231"/>
    <x v="8"/>
    <n v="2489"/>
  </r>
  <r>
    <x v="518"/>
    <x v="0"/>
    <n v="4231"/>
    <x v="9"/>
    <n v="2801"/>
  </r>
  <r>
    <x v="518"/>
    <x v="0"/>
    <n v="4231"/>
    <x v="10"/>
    <n v="4236"/>
  </r>
  <r>
    <x v="519"/>
    <x v="0"/>
    <n v="2804"/>
    <x v="0"/>
    <n v="4495"/>
  </r>
  <r>
    <x v="519"/>
    <x v="0"/>
    <n v="2804"/>
    <x v="1"/>
    <n v="4124"/>
  </r>
  <r>
    <x v="519"/>
    <x v="0"/>
    <n v="2804"/>
    <x v="2"/>
    <n v="1846"/>
  </r>
  <r>
    <x v="519"/>
    <x v="0"/>
    <n v="2804"/>
    <x v="3"/>
    <n v="3838"/>
  </r>
  <r>
    <x v="519"/>
    <x v="0"/>
    <n v="2804"/>
    <x v="4"/>
    <n v="3927"/>
  </r>
  <r>
    <x v="519"/>
    <x v="0"/>
    <n v="2804"/>
    <x v="5"/>
    <n v="2484"/>
  </r>
  <r>
    <x v="519"/>
    <x v="0"/>
    <n v="2804"/>
    <x v="6"/>
    <n v="1814"/>
  </r>
  <r>
    <x v="519"/>
    <x v="0"/>
    <n v="2804"/>
    <x v="7"/>
    <n v="3895"/>
  </r>
  <r>
    <x v="519"/>
    <x v="0"/>
    <n v="2804"/>
    <x v="8"/>
    <n v="3818"/>
  </r>
  <r>
    <x v="519"/>
    <x v="0"/>
    <n v="2804"/>
    <x v="9"/>
    <n v="4336"/>
  </r>
  <r>
    <x v="519"/>
    <x v="0"/>
    <n v="2804"/>
    <x v="10"/>
    <n v="1812"/>
  </r>
  <r>
    <x v="520"/>
    <x v="0"/>
    <n v="1917"/>
    <x v="0"/>
    <n v="2005"/>
  </r>
  <r>
    <x v="520"/>
    <x v="0"/>
    <n v="1917"/>
    <x v="1"/>
    <n v="2717"/>
  </r>
  <r>
    <x v="520"/>
    <x v="0"/>
    <n v="1917"/>
    <x v="2"/>
    <n v="2942"/>
  </r>
  <r>
    <x v="520"/>
    <x v="0"/>
    <n v="1917"/>
    <x v="3"/>
    <n v="3981"/>
  </r>
  <r>
    <x v="520"/>
    <x v="0"/>
    <n v="1917"/>
    <x v="4"/>
    <n v="2865"/>
  </r>
  <r>
    <x v="520"/>
    <x v="0"/>
    <n v="1917"/>
    <x v="5"/>
    <n v="2333"/>
  </r>
  <r>
    <x v="520"/>
    <x v="0"/>
    <n v="1917"/>
    <x v="6"/>
    <n v="4454"/>
  </r>
  <r>
    <x v="520"/>
    <x v="0"/>
    <n v="1917"/>
    <x v="7"/>
    <n v="4482"/>
  </r>
  <r>
    <x v="520"/>
    <x v="0"/>
    <n v="1917"/>
    <x v="8"/>
    <n v="3924"/>
  </r>
  <r>
    <x v="520"/>
    <x v="0"/>
    <n v="1917"/>
    <x v="9"/>
    <n v="3840"/>
  </r>
  <r>
    <x v="520"/>
    <x v="0"/>
    <n v="1917"/>
    <x v="10"/>
    <n v="2649"/>
  </r>
  <r>
    <x v="521"/>
    <x v="0"/>
    <n v="2561"/>
    <x v="0"/>
    <n v="4002"/>
  </r>
  <r>
    <x v="521"/>
    <x v="0"/>
    <n v="2561"/>
    <x v="1"/>
    <n v="2107"/>
  </r>
  <r>
    <x v="521"/>
    <x v="0"/>
    <n v="2561"/>
    <x v="2"/>
    <n v="1809"/>
  </r>
  <r>
    <x v="521"/>
    <x v="0"/>
    <n v="2561"/>
    <x v="3"/>
    <n v="3647"/>
  </r>
  <r>
    <x v="521"/>
    <x v="0"/>
    <n v="2561"/>
    <x v="4"/>
    <n v="2446"/>
  </r>
  <r>
    <x v="521"/>
    <x v="0"/>
    <n v="2561"/>
    <x v="5"/>
    <n v="2572"/>
  </r>
  <r>
    <x v="521"/>
    <x v="0"/>
    <n v="2561"/>
    <x v="6"/>
    <n v="2443"/>
  </r>
  <r>
    <x v="521"/>
    <x v="0"/>
    <n v="2561"/>
    <x v="7"/>
    <n v="4037"/>
  </r>
  <r>
    <x v="521"/>
    <x v="0"/>
    <n v="2561"/>
    <x v="8"/>
    <n v="3096"/>
  </r>
  <r>
    <x v="521"/>
    <x v="0"/>
    <n v="2561"/>
    <x v="9"/>
    <n v="2598"/>
  </r>
  <r>
    <x v="521"/>
    <x v="0"/>
    <n v="2561"/>
    <x v="10"/>
    <n v="3206"/>
  </r>
  <r>
    <x v="522"/>
    <x v="0"/>
    <n v="4067"/>
    <x v="0"/>
    <n v="2875"/>
  </r>
  <r>
    <x v="522"/>
    <x v="0"/>
    <n v="4067"/>
    <x v="1"/>
    <n v="1522"/>
  </r>
  <r>
    <x v="522"/>
    <x v="0"/>
    <n v="4067"/>
    <x v="2"/>
    <n v="4466"/>
  </r>
  <r>
    <x v="522"/>
    <x v="0"/>
    <n v="4067"/>
    <x v="3"/>
    <n v="4368"/>
  </r>
  <r>
    <x v="522"/>
    <x v="0"/>
    <n v="4067"/>
    <x v="4"/>
    <n v="3213"/>
  </r>
  <r>
    <x v="522"/>
    <x v="0"/>
    <n v="4067"/>
    <x v="5"/>
    <n v="1929"/>
  </r>
  <r>
    <x v="522"/>
    <x v="0"/>
    <n v="4067"/>
    <x v="6"/>
    <n v="2853"/>
  </r>
  <r>
    <x v="522"/>
    <x v="0"/>
    <n v="4067"/>
    <x v="7"/>
    <n v="1637"/>
  </r>
  <r>
    <x v="522"/>
    <x v="0"/>
    <n v="4067"/>
    <x v="8"/>
    <n v="3691"/>
  </r>
  <r>
    <x v="522"/>
    <x v="0"/>
    <n v="4067"/>
    <x v="9"/>
    <n v="3362"/>
  </r>
  <r>
    <x v="522"/>
    <x v="0"/>
    <n v="4067"/>
    <x v="10"/>
    <n v="3391"/>
  </r>
  <r>
    <x v="523"/>
    <x v="0"/>
    <n v="2199"/>
    <x v="0"/>
    <n v="4374"/>
  </r>
  <r>
    <x v="523"/>
    <x v="0"/>
    <n v="2199"/>
    <x v="1"/>
    <n v="2895"/>
  </r>
  <r>
    <x v="523"/>
    <x v="0"/>
    <n v="2199"/>
    <x v="2"/>
    <n v="2949"/>
  </r>
  <r>
    <x v="523"/>
    <x v="0"/>
    <n v="2199"/>
    <x v="3"/>
    <n v="4031"/>
  </r>
  <r>
    <x v="523"/>
    <x v="0"/>
    <n v="2199"/>
    <x v="4"/>
    <n v="1830"/>
  </r>
  <r>
    <x v="523"/>
    <x v="0"/>
    <n v="2199"/>
    <x v="5"/>
    <n v="4083"/>
  </r>
  <r>
    <x v="523"/>
    <x v="0"/>
    <n v="2199"/>
    <x v="6"/>
    <n v="2345"/>
  </r>
  <r>
    <x v="523"/>
    <x v="0"/>
    <n v="2199"/>
    <x v="7"/>
    <n v="1618"/>
  </r>
  <r>
    <x v="523"/>
    <x v="0"/>
    <n v="2199"/>
    <x v="8"/>
    <n v="3202"/>
  </r>
  <r>
    <x v="523"/>
    <x v="0"/>
    <n v="2199"/>
    <x v="9"/>
    <n v="3395"/>
  </r>
  <r>
    <x v="523"/>
    <x v="0"/>
    <n v="2199"/>
    <x v="10"/>
    <n v="1675"/>
  </r>
  <r>
    <x v="524"/>
    <x v="0"/>
    <n v="1732"/>
    <x v="0"/>
    <n v="2861"/>
  </r>
  <r>
    <x v="524"/>
    <x v="0"/>
    <n v="1732"/>
    <x v="1"/>
    <n v="2681"/>
  </r>
  <r>
    <x v="524"/>
    <x v="0"/>
    <n v="1732"/>
    <x v="2"/>
    <n v="3765"/>
  </r>
  <r>
    <x v="524"/>
    <x v="0"/>
    <n v="1732"/>
    <x v="3"/>
    <n v="2922"/>
  </r>
  <r>
    <x v="524"/>
    <x v="0"/>
    <n v="1732"/>
    <x v="4"/>
    <n v="3834"/>
  </r>
  <r>
    <x v="524"/>
    <x v="0"/>
    <n v="1732"/>
    <x v="5"/>
    <n v="1840"/>
  </r>
  <r>
    <x v="524"/>
    <x v="0"/>
    <n v="1732"/>
    <x v="6"/>
    <n v="3161"/>
  </r>
  <r>
    <x v="524"/>
    <x v="0"/>
    <n v="1732"/>
    <x v="7"/>
    <n v="2843"/>
  </r>
  <r>
    <x v="524"/>
    <x v="0"/>
    <n v="1732"/>
    <x v="8"/>
    <n v="3928"/>
  </r>
  <r>
    <x v="524"/>
    <x v="0"/>
    <n v="1732"/>
    <x v="9"/>
    <n v="1979"/>
  </r>
  <r>
    <x v="524"/>
    <x v="0"/>
    <n v="1732"/>
    <x v="10"/>
    <n v="3721"/>
  </r>
  <r>
    <x v="525"/>
    <x v="0"/>
    <n v="2730"/>
    <x v="0"/>
    <n v="4274"/>
  </r>
  <r>
    <x v="525"/>
    <x v="0"/>
    <n v="2730"/>
    <x v="1"/>
    <n v="4469"/>
  </r>
  <r>
    <x v="525"/>
    <x v="0"/>
    <n v="2730"/>
    <x v="2"/>
    <n v="4430"/>
  </r>
  <r>
    <x v="525"/>
    <x v="0"/>
    <n v="2730"/>
    <x v="3"/>
    <n v="3229"/>
  </r>
  <r>
    <x v="525"/>
    <x v="0"/>
    <n v="2730"/>
    <x v="4"/>
    <n v="2994"/>
  </r>
  <r>
    <x v="525"/>
    <x v="0"/>
    <n v="2730"/>
    <x v="5"/>
    <n v="3666"/>
  </r>
  <r>
    <x v="525"/>
    <x v="0"/>
    <n v="2730"/>
    <x v="6"/>
    <n v="4245"/>
  </r>
  <r>
    <x v="525"/>
    <x v="0"/>
    <n v="2730"/>
    <x v="7"/>
    <n v="3454"/>
  </r>
  <r>
    <x v="525"/>
    <x v="0"/>
    <n v="2730"/>
    <x v="8"/>
    <n v="4251"/>
  </r>
  <r>
    <x v="525"/>
    <x v="0"/>
    <n v="2730"/>
    <x v="9"/>
    <n v="3991"/>
  </r>
  <r>
    <x v="525"/>
    <x v="0"/>
    <n v="2730"/>
    <x v="10"/>
    <n v="2590"/>
  </r>
  <r>
    <x v="526"/>
    <x v="0"/>
    <n v="4342"/>
    <x v="0"/>
    <n v="3969"/>
  </r>
  <r>
    <x v="526"/>
    <x v="0"/>
    <n v="4342"/>
    <x v="1"/>
    <n v="2217"/>
  </r>
  <r>
    <x v="526"/>
    <x v="0"/>
    <n v="4342"/>
    <x v="2"/>
    <n v="3460"/>
  </r>
  <r>
    <x v="526"/>
    <x v="0"/>
    <n v="4342"/>
    <x v="3"/>
    <n v="3256"/>
  </r>
  <r>
    <x v="526"/>
    <x v="0"/>
    <n v="4342"/>
    <x v="4"/>
    <n v="2893"/>
  </r>
  <r>
    <x v="526"/>
    <x v="0"/>
    <n v="4342"/>
    <x v="5"/>
    <n v="3989"/>
  </r>
  <r>
    <x v="526"/>
    <x v="0"/>
    <n v="4342"/>
    <x v="6"/>
    <n v="3817"/>
  </r>
  <r>
    <x v="526"/>
    <x v="0"/>
    <n v="4342"/>
    <x v="7"/>
    <n v="4319"/>
  </r>
  <r>
    <x v="526"/>
    <x v="0"/>
    <n v="4342"/>
    <x v="8"/>
    <n v="1549"/>
  </r>
  <r>
    <x v="526"/>
    <x v="0"/>
    <n v="4342"/>
    <x v="9"/>
    <n v="3616"/>
  </r>
  <r>
    <x v="526"/>
    <x v="0"/>
    <n v="4342"/>
    <x v="10"/>
    <n v="4365"/>
  </r>
  <r>
    <x v="527"/>
    <x v="0"/>
    <n v="1749"/>
    <x v="0"/>
    <n v="1864"/>
  </r>
  <r>
    <x v="527"/>
    <x v="0"/>
    <n v="1749"/>
    <x v="1"/>
    <n v="3187"/>
  </r>
  <r>
    <x v="527"/>
    <x v="0"/>
    <n v="1749"/>
    <x v="2"/>
    <n v="2492"/>
  </r>
  <r>
    <x v="527"/>
    <x v="0"/>
    <n v="1749"/>
    <x v="3"/>
    <n v="3277"/>
  </r>
  <r>
    <x v="527"/>
    <x v="0"/>
    <n v="1749"/>
    <x v="4"/>
    <n v="3491"/>
  </r>
  <r>
    <x v="527"/>
    <x v="0"/>
    <n v="1749"/>
    <x v="5"/>
    <n v="1778"/>
  </r>
  <r>
    <x v="527"/>
    <x v="0"/>
    <n v="1749"/>
    <x v="6"/>
    <n v="4329"/>
  </r>
  <r>
    <x v="527"/>
    <x v="0"/>
    <n v="1749"/>
    <x v="7"/>
    <n v="3197"/>
  </r>
  <r>
    <x v="527"/>
    <x v="0"/>
    <n v="1749"/>
    <x v="8"/>
    <n v="3595"/>
  </r>
  <r>
    <x v="527"/>
    <x v="0"/>
    <n v="1749"/>
    <x v="9"/>
    <n v="3131"/>
  </r>
  <r>
    <x v="527"/>
    <x v="0"/>
    <n v="1749"/>
    <x v="10"/>
    <n v="1962"/>
  </r>
  <r>
    <x v="528"/>
    <x v="0"/>
    <n v="1514"/>
    <x v="0"/>
    <n v="2492"/>
  </r>
  <r>
    <x v="528"/>
    <x v="0"/>
    <n v="1514"/>
    <x v="1"/>
    <n v="2518"/>
  </r>
  <r>
    <x v="528"/>
    <x v="0"/>
    <n v="1514"/>
    <x v="2"/>
    <n v="3238"/>
  </r>
  <r>
    <x v="528"/>
    <x v="0"/>
    <n v="1514"/>
    <x v="3"/>
    <n v="4456"/>
  </r>
  <r>
    <x v="528"/>
    <x v="0"/>
    <n v="1514"/>
    <x v="4"/>
    <n v="3653"/>
  </r>
  <r>
    <x v="528"/>
    <x v="0"/>
    <n v="1514"/>
    <x v="5"/>
    <n v="3606"/>
  </r>
  <r>
    <x v="528"/>
    <x v="0"/>
    <n v="1514"/>
    <x v="6"/>
    <n v="1649"/>
  </r>
  <r>
    <x v="528"/>
    <x v="0"/>
    <n v="1514"/>
    <x v="7"/>
    <n v="1981"/>
  </r>
  <r>
    <x v="528"/>
    <x v="0"/>
    <n v="1514"/>
    <x v="8"/>
    <n v="3478"/>
  </r>
  <r>
    <x v="528"/>
    <x v="0"/>
    <n v="1514"/>
    <x v="9"/>
    <n v="1545"/>
  </r>
  <r>
    <x v="528"/>
    <x v="0"/>
    <n v="1514"/>
    <x v="10"/>
    <n v="4092"/>
  </r>
  <r>
    <x v="529"/>
    <x v="0"/>
    <n v="2239"/>
    <x v="0"/>
    <n v="2287"/>
  </r>
  <r>
    <x v="529"/>
    <x v="0"/>
    <n v="2239"/>
    <x v="1"/>
    <n v="1789"/>
  </r>
  <r>
    <x v="529"/>
    <x v="0"/>
    <n v="2239"/>
    <x v="2"/>
    <n v="2684"/>
  </r>
  <r>
    <x v="529"/>
    <x v="0"/>
    <n v="2239"/>
    <x v="3"/>
    <n v="1886"/>
  </r>
  <r>
    <x v="529"/>
    <x v="0"/>
    <n v="2239"/>
    <x v="4"/>
    <n v="2455"/>
  </r>
  <r>
    <x v="529"/>
    <x v="0"/>
    <n v="2239"/>
    <x v="5"/>
    <n v="1566"/>
  </r>
  <r>
    <x v="529"/>
    <x v="0"/>
    <n v="2239"/>
    <x v="6"/>
    <n v="2627"/>
  </r>
  <r>
    <x v="529"/>
    <x v="0"/>
    <n v="2239"/>
    <x v="7"/>
    <n v="4019"/>
  </r>
  <r>
    <x v="529"/>
    <x v="0"/>
    <n v="2239"/>
    <x v="8"/>
    <n v="4298"/>
  </r>
  <r>
    <x v="529"/>
    <x v="0"/>
    <n v="2239"/>
    <x v="9"/>
    <n v="2219"/>
  </r>
  <r>
    <x v="529"/>
    <x v="0"/>
    <n v="2239"/>
    <x v="10"/>
    <n v="2973"/>
  </r>
  <r>
    <x v="530"/>
    <x v="0"/>
    <n v="2918"/>
    <x v="0"/>
    <n v="4344"/>
  </r>
  <r>
    <x v="530"/>
    <x v="0"/>
    <n v="2918"/>
    <x v="1"/>
    <n v="1951"/>
  </r>
  <r>
    <x v="530"/>
    <x v="0"/>
    <n v="2918"/>
    <x v="2"/>
    <n v="2667"/>
  </r>
  <r>
    <x v="530"/>
    <x v="0"/>
    <n v="2918"/>
    <x v="3"/>
    <n v="3401"/>
  </r>
  <r>
    <x v="530"/>
    <x v="0"/>
    <n v="2918"/>
    <x v="4"/>
    <n v="3718"/>
  </r>
  <r>
    <x v="530"/>
    <x v="0"/>
    <n v="2918"/>
    <x v="5"/>
    <n v="3002"/>
  </r>
  <r>
    <x v="530"/>
    <x v="0"/>
    <n v="2918"/>
    <x v="6"/>
    <n v="1996"/>
  </r>
  <r>
    <x v="530"/>
    <x v="0"/>
    <n v="2918"/>
    <x v="7"/>
    <n v="3772"/>
  </r>
  <r>
    <x v="530"/>
    <x v="0"/>
    <n v="2918"/>
    <x v="8"/>
    <n v="2980"/>
  </r>
  <r>
    <x v="530"/>
    <x v="0"/>
    <n v="2918"/>
    <x v="9"/>
    <n v="2635"/>
  </r>
  <r>
    <x v="530"/>
    <x v="0"/>
    <n v="2918"/>
    <x v="10"/>
    <n v="2912"/>
  </r>
  <r>
    <x v="531"/>
    <x v="0"/>
    <n v="2687"/>
    <x v="0"/>
    <n v="1556"/>
  </r>
  <r>
    <x v="531"/>
    <x v="0"/>
    <n v="2687"/>
    <x v="1"/>
    <n v="3420"/>
  </r>
  <r>
    <x v="531"/>
    <x v="0"/>
    <n v="2687"/>
    <x v="2"/>
    <n v="3656"/>
  </r>
  <r>
    <x v="531"/>
    <x v="0"/>
    <n v="2687"/>
    <x v="3"/>
    <n v="4286"/>
  </r>
  <r>
    <x v="531"/>
    <x v="0"/>
    <n v="2687"/>
    <x v="4"/>
    <n v="3180"/>
  </r>
  <r>
    <x v="531"/>
    <x v="0"/>
    <n v="2687"/>
    <x v="5"/>
    <n v="1847"/>
  </r>
  <r>
    <x v="531"/>
    <x v="0"/>
    <n v="2687"/>
    <x v="6"/>
    <n v="3345"/>
  </r>
  <r>
    <x v="531"/>
    <x v="0"/>
    <n v="2687"/>
    <x v="7"/>
    <n v="4348"/>
  </r>
  <r>
    <x v="531"/>
    <x v="0"/>
    <n v="2687"/>
    <x v="8"/>
    <n v="4378"/>
  </r>
  <r>
    <x v="531"/>
    <x v="0"/>
    <n v="2687"/>
    <x v="9"/>
    <n v="2563"/>
  </r>
  <r>
    <x v="531"/>
    <x v="0"/>
    <n v="2687"/>
    <x v="10"/>
    <n v="2854"/>
  </r>
  <r>
    <x v="532"/>
    <x v="0"/>
    <n v="3232"/>
    <x v="0"/>
    <n v="2809"/>
  </r>
  <r>
    <x v="532"/>
    <x v="0"/>
    <n v="3232"/>
    <x v="1"/>
    <n v="4427"/>
  </r>
  <r>
    <x v="532"/>
    <x v="0"/>
    <n v="3232"/>
    <x v="2"/>
    <n v="1774"/>
  </r>
  <r>
    <x v="532"/>
    <x v="0"/>
    <n v="3232"/>
    <x v="3"/>
    <n v="3978"/>
  </r>
  <r>
    <x v="532"/>
    <x v="0"/>
    <n v="3232"/>
    <x v="4"/>
    <n v="1596"/>
  </r>
  <r>
    <x v="532"/>
    <x v="0"/>
    <n v="3232"/>
    <x v="5"/>
    <n v="2899"/>
  </r>
  <r>
    <x v="532"/>
    <x v="0"/>
    <n v="3232"/>
    <x v="6"/>
    <n v="4399"/>
  </r>
  <r>
    <x v="532"/>
    <x v="0"/>
    <n v="3232"/>
    <x v="7"/>
    <n v="2134"/>
  </r>
  <r>
    <x v="532"/>
    <x v="0"/>
    <n v="3232"/>
    <x v="8"/>
    <n v="1800"/>
  </r>
  <r>
    <x v="532"/>
    <x v="0"/>
    <n v="3232"/>
    <x v="9"/>
    <n v="1941"/>
  </r>
  <r>
    <x v="532"/>
    <x v="0"/>
    <n v="3232"/>
    <x v="10"/>
    <n v="4205"/>
  </r>
  <r>
    <x v="533"/>
    <x v="0"/>
    <n v="2539"/>
    <x v="0"/>
    <n v="3428"/>
  </r>
  <r>
    <x v="533"/>
    <x v="0"/>
    <n v="2539"/>
    <x v="1"/>
    <n v="2061"/>
  </r>
  <r>
    <x v="533"/>
    <x v="0"/>
    <n v="2539"/>
    <x v="2"/>
    <n v="3309"/>
  </r>
  <r>
    <x v="533"/>
    <x v="0"/>
    <n v="2539"/>
    <x v="3"/>
    <n v="1768"/>
  </r>
  <r>
    <x v="533"/>
    <x v="0"/>
    <n v="2539"/>
    <x v="4"/>
    <n v="3880"/>
  </r>
  <r>
    <x v="533"/>
    <x v="0"/>
    <n v="2539"/>
    <x v="5"/>
    <n v="1547"/>
  </r>
  <r>
    <x v="533"/>
    <x v="0"/>
    <n v="2539"/>
    <x v="6"/>
    <n v="2914"/>
  </r>
  <r>
    <x v="533"/>
    <x v="0"/>
    <n v="2539"/>
    <x v="7"/>
    <n v="3177"/>
  </r>
  <r>
    <x v="533"/>
    <x v="0"/>
    <n v="2539"/>
    <x v="8"/>
    <n v="1691"/>
  </r>
  <r>
    <x v="533"/>
    <x v="0"/>
    <n v="2539"/>
    <x v="9"/>
    <n v="2185"/>
  </r>
  <r>
    <x v="533"/>
    <x v="0"/>
    <n v="2539"/>
    <x v="10"/>
    <n v="1793"/>
  </r>
  <r>
    <x v="534"/>
    <x v="0"/>
    <n v="3800"/>
    <x v="0"/>
    <n v="4060"/>
  </r>
  <r>
    <x v="534"/>
    <x v="0"/>
    <n v="3800"/>
    <x v="1"/>
    <n v="2420"/>
  </r>
  <r>
    <x v="534"/>
    <x v="0"/>
    <n v="3800"/>
    <x v="2"/>
    <n v="4006"/>
  </r>
  <r>
    <x v="534"/>
    <x v="0"/>
    <n v="3800"/>
    <x v="3"/>
    <n v="1801"/>
  </r>
  <r>
    <x v="534"/>
    <x v="0"/>
    <n v="3800"/>
    <x v="4"/>
    <n v="3670"/>
  </r>
  <r>
    <x v="534"/>
    <x v="0"/>
    <n v="3800"/>
    <x v="5"/>
    <n v="2170"/>
  </r>
  <r>
    <x v="534"/>
    <x v="0"/>
    <n v="3800"/>
    <x v="6"/>
    <n v="4325"/>
  </r>
  <r>
    <x v="534"/>
    <x v="0"/>
    <n v="3800"/>
    <x v="7"/>
    <n v="4261"/>
  </r>
  <r>
    <x v="534"/>
    <x v="0"/>
    <n v="3800"/>
    <x v="8"/>
    <n v="2078"/>
  </r>
  <r>
    <x v="534"/>
    <x v="0"/>
    <n v="3800"/>
    <x v="9"/>
    <n v="3370"/>
  </r>
  <r>
    <x v="534"/>
    <x v="0"/>
    <n v="3800"/>
    <x v="10"/>
    <n v="3865"/>
  </r>
  <r>
    <x v="535"/>
    <x v="0"/>
    <n v="3354"/>
    <x v="0"/>
    <n v="2839"/>
  </r>
  <r>
    <x v="535"/>
    <x v="0"/>
    <n v="3354"/>
    <x v="1"/>
    <n v="2608"/>
  </r>
  <r>
    <x v="535"/>
    <x v="0"/>
    <n v="3354"/>
    <x v="2"/>
    <n v="2193"/>
  </r>
  <r>
    <x v="535"/>
    <x v="0"/>
    <n v="3354"/>
    <x v="3"/>
    <n v="3336"/>
  </r>
  <r>
    <x v="535"/>
    <x v="0"/>
    <n v="3354"/>
    <x v="4"/>
    <n v="3646"/>
  </r>
  <r>
    <x v="535"/>
    <x v="0"/>
    <n v="3354"/>
    <x v="5"/>
    <n v="3636"/>
  </r>
  <r>
    <x v="535"/>
    <x v="0"/>
    <n v="3354"/>
    <x v="6"/>
    <n v="3484"/>
  </r>
  <r>
    <x v="535"/>
    <x v="0"/>
    <n v="3354"/>
    <x v="7"/>
    <n v="2457"/>
  </r>
  <r>
    <x v="535"/>
    <x v="0"/>
    <n v="3354"/>
    <x v="8"/>
    <n v="1776"/>
  </r>
  <r>
    <x v="535"/>
    <x v="0"/>
    <n v="3354"/>
    <x v="9"/>
    <n v="2871"/>
  </r>
  <r>
    <x v="535"/>
    <x v="0"/>
    <n v="3354"/>
    <x v="10"/>
    <n v="3293"/>
  </r>
  <r>
    <x v="536"/>
    <x v="0"/>
    <n v="1634"/>
    <x v="0"/>
    <n v="3977"/>
  </r>
  <r>
    <x v="536"/>
    <x v="0"/>
    <n v="1634"/>
    <x v="1"/>
    <n v="2089"/>
  </r>
  <r>
    <x v="536"/>
    <x v="0"/>
    <n v="1634"/>
    <x v="2"/>
    <n v="1675"/>
  </r>
  <r>
    <x v="536"/>
    <x v="0"/>
    <n v="1634"/>
    <x v="3"/>
    <n v="3092"/>
  </r>
  <r>
    <x v="536"/>
    <x v="0"/>
    <n v="1634"/>
    <x v="4"/>
    <n v="2020"/>
  </r>
  <r>
    <x v="536"/>
    <x v="0"/>
    <n v="1634"/>
    <x v="5"/>
    <n v="2437"/>
  </r>
  <r>
    <x v="536"/>
    <x v="0"/>
    <n v="1634"/>
    <x v="6"/>
    <n v="1815"/>
  </r>
  <r>
    <x v="536"/>
    <x v="0"/>
    <n v="1634"/>
    <x v="7"/>
    <n v="3980"/>
  </r>
  <r>
    <x v="536"/>
    <x v="0"/>
    <n v="1634"/>
    <x v="8"/>
    <n v="2852"/>
  </r>
  <r>
    <x v="536"/>
    <x v="0"/>
    <n v="1634"/>
    <x v="9"/>
    <n v="1898"/>
  </r>
  <r>
    <x v="536"/>
    <x v="0"/>
    <n v="1634"/>
    <x v="10"/>
    <n v="3524"/>
  </r>
  <r>
    <x v="537"/>
    <x v="0"/>
    <n v="1642"/>
    <x v="0"/>
    <n v="3741"/>
  </r>
  <r>
    <x v="537"/>
    <x v="0"/>
    <n v="1642"/>
    <x v="1"/>
    <n v="2434"/>
  </r>
  <r>
    <x v="537"/>
    <x v="0"/>
    <n v="1642"/>
    <x v="2"/>
    <n v="2257"/>
  </r>
  <r>
    <x v="537"/>
    <x v="0"/>
    <n v="1642"/>
    <x v="3"/>
    <n v="1622"/>
  </r>
  <r>
    <x v="537"/>
    <x v="0"/>
    <n v="1642"/>
    <x v="4"/>
    <n v="3867"/>
  </r>
  <r>
    <x v="537"/>
    <x v="0"/>
    <n v="1642"/>
    <x v="5"/>
    <n v="1562"/>
  </r>
  <r>
    <x v="537"/>
    <x v="0"/>
    <n v="1642"/>
    <x v="6"/>
    <n v="3142"/>
  </r>
  <r>
    <x v="537"/>
    <x v="0"/>
    <n v="1642"/>
    <x v="7"/>
    <n v="1559"/>
  </r>
  <r>
    <x v="537"/>
    <x v="0"/>
    <n v="1642"/>
    <x v="8"/>
    <n v="3728"/>
  </r>
  <r>
    <x v="537"/>
    <x v="0"/>
    <n v="1642"/>
    <x v="9"/>
    <n v="3492"/>
  </r>
  <r>
    <x v="537"/>
    <x v="0"/>
    <n v="1642"/>
    <x v="10"/>
    <n v="2844"/>
  </r>
  <r>
    <x v="538"/>
    <x v="0"/>
    <n v="1912"/>
    <x v="0"/>
    <n v="1633"/>
  </r>
  <r>
    <x v="538"/>
    <x v="0"/>
    <n v="1912"/>
    <x v="1"/>
    <n v="2335"/>
  </r>
  <r>
    <x v="538"/>
    <x v="0"/>
    <n v="1912"/>
    <x v="2"/>
    <n v="4113"/>
  </r>
  <r>
    <x v="538"/>
    <x v="0"/>
    <n v="1912"/>
    <x v="3"/>
    <n v="4190"/>
  </r>
  <r>
    <x v="538"/>
    <x v="0"/>
    <n v="1912"/>
    <x v="4"/>
    <n v="1690"/>
  </r>
  <r>
    <x v="538"/>
    <x v="0"/>
    <n v="1912"/>
    <x v="5"/>
    <n v="2952"/>
  </r>
  <r>
    <x v="538"/>
    <x v="0"/>
    <n v="1912"/>
    <x v="6"/>
    <n v="2522"/>
  </r>
  <r>
    <x v="538"/>
    <x v="0"/>
    <n v="1912"/>
    <x v="7"/>
    <n v="4011"/>
  </r>
  <r>
    <x v="538"/>
    <x v="0"/>
    <n v="1912"/>
    <x v="8"/>
    <n v="1730"/>
  </r>
  <r>
    <x v="538"/>
    <x v="0"/>
    <n v="1912"/>
    <x v="9"/>
    <n v="3575"/>
  </r>
  <r>
    <x v="538"/>
    <x v="0"/>
    <n v="1912"/>
    <x v="10"/>
    <n v="3647"/>
  </r>
  <r>
    <x v="539"/>
    <x v="0"/>
    <n v="3023"/>
    <x v="0"/>
    <n v="4259"/>
  </r>
  <r>
    <x v="539"/>
    <x v="0"/>
    <n v="3023"/>
    <x v="1"/>
    <n v="3466"/>
  </r>
  <r>
    <x v="539"/>
    <x v="0"/>
    <n v="3023"/>
    <x v="2"/>
    <n v="1638"/>
  </r>
  <r>
    <x v="539"/>
    <x v="0"/>
    <n v="3023"/>
    <x v="3"/>
    <n v="4064"/>
  </r>
  <r>
    <x v="539"/>
    <x v="0"/>
    <n v="3023"/>
    <x v="4"/>
    <n v="1682"/>
  </r>
  <r>
    <x v="539"/>
    <x v="0"/>
    <n v="3023"/>
    <x v="5"/>
    <n v="3489"/>
  </r>
  <r>
    <x v="539"/>
    <x v="0"/>
    <n v="3023"/>
    <x v="6"/>
    <n v="2541"/>
  </r>
  <r>
    <x v="539"/>
    <x v="0"/>
    <n v="3023"/>
    <x v="7"/>
    <n v="2802"/>
  </r>
  <r>
    <x v="539"/>
    <x v="0"/>
    <n v="3023"/>
    <x v="8"/>
    <n v="2209"/>
  </r>
  <r>
    <x v="539"/>
    <x v="0"/>
    <n v="3023"/>
    <x v="9"/>
    <n v="2776"/>
  </r>
  <r>
    <x v="539"/>
    <x v="0"/>
    <n v="3023"/>
    <x v="10"/>
    <n v="3684"/>
  </r>
  <r>
    <x v="540"/>
    <x v="0"/>
    <n v="3012"/>
    <x v="0"/>
    <n v="2630"/>
  </r>
  <r>
    <x v="540"/>
    <x v="0"/>
    <n v="3012"/>
    <x v="1"/>
    <n v="1994"/>
  </r>
  <r>
    <x v="540"/>
    <x v="0"/>
    <n v="3012"/>
    <x v="2"/>
    <n v="2352"/>
  </r>
  <r>
    <x v="540"/>
    <x v="0"/>
    <n v="3012"/>
    <x v="3"/>
    <n v="2761"/>
  </r>
  <r>
    <x v="540"/>
    <x v="0"/>
    <n v="3012"/>
    <x v="4"/>
    <n v="2142"/>
  </r>
  <r>
    <x v="540"/>
    <x v="0"/>
    <n v="3012"/>
    <x v="5"/>
    <n v="4434"/>
  </r>
  <r>
    <x v="540"/>
    <x v="0"/>
    <n v="3012"/>
    <x v="6"/>
    <n v="3645"/>
  </r>
  <r>
    <x v="540"/>
    <x v="0"/>
    <n v="3012"/>
    <x v="7"/>
    <n v="4024"/>
  </r>
  <r>
    <x v="540"/>
    <x v="0"/>
    <n v="3012"/>
    <x v="8"/>
    <n v="4044"/>
  </r>
  <r>
    <x v="540"/>
    <x v="0"/>
    <n v="3012"/>
    <x v="9"/>
    <n v="1732"/>
  </r>
  <r>
    <x v="540"/>
    <x v="0"/>
    <n v="3012"/>
    <x v="10"/>
    <n v="3648"/>
  </r>
  <r>
    <x v="541"/>
    <x v="0"/>
    <n v="3050"/>
    <x v="0"/>
    <n v="2329"/>
  </r>
  <r>
    <x v="541"/>
    <x v="0"/>
    <n v="3050"/>
    <x v="1"/>
    <n v="4387"/>
  </r>
  <r>
    <x v="541"/>
    <x v="0"/>
    <n v="3050"/>
    <x v="2"/>
    <n v="2199"/>
  </r>
  <r>
    <x v="541"/>
    <x v="0"/>
    <n v="3050"/>
    <x v="3"/>
    <n v="3206"/>
  </r>
  <r>
    <x v="541"/>
    <x v="0"/>
    <n v="3050"/>
    <x v="4"/>
    <n v="2239"/>
  </r>
  <r>
    <x v="541"/>
    <x v="0"/>
    <n v="3050"/>
    <x v="5"/>
    <n v="3583"/>
  </r>
  <r>
    <x v="541"/>
    <x v="0"/>
    <n v="3050"/>
    <x v="6"/>
    <n v="2217"/>
  </r>
  <r>
    <x v="541"/>
    <x v="0"/>
    <n v="3050"/>
    <x v="7"/>
    <n v="3998"/>
  </r>
  <r>
    <x v="541"/>
    <x v="0"/>
    <n v="3050"/>
    <x v="8"/>
    <n v="2897"/>
  </r>
  <r>
    <x v="541"/>
    <x v="0"/>
    <n v="3050"/>
    <x v="9"/>
    <n v="3341"/>
  </r>
  <r>
    <x v="541"/>
    <x v="0"/>
    <n v="3050"/>
    <x v="10"/>
    <n v="1958"/>
  </r>
  <r>
    <x v="542"/>
    <x v="0"/>
    <n v="2359"/>
    <x v="0"/>
    <n v="4057"/>
  </r>
  <r>
    <x v="542"/>
    <x v="0"/>
    <n v="2359"/>
    <x v="1"/>
    <n v="2850"/>
  </r>
  <r>
    <x v="542"/>
    <x v="0"/>
    <n v="2359"/>
    <x v="2"/>
    <n v="1515"/>
  </r>
  <r>
    <x v="542"/>
    <x v="0"/>
    <n v="2359"/>
    <x v="3"/>
    <n v="4089"/>
  </r>
  <r>
    <x v="542"/>
    <x v="0"/>
    <n v="2359"/>
    <x v="4"/>
    <n v="3763"/>
  </r>
  <r>
    <x v="542"/>
    <x v="0"/>
    <n v="2359"/>
    <x v="5"/>
    <n v="2491"/>
  </r>
  <r>
    <x v="542"/>
    <x v="0"/>
    <n v="2359"/>
    <x v="6"/>
    <n v="2232"/>
  </r>
  <r>
    <x v="542"/>
    <x v="0"/>
    <n v="2359"/>
    <x v="7"/>
    <n v="1575"/>
  </r>
  <r>
    <x v="542"/>
    <x v="0"/>
    <n v="2359"/>
    <x v="8"/>
    <n v="4084"/>
  </r>
  <r>
    <x v="542"/>
    <x v="0"/>
    <n v="2359"/>
    <x v="9"/>
    <n v="1671"/>
  </r>
  <r>
    <x v="542"/>
    <x v="0"/>
    <n v="2359"/>
    <x v="10"/>
    <n v="4338"/>
  </r>
  <r>
    <x v="543"/>
    <x v="0"/>
    <n v="3774"/>
    <x v="0"/>
    <n v="1894"/>
  </r>
  <r>
    <x v="543"/>
    <x v="0"/>
    <n v="3774"/>
    <x v="1"/>
    <n v="3620"/>
  </r>
  <r>
    <x v="543"/>
    <x v="0"/>
    <n v="3774"/>
    <x v="2"/>
    <n v="2023"/>
  </r>
  <r>
    <x v="543"/>
    <x v="0"/>
    <n v="3774"/>
    <x v="3"/>
    <n v="3604"/>
  </r>
  <r>
    <x v="543"/>
    <x v="0"/>
    <n v="3774"/>
    <x v="4"/>
    <n v="3225"/>
  </r>
  <r>
    <x v="543"/>
    <x v="0"/>
    <n v="3774"/>
    <x v="5"/>
    <n v="2526"/>
  </r>
  <r>
    <x v="543"/>
    <x v="0"/>
    <n v="3774"/>
    <x v="6"/>
    <n v="1578"/>
  </r>
  <r>
    <x v="543"/>
    <x v="0"/>
    <n v="3774"/>
    <x v="7"/>
    <n v="3772"/>
  </r>
  <r>
    <x v="543"/>
    <x v="0"/>
    <n v="3774"/>
    <x v="8"/>
    <n v="2983"/>
  </r>
  <r>
    <x v="543"/>
    <x v="0"/>
    <n v="3774"/>
    <x v="9"/>
    <n v="4159"/>
  </r>
  <r>
    <x v="543"/>
    <x v="0"/>
    <n v="3774"/>
    <x v="10"/>
    <n v="3793"/>
  </r>
  <r>
    <x v="544"/>
    <x v="0"/>
    <n v="1515"/>
    <x v="0"/>
    <n v="2794"/>
  </r>
  <r>
    <x v="544"/>
    <x v="0"/>
    <n v="1515"/>
    <x v="1"/>
    <n v="3332"/>
  </r>
  <r>
    <x v="544"/>
    <x v="0"/>
    <n v="1515"/>
    <x v="2"/>
    <n v="2089"/>
  </r>
  <r>
    <x v="544"/>
    <x v="0"/>
    <n v="1515"/>
    <x v="3"/>
    <n v="2924"/>
  </r>
  <r>
    <x v="544"/>
    <x v="0"/>
    <n v="1515"/>
    <x v="4"/>
    <n v="4290"/>
  </r>
  <r>
    <x v="544"/>
    <x v="0"/>
    <n v="1515"/>
    <x v="5"/>
    <n v="2502"/>
  </r>
  <r>
    <x v="544"/>
    <x v="0"/>
    <n v="1515"/>
    <x v="6"/>
    <n v="4181"/>
  </r>
  <r>
    <x v="544"/>
    <x v="0"/>
    <n v="1515"/>
    <x v="7"/>
    <n v="3453"/>
  </r>
  <r>
    <x v="544"/>
    <x v="0"/>
    <n v="1515"/>
    <x v="8"/>
    <n v="2847"/>
  </r>
  <r>
    <x v="544"/>
    <x v="0"/>
    <n v="1515"/>
    <x v="9"/>
    <n v="1875"/>
  </r>
  <r>
    <x v="544"/>
    <x v="0"/>
    <n v="1515"/>
    <x v="10"/>
    <n v="2039"/>
  </r>
  <r>
    <x v="545"/>
    <x v="0"/>
    <n v="3547"/>
    <x v="0"/>
    <n v="2288"/>
  </r>
  <r>
    <x v="545"/>
    <x v="0"/>
    <n v="3547"/>
    <x v="1"/>
    <n v="1645"/>
  </r>
  <r>
    <x v="545"/>
    <x v="0"/>
    <n v="3547"/>
    <x v="2"/>
    <n v="2294"/>
  </r>
  <r>
    <x v="545"/>
    <x v="0"/>
    <n v="3547"/>
    <x v="3"/>
    <n v="1658"/>
  </r>
  <r>
    <x v="545"/>
    <x v="0"/>
    <n v="3547"/>
    <x v="4"/>
    <n v="2064"/>
  </r>
  <r>
    <x v="545"/>
    <x v="0"/>
    <n v="3547"/>
    <x v="5"/>
    <n v="2934"/>
  </r>
  <r>
    <x v="545"/>
    <x v="0"/>
    <n v="3547"/>
    <x v="6"/>
    <n v="3946"/>
  </r>
  <r>
    <x v="545"/>
    <x v="0"/>
    <n v="3547"/>
    <x v="7"/>
    <n v="3335"/>
  </r>
  <r>
    <x v="545"/>
    <x v="0"/>
    <n v="3547"/>
    <x v="8"/>
    <n v="1828"/>
  </r>
  <r>
    <x v="545"/>
    <x v="0"/>
    <n v="3547"/>
    <x v="9"/>
    <n v="1793"/>
  </r>
  <r>
    <x v="545"/>
    <x v="0"/>
    <n v="3547"/>
    <x v="10"/>
    <n v="3403"/>
  </r>
  <r>
    <x v="546"/>
    <x v="0"/>
    <n v="1535"/>
    <x v="0"/>
    <n v="2711"/>
  </r>
  <r>
    <x v="546"/>
    <x v="0"/>
    <n v="1535"/>
    <x v="1"/>
    <n v="2929"/>
  </r>
  <r>
    <x v="546"/>
    <x v="0"/>
    <n v="1535"/>
    <x v="2"/>
    <n v="4418"/>
  </r>
  <r>
    <x v="546"/>
    <x v="0"/>
    <n v="1535"/>
    <x v="3"/>
    <n v="4023"/>
  </r>
  <r>
    <x v="546"/>
    <x v="0"/>
    <n v="1535"/>
    <x v="4"/>
    <n v="1706"/>
  </r>
  <r>
    <x v="546"/>
    <x v="0"/>
    <n v="1535"/>
    <x v="5"/>
    <n v="2358"/>
  </r>
  <r>
    <x v="546"/>
    <x v="0"/>
    <n v="1535"/>
    <x v="6"/>
    <n v="4186"/>
  </r>
  <r>
    <x v="546"/>
    <x v="0"/>
    <n v="1535"/>
    <x v="7"/>
    <n v="2247"/>
  </r>
  <r>
    <x v="546"/>
    <x v="0"/>
    <n v="1535"/>
    <x v="8"/>
    <n v="2329"/>
  </r>
  <r>
    <x v="546"/>
    <x v="0"/>
    <n v="1535"/>
    <x v="9"/>
    <n v="3198"/>
  </r>
  <r>
    <x v="546"/>
    <x v="0"/>
    <n v="1535"/>
    <x v="10"/>
    <n v="1690"/>
  </r>
  <r>
    <x v="547"/>
    <x v="0"/>
    <n v="2112"/>
    <x v="0"/>
    <n v="1679"/>
  </r>
  <r>
    <x v="547"/>
    <x v="0"/>
    <n v="2112"/>
    <x v="1"/>
    <n v="1698"/>
  </r>
  <r>
    <x v="547"/>
    <x v="0"/>
    <n v="2112"/>
    <x v="2"/>
    <n v="1908"/>
  </r>
  <r>
    <x v="547"/>
    <x v="0"/>
    <n v="2112"/>
    <x v="3"/>
    <n v="3472"/>
  </r>
  <r>
    <x v="547"/>
    <x v="0"/>
    <n v="2112"/>
    <x v="4"/>
    <n v="1716"/>
  </r>
  <r>
    <x v="547"/>
    <x v="0"/>
    <n v="2112"/>
    <x v="5"/>
    <n v="3857"/>
  </r>
  <r>
    <x v="547"/>
    <x v="0"/>
    <n v="2112"/>
    <x v="6"/>
    <n v="2869"/>
  </r>
  <r>
    <x v="547"/>
    <x v="0"/>
    <n v="2112"/>
    <x v="7"/>
    <n v="1574"/>
  </r>
  <r>
    <x v="547"/>
    <x v="0"/>
    <n v="2112"/>
    <x v="8"/>
    <n v="1850"/>
  </r>
  <r>
    <x v="547"/>
    <x v="0"/>
    <n v="2112"/>
    <x v="9"/>
    <n v="3813"/>
  </r>
  <r>
    <x v="547"/>
    <x v="0"/>
    <n v="2112"/>
    <x v="10"/>
    <n v="3500"/>
  </r>
  <r>
    <x v="548"/>
    <x v="0"/>
    <n v="2321"/>
    <x v="0"/>
    <n v="4199"/>
  </r>
  <r>
    <x v="548"/>
    <x v="0"/>
    <n v="2321"/>
    <x v="1"/>
    <n v="4337"/>
  </r>
  <r>
    <x v="548"/>
    <x v="0"/>
    <n v="2321"/>
    <x v="2"/>
    <n v="2189"/>
  </r>
  <r>
    <x v="548"/>
    <x v="0"/>
    <n v="2321"/>
    <x v="3"/>
    <n v="2156"/>
  </r>
  <r>
    <x v="548"/>
    <x v="0"/>
    <n v="2321"/>
    <x v="4"/>
    <n v="3517"/>
  </r>
  <r>
    <x v="548"/>
    <x v="0"/>
    <n v="2321"/>
    <x v="5"/>
    <n v="1586"/>
  </r>
  <r>
    <x v="548"/>
    <x v="0"/>
    <n v="2321"/>
    <x v="6"/>
    <n v="1649"/>
  </r>
  <r>
    <x v="548"/>
    <x v="0"/>
    <n v="2321"/>
    <x v="7"/>
    <n v="1824"/>
  </r>
  <r>
    <x v="548"/>
    <x v="0"/>
    <n v="2321"/>
    <x v="8"/>
    <n v="1659"/>
  </r>
  <r>
    <x v="548"/>
    <x v="0"/>
    <n v="2321"/>
    <x v="9"/>
    <n v="3096"/>
  </r>
  <r>
    <x v="548"/>
    <x v="0"/>
    <n v="2321"/>
    <x v="10"/>
    <n v="2417"/>
  </r>
  <r>
    <x v="549"/>
    <x v="0"/>
    <n v="2534"/>
    <x v="0"/>
    <n v="2589"/>
  </r>
  <r>
    <x v="549"/>
    <x v="0"/>
    <n v="2534"/>
    <x v="1"/>
    <n v="2814"/>
  </r>
  <r>
    <x v="549"/>
    <x v="0"/>
    <n v="2534"/>
    <x v="2"/>
    <n v="2785"/>
  </r>
  <r>
    <x v="549"/>
    <x v="0"/>
    <n v="2534"/>
    <x v="3"/>
    <n v="2568"/>
  </r>
  <r>
    <x v="549"/>
    <x v="0"/>
    <n v="2534"/>
    <x v="4"/>
    <n v="1907"/>
  </r>
  <r>
    <x v="549"/>
    <x v="0"/>
    <n v="2534"/>
    <x v="5"/>
    <n v="4292"/>
  </r>
  <r>
    <x v="549"/>
    <x v="0"/>
    <n v="2534"/>
    <x v="6"/>
    <n v="3087"/>
  </r>
  <r>
    <x v="549"/>
    <x v="0"/>
    <n v="2534"/>
    <x v="7"/>
    <n v="4084"/>
  </r>
  <r>
    <x v="549"/>
    <x v="0"/>
    <n v="2534"/>
    <x v="8"/>
    <n v="2541"/>
  </r>
  <r>
    <x v="549"/>
    <x v="0"/>
    <n v="2534"/>
    <x v="9"/>
    <n v="3238"/>
  </r>
  <r>
    <x v="549"/>
    <x v="0"/>
    <n v="2534"/>
    <x v="10"/>
    <n v="2840"/>
  </r>
  <r>
    <x v="550"/>
    <x v="0"/>
    <n v="3825"/>
    <x v="0"/>
    <n v="1629"/>
  </r>
  <r>
    <x v="550"/>
    <x v="0"/>
    <n v="3825"/>
    <x v="1"/>
    <n v="3469"/>
  </r>
  <r>
    <x v="550"/>
    <x v="0"/>
    <n v="3825"/>
    <x v="2"/>
    <n v="3700"/>
  </r>
  <r>
    <x v="550"/>
    <x v="0"/>
    <n v="3825"/>
    <x v="3"/>
    <n v="3782"/>
  </r>
  <r>
    <x v="550"/>
    <x v="0"/>
    <n v="3825"/>
    <x v="4"/>
    <n v="3576"/>
  </r>
  <r>
    <x v="550"/>
    <x v="0"/>
    <n v="3825"/>
    <x v="5"/>
    <n v="3492"/>
  </r>
  <r>
    <x v="550"/>
    <x v="0"/>
    <n v="3825"/>
    <x v="6"/>
    <n v="3915"/>
  </r>
  <r>
    <x v="550"/>
    <x v="0"/>
    <n v="3825"/>
    <x v="7"/>
    <n v="4204"/>
  </r>
  <r>
    <x v="550"/>
    <x v="0"/>
    <n v="3825"/>
    <x v="8"/>
    <n v="2849"/>
  </r>
  <r>
    <x v="550"/>
    <x v="0"/>
    <n v="3825"/>
    <x v="9"/>
    <n v="2038"/>
  </r>
  <r>
    <x v="550"/>
    <x v="0"/>
    <n v="3825"/>
    <x v="10"/>
    <n v="2959"/>
  </r>
  <r>
    <x v="551"/>
    <x v="0"/>
    <n v="3843"/>
    <x v="0"/>
    <n v="1716"/>
  </r>
  <r>
    <x v="551"/>
    <x v="0"/>
    <n v="3843"/>
    <x v="1"/>
    <n v="2215"/>
  </r>
  <r>
    <x v="551"/>
    <x v="0"/>
    <n v="3843"/>
    <x v="2"/>
    <n v="4272"/>
  </r>
  <r>
    <x v="551"/>
    <x v="0"/>
    <n v="3843"/>
    <x v="3"/>
    <n v="2166"/>
  </r>
  <r>
    <x v="551"/>
    <x v="0"/>
    <n v="3843"/>
    <x v="4"/>
    <n v="2696"/>
  </r>
  <r>
    <x v="551"/>
    <x v="0"/>
    <n v="3843"/>
    <x v="5"/>
    <n v="4470"/>
  </r>
  <r>
    <x v="551"/>
    <x v="0"/>
    <n v="3843"/>
    <x v="6"/>
    <n v="2869"/>
  </r>
  <r>
    <x v="551"/>
    <x v="0"/>
    <n v="3843"/>
    <x v="7"/>
    <n v="2915"/>
  </r>
  <r>
    <x v="551"/>
    <x v="0"/>
    <n v="3843"/>
    <x v="8"/>
    <n v="1963"/>
  </r>
  <r>
    <x v="551"/>
    <x v="0"/>
    <n v="3843"/>
    <x v="9"/>
    <n v="2555"/>
  </r>
  <r>
    <x v="551"/>
    <x v="0"/>
    <n v="3843"/>
    <x v="10"/>
    <n v="4125"/>
  </r>
  <r>
    <x v="552"/>
    <x v="0"/>
    <n v="1592"/>
    <x v="0"/>
    <n v="2124"/>
  </r>
  <r>
    <x v="552"/>
    <x v="0"/>
    <n v="1592"/>
    <x v="1"/>
    <n v="3953"/>
  </r>
  <r>
    <x v="552"/>
    <x v="0"/>
    <n v="1592"/>
    <x v="2"/>
    <n v="4012"/>
  </r>
  <r>
    <x v="552"/>
    <x v="0"/>
    <n v="1592"/>
    <x v="3"/>
    <n v="4204"/>
  </r>
  <r>
    <x v="552"/>
    <x v="0"/>
    <n v="1592"/>
    <x v="4"/>
    <n v="2102"/>
  </r>
  <r>
    <x v="552"/>
    <x v="0"/>
    <n v="1592"/>
    <x v="5"/>
    <n v="2575"/>
  </r>
  <r>
    <x v="552"/>
    <x v="0"/>
    <n v="1592"/>
    <x v="6"/>
    <n v="2980"/>
  </r>
  <r>
    <x v="552"/>
    <x v="0"/>
    <n v="1592"/>
    <x v="7"/>
    <n v="3504"/>
  </r>
  <r>
    <x v="552"/>
    <x v="0"/>
    <n v="1592"/>
    <x v="8"/>
    <n v="3583"/>
  </r>
  <r>
    <x v="552"/>
    <x v="0"/>
    <n v="1592"/>
    <x v="9"/>
    <n v="3895"/>
  </r>
  <r>
    <x v="552"/>
    <x v="0"/>
    <n v="1592"/>
    <x v="10"/>
    <n v="2871"/>
  </r>
  <r>
    <x v="553"/>
    <x v="0"/>
    <n v="2522"/>
    <x v="0"/>
    <n v="4243"/>
  </r>
  <r>
    <x v="553"/>
    <x v="0"/>
    <n v="2522"/>
    <x v="1"/>
    <n v="3690"/>
  </r>
  <r>
    <x v="553"/>
    <x v="0"/>
    <n v="2522"/>
    <x v="2"/>
    <n v="3540"/>
  </r>
  <r>
    <x v="553"/>
    <x v="0"/>
    <n v="2522"/>
    <x v="3"/>
    <n v="2086"/>
  </r>
  <r>
    <x v="553"/>
    <x v="0"/>
    <n v="2522"/>
    <x v="4"/>
    <n v="4382"/>
  </r>
  <r>
    <x v="553"/>
    <x v="0"/>
    <n v="2522"/>
    <x v="5"/>
    <n v="2893"/>
  </r>
  <r>
    <x v="553"/>
    <x v="0"/>
    <n v="2522"/>
    <x v="6"/>
    <n v="2510"/>
  </r>
  <r>
    <x v="553"/>
    <x v="0"/>
    <n v="2522"/>
    <x v="7"/>
    <n v="3166"/>
  </r>
  <r>
    <x v="553"/>
    <x v="0"/>
    <n v="2522"/>
    <x v="8"/>
    <n v="2009"/>
  </r>
  <r>
    <x v="553"/>
    <x v="0"/>
    <n v="2522"/>
    <x v="9"/>
    <n v="4466"/>
  </r>
  <r>
    <x v="553"/>
    <x v="0"/>
    <n v="2522"/>
    <x v="10"/>
    <n v="2953"/>
  </r>
  <r>
    <x v="554"/>
    <x v="0"/>
    <n v="1650"/>
    <x v="0"/>
    <n v="4397"/>
  </r>
  <r>
    <x v="554"/>
    <x v="0"/>
    <n v="1650"/>
    <x v="1"/>
    <n v="3657"/>
  </r>
  <r>
    <x v="554"/>
    <x v="0"/>
    <n v="1650"/>
    <x v="2"/>
    <n v="2582"/>
  </r>
  <r>
    <x v="554"/>
    <x v="0"/>
    <n v="1650"/>
    <x v="3"/>
    <n v="3954"/>
  </r>
  <r>
    <x v="554"/>
    <x v="0"/>
    <n v="1650"/>
    <x v="4"/>
    <n v="2831"/>
  </r>
  <r>
    <x v="554"/>
    <x v="0"/>
    <n v="1650"/>
    <x v="5"/>
    <n v="1808"/>
  </r>
  <r>
    <x v="554"/>
    <x v="0"/>
    <n v="1650"/>
    <x v="6"/>
    <n v="3502"/>
  </r>
  <r>
    <x v="554"/>
    <x v="0"/>
    <n v="1650"/>
    <x v="7"/>
    <n v="3377"/>
  </r>
  <r>
    <x v="554"/>
    <x v="0"/>
    <n v="1650"/>
    <x v="8"/>
    <n v="1510"/>
  </r>
  <r>
    <x v="554"/>
    <x v="0"/>
    <n v="1650"/>
    <x v="9"/>
    <n v="3956"/>
  </r>
  <r>
    <x v="554"/>
    <x v="0"/>
    <n v="1650"/>
    <x v="10"/>
    <n v="3002"/>
  </r>
  <r>
    <x v="555"/>
    <x v="0"/>
    <n v="4286"/>
    <x v="0"/>
    <n v="3552"/>
  </r>
  <r>
    <x v="555"/>
    <x v="0"/>
    <n v="4286"/>
    <x v="1"/>
    <n v="2187"/>
  </r>
  <r>
    <x v="555"/>
    <x v="0"/>
    <n v="4286"/>
    <x v="2"/>
    <n v="2393"/>
  </r>
  <r>
    <x v="555"/>
    <x v="0"/>
    <n v="4286"/>
    <x v="3"/>
    <n v="2255"/>
  </r>
  <r>
    <x v="555"/>
    <x v="0"/>
    <n v="4286"/>
    <x v="4"/>
    <n v="2308"/>
  </r>
  <r>
    <x v="555"/>
    <x v="0"/>
    <n v="4286"/>
    <x v="5"/>
    <n v="3522"/>
  </r>
  <r>
    <x v="555"/>
    <x v="0"/>
    <n v="4286"/>
    <x v="6"/>
    <n v="2411"/>
  </r>
  <r>
    <x v="555"/>
    <x v="0"/>
    <n v="4286"/>
    <x v="7"/>
    <n v="3580"/>
  </r>
  <r>
    <x v="555"/>
    <x v="0"/>
    <n v="4286"/>
    <x v="8"/>
    <n v="2097"/>
  </r>
  <r>
    <x v="555"/>
    <x v="0"/>
    <n v="4286"/>
    <x v="9"/>
    <n v="1758"/>
  </r>
  <r>
    <x v="555"/>
    <x v="0"/>
    <n v="4286"/>
    <x v="10"/>
    <n v="2273"/>
  </r>
  <r>
    <x v="556"/>
    <x v="0"/>
    <n v="2219"/>
    <x v="0"/>
    <n v="1705"/>
  </r>
  <r>
    <x v="556"/>
    <x v="0"/>
    <n v="2219"/>
    <x v="1"/>
    <n v="3444"/>
  </r>
  <r>
    <x v="556"/>
    <x v="0"/>
    <n v="2219"/>
    <x v="2"/>
    <n v="1674"/>
  </r>
  <r>
    <x v="556"/>
    <x v="0"/>
    <n v="2219"/>
    <x v="3"/>
    <n v="3190"/>
  </r>
  <r>
    <x v="556"/>
    <x v="0"/>
    <n v="2219"/>
    <x v="4"/>
    <n v="2024"/>
  </r>
  <r>
    <x v="556"/>
    <x v="0"/>
    <n v="2219"/>
    <x v="5"/>
    <n v="2534"/>
  </r>
  <r>
    <x v="556"/>
    <x v="0"/>
    <n v="2219"/>
    <x v="6"/>
    <n v="4058"/>
  </r>
  <r>
    <x v="556"/>
    <x v="0"/>
    <n v="2219"/>
    <x v="7"/>
    <n v="2696"/>
  </r>
  <r>
    <x v="556"/>
    <x v="0"/>
    <n v="2219"/>
    <x v="8"/>
    <n v="2965"/>
  </r>
  <r>
    <x v="556"/>
    <x v="0"/>
    <n v="2219"/>
    <x v="9"/>
    <n v="2517"/>
  </r>
  <r>
    <x v="556"/>
    <x v="0"/>
    <n v="2219"/>
    <x v="10"/>
    <n v="1641"/>
  </r>
  <r>
    <x v="557"/>
    <x v="0"/>
    <n v="2930"/>
    <x v="0"/>
    <n v="2564"/>
  </r>
  <r>
    <x v="557"/>
    <x v="0"/>
    <n v="2930"/>
    <x v="1"/>
    <n v="2113"/>
  </r>
  <r>
    <x v="557"/>
    <x v="0"/>
    <n v="2930"/>
    <x v="2"/>
    <n v="3912"/>
  </r>
  <r>
    <x v="557"/>
    <x v="0"/>
    <n v="2930"/>
    <x v="3"/>
    <n v="2333"/>
  </r>
  <r>
    <x v="557"/>
    <x v="0"/>
    <n v="2930"/>
    <x v="4"/>
    <n v="2014"/>
  </r>
  <r>
    <x v="557"/>
    <x v="0"/>
    <n v="2930"/>
    <x v="5"/>
    <n v="3407"/>
  </r>
  <r>
    <x v="557"/>
    <x v="0"/>
    <n v="2930"/>
    <x v="6"/>
    <n v="3302"/>
  </r>
  <r>
    <x v="557"/>
    <x v="0"/>
    <n v="2930"/>
    <x v="7"/>
    <n v="4060"/>
  </r>
  <r>
    <x v="557"/>
    <x v="0"/>
    <n v="2930"/>
    <x v="8"/>
    <n v="2967"/>
  </r>
  <r>
    <x v="557"/>
    <x v="0"/>
    <n v="2930"/>
    <x v="9"/>
    <n v="1963"/>
  </r>
  <r>
    <x v="557"/>
    <x v="0"/>
    <n v="2930"/>
    <x v="10"/>
    <n v="2604"/>
  </r>
  <r>
    <x v="558"/>
    <x v="0"/>
    <n v="1855"/>
    <x v="0"/>
    <n v="2762"/>
  </r>
  <r>
    <x v="558"/>
    <x v="0"/>
    <n v="1855"/>
    <x v="1"/>
    <n v="3511"/>
  </r>
  <r>
    <x v="558"/>
    <x v="0"/>
    <n v="1855"/>
    <x v="2"/>
    <n v="2389"/>
  </r>
  <r>
    <x v="558"/>
    <x v="0"/>
    <n v="1855"/>
    <x v="3"/>
    <n v="1560"/>
  </r>
  <r>
    <x v="558"/>
    <x v="0"/>
    <n v="1855"/>
    <x v="4"/>
    <n v="2508"/>
  </r>
  <r>
    <x v="558"/>
    <x v="0"/>
    <n v="1855"/>
    <x v="5"/>
    <n v="3081"/>
  </r>
  <r>
    <x v="558"/>
    <x v="0"/>
    <n v="1855"/>
    <x v="6"/>
    <n v="3627"/>
  </r>
  <r>
    <x v="558"/>
    <x v="0"/>
    <n v="1855"/>
    <x v="7"/>
    <n v="4313"/>
  </r>
  <r>
    <x v="558"/>
    <x v="0"/>
    <n v="1855"/>
    <x v="8"/>
    <n v="2338"/>
  </r>
  <r>
    <x v="558"/>
    <x v="0"/>
    <n v="1855"/>
    <x v="9"/>
    <n v="4190"/>
  </r>
  <r>
    <x v="558"/>
    <x v="0"/>
    <n v="1855"/>
    <x v="10"/>
    <n v="2459"/>
  </r>
  <r>
    <x v="559"/>
    <x v="0"/>
    <n v="2449"/>
    <x v="0"/>
    <n v="2432"/>
  </r>
  <r>
    <x v="559"/>
    <x v="0"/>
    <n v="2449"/>
    <x v="1"/>
    <n v="4073"/>
  </r>
  <r>
    <x v="559"/>
    <x v="0"/>
    <n v="2449"/>
    <x v="2"/>
    <n v="2672"/>
  </r>
  <r>
    <x v="559"/>
    <x v="0"/>
    <n v="2449"/>
    <x v="3"/>
    <n v="4497"/>
  </r>
  <r>
    <x v="559"/>
    <x v="0"/>
    <n v="2449"/>
    <x v="4"/>
    <n v="3724"/>
  </r>
  <r>
    <x v="559"/>
    <x v="0"/>
    <n v="2449"/>
    <x v="5"/>
    <n v="4404"/>
  </r>
  <r>
    <x v="559"/>
    <x v="0"/>
    <n v="2449"/>
    <x v="6"/>
    <n v="2768"/>
  </r>
  <r>
    <x v="559"/>
    <x v="0"/>
    <n v="2449"/>
    <x v="7"/>
    <n v="3984"/>
  </r>
  <r>
    <x v="559"/>
    <x v="0"/>
    <n v="2449"/>
    <x v="8"/>
    <n v="1849"/>
  </r>
  <r>
    <x v="559"/>
    <x v="0"/>
    <n v="2449"/>
    <x v="9"/>
    <n v="3923"/>
  </r>
  <r>
    <x v="559"/>
    <x v="0"/>
    <n v="2449"/>
    <x v="10"/>
    <n v="3847"/>
  </r>
  <r>
    <x v="560"/>
    <x v="0"/>
    <n v="4436"/>
    <x v="0"/>
    <n v="4451"/>
  </r>
  <r>
    <x v="560"/>
    <x v="0"/>
    <n v="4436"/>
    <x v="1"/>
    <n v="4072"/>
  </r>
  <r>
    <x v="560"/>
    <x v="0"/>
    <n v="4436"/>
    <x v="2"/>
    <n v="1887"/>
  </r>
  <r>
    <x v="560"/>
    <x v="0"/>
    <n v="4436"/>
    <x v="3"/>
    <n v="3564"/>
  </r>
  <r>
    <x v="560"/>
    <x v="0"/>
    <n v="4436"/>
    <x v="4"/>
    <n v="3821"/>
  </r>
  <r>
    <x v="560"/>
    <x v="0"/>
    <n v="4436"/>
    <x v="5"/>
    <n v="2767"/>
  </r>
  <r>
    <x v="560"/>
    <x v="0"/>
    <n v="4436"/>
    <x v="6"/>
    <n v="3850"/>
  </r>
  <r>
    <x v="560"/>
    <x v="0"/>
    <n v="4436"/>
    <x v="7"/>
    <n v="3680"/>
  </r>
  <r>
    <x v="560"/>
    <x v="0"/>
    <n v="4436"/>
    <x v="8"/>
    <n v="3945"/>
  </r>
  <r>
    <x v="560"/>
    <x v="0"/>
    <n v="4436"/>
    <x v="9"/>
    <n v="2710"/>
  </r>
  <r>
    <x v="560"/>
    <x v="0"/>
    <n v="4436"/>
    <x v="10"/>
    <n v="3632"/>
  </r>
  <r>
    <x v="561"/>
    <x v="0"/>
    <n v="1553"/>
    <x v="0"/>
    <n v="2064"/>
  </r>
  <r>
    <x v="561"/>
    <x v="0"/>
    <n v="1553"/>
    <x v="1"/>
    <n v="3335"/>
  </r>
  <r>
    <x v="561"/>
    <x v="0"/>
    <n v="1553"/>
    <x v="2"/>
    <n v="4050"/>
  </r>
  <r>
    <x v="561"/>
    <x v="0"/>
    <n v="1553"/>
    <x v="3"/>
    <n v="1634"/>
  </r>
  <r>
    <x v="561"/>
    <x v="0"/>
    <n v="1553"/>
    <x v="4"/>
    <n v="4469"/>
  </r>
  <r>
    <x v="561"/>
    <x v="0"/>
    <n v="1553"/>
    <x v="5"/>
    <n v="2668"/>
  </r>
  <r>
    <x v="561"/>
    <x v="0"/>
    <n v="1553"/>
    <x v="6"/>
    <n v="1734"/>
  </r>
  <r>
    <x v="561"/>
    <x v="0"/>
    <n v="1553"/>
    <x v="7"/>
    <n v="3758"/>
  </r>
  <r>
    <x v="561"/>
    <x v="0"/>
    <n v="1553"/>
    <x v="8"/>
    <n v="4395"/>
  </r>
  <r>
    <x v="561"/>
    <x v="0"/>
    <n v="1553"/>
    <x v="9"/>
    <n v="3083"/>
  </r>
  <r>
    <x v="561"/>
    <x v="0"/>
    <n v="1553"/>
    <x v="10"/>
    <n v="2443"/>
  </r>
  <r>
    <x v="562"/>
    <x v="0"/>
    <n v="2504"/>
    <x v="0"/>
    <n v="4182"/>
  </r>
  <r>
    <x v="562"/>
    <x v="0"/>
    <n v="2504"/>
    <x v="1"/>
    <n v="3730"/>
  </r>
  <r>
    <x v="562"/>
    <x v="0"/>
    <n v="2504"/>
    <x v="2"/>
    <n v="1508"/>
  </r>
  <r>
    <x v="562"/>
    <x v="0"/>
    <n v="2504"/>
    <x v="3"/>
    <n v="1863"/>
  </r>
  <r>
    <x v="562"/>
    <x v="0"/>
    <n v="2504"/>
    <x v="4"/>
    <n v="4228"/>
  </r>
  <r>
    <x v="562"/>
    <x v="0"/>
    <n v="2504"/>
    <x v="5"/>
    <n v="1809"/>
  </r>
  <r>
    <x v="562"/>
    <x v="0"/>
    <n v="2504"/>
    <x v="6"/>
    <n v="2852"/>
  </r>
  <r>
    <x v="562"/>
    <x v="0"/>
    <n v="2504"/>
    <x v="7"/>
    <n v="2482"/>
  </r>
  <r>
    <x v="562"/>
    <x v="0"/>
    <n v="2504"/>
    <x v="8"/>
    <n v="4296"/>
  </r>
  <r>
    <x v="562"/>
    <x v="0"/>
    <n v="2504"/>
    <x v="9"/>
    <n v="1792"/>
  </r>
  <r>
    <x v="562"/>
    <x v="0"/>
    <n v="2504"/>
    <x v="10"/>
    <n v="2273"/>
  </r>
  <r>
    <x v="563"/>
    <x v="0"/>
    <n v="3706"/>
    <x v="0"/>
    <n v="4092"/>
  </r>
  <r>
    <x v="563"/>
    <x v="0"/>
    <n v="3706"/>
    <x v="1"/>
    <n v="4109"/>
  </r>
  <r>
    <x v="563"/>
    <x v="0"/>
    <n v="3706"/>
    <x v="2"/>
    <n v="4300"/>
  </r>
  <r>
    <x v="563"/>
    <x v="0"/>
    <n v="3706"/>
    <x v="3"/>
    <n v="2912"/>
  </r>
  <r>
    <x v="563"/>
    <x v="0"/>
    <n v="3706"/>
    <x v="4"/>
    <n v="2925"/>
  </r>
  <r>
    <x v="563"/>
    <x v="0"/>
    <n v="3706"/>
    <x v="5"/>
    <n v="3803"/>
  </r>
  <r>
    <x v="563"/>
    <x v="0"/>
    <n v="3706"/>
    <x v="6"/>
    <n v="2401"/>
  </r>
  <r>
    <x v="563"/>
    <x v="0"/>
    <n v="3706"/>
    <x v="7"/>
    <n v="2634"/>
  </r>
  <r>
    <x v="563"/>
    <x v="0"/>
    <n v="3706"/>
    <x v="8"/>
    <n v="1570"/>
  </r>
  <r>
    <x v="563"/>
    <x v="0"/>
    <n v="3706"/>
    <x v="9"/>
    <n v="3870"/>
  </r>
  <r>
    <x v="563"/>
    <x v="0"/>
    <n v="3706"/>
    <x v="10"/>
    <n v="3618"/>
  </r>
  <r>
    <x v="564"/>
    <x v="0"/>
    <n v="2907"/>
    <x v="0"/>
    <n v="2320"/>
  </r>
  <r>
    <x v="564"/>
    <x v="0"/>
    <n v="2907"/>
    <x v="1"/>
    <n v="2657"/>
  </r>
  <r>
    <x v="564"/>
    <x v="0"/>
    <n v="2907"/>
    <x v="2"/>
    <n v="1911"/>
  </r>
  <r>
    <x v="564"/>
    <x v="0"/>
    <n v="2907"/>
    <x v="3"/>
    <n v="2173"/>
  </r>
  <r>
    <x v="564"/>
    <x v="0"/>
    <n v="2907"/>
    <x v="4"/>
    <n v="2484"/>
  </r>
  <r>
    <x v="564"/>
    <x v="0"/>
    <n v="2907"/>
    <x v="5"/>
    <n v="1507"/>
  </r>
  <r>
    <x v="564"/>
    <x v="0"/>
    <n v="2907"/>
    <x v="6"/>
    <n v="3170"/>
  </r>
  <r>
    <x v="564"/>
    <x v="0"/>
    <n v="2907"/>
    <x v="7"/>
    <n v="1914"/>
  </r>
  <r>
    <x v="564"/>
    <x v="0"/>
    <n v="2907"/>
    <x v="8"/>
    <n v="2013"/>
  </r>
  <r>
    <x v="564"/>
    <x v="0"/>
    <n v="2907"/>
    <x v="9"/>
    <n v="2775"/>
  </r>
  <r>
    <x v="564"/>
    <x v="0"/>
    <n v="2907"/>
    <x v="10"/>
    <n v="1622"/>
  </r>
  <r>
    <x v="565"/>
    <x v="0"/>
    <n v="3080"/>
    <x v="0"/>
    <n v="3014"/>
  </r>
  <r>
    <x v="565"/>
    <x v="0"/>
    <n v="3080"/>
    <x v="1"/>
    <n v="1780"/>
  </r>
  <r>
    <x v="565"/>
    <x v="0"/>
    <n v="3080"/>
    <x v="2"/>
    <n v="2740"/>
  </r>
  <r>
    <x v="565"/>
    <x v="0"/>
    <n v="3080"/>
    <x v="3"/>
    <n v="4469"/>
  </r>
  <r>
    <x v="565"/>
    <x v="0"/>
    <n v="3080"/>
    <x v="4"/>
    <n v="2526"/>
  </r>
  <r>
    <x v="565"/>
    <x v="0"/>
    <n v="3080"/>
    <x v="5"/>
    <n v="1730"/>
  </r>
  <r>
    <x v="565"/>
    <x v="0"/>
    <n v="3080"/>
    <x v="6"/>
    <n v="2792"/>
  </r>
  <r>
    <x v="565"/>
    <x v="0"/>
    <n v="3080"/>
    <x v="7"/>
    <n v="2513"/>
  </r>
  <r>
    <x v="565"/>
    <x v="0"/>
    <n v="3080"/>
    <x v="8"/>
    <n v="3125"/>
  </r>
  <r>
    <x v="565"/>
    <x v="0"/>
    <n v="3080"/>
    <x v="9"/>
    <n v="4024"/>
  </r>
  <r>
    <x v="565"/>
    <x v="0"/>
    <n v="3080"/>
    <x v="10"/>
    <n v="2568"/>
  </r>
  <r>
    <x v="566"/>
    <x v="0"/>
    <n v="3682"/>
    <x v="0"/>
    <n v="3013"/>
  </r>
  <r>
    <x v="566"/>
    <x v="0"/>
    <n v="3682"/>
    <x v="1"/>
    <n v="3534"/>
  </r>
  <r>
    <x v="566"/>
    <x v="0"/>
    <n v="3682"/>
    <x v="2"/>
    <n v="3156"/>
  </r>
  <r>
    <x v="566"/>
    <x v="0"/>
    <n v="3682"/>
    <x v="3"/>
    <n v="2917"/>
  </r>
  <r>
    <x v="566"/>
    <x v="0"/>
    <n v="3682"/>
    <x v="4"/>
    <n v="3991"/>
  </r>
  <r>
    <x v="566"/>
    <x v="0"/>
    <n v="3682"/>
    <x v="5"/>
    <n v="2626"/>
  </r>
  <r>
    <x v="566"/>
    <x v="0"/>
    <n v="3682"/>
    <x v="6"/>
    <n v="3449"/>
  </r>
  <r>
    <x v="566"/>
    <x v="0"/>
    <n v="3682"/>
    <x v="7"/>
    <n v="2834"/>
  </r>
  <r>
    <x v="566"/>
    <x v="0"/>
    <n v="3682"/>
    <x v="8"/>
    <n v="4172"/>
  </r>
  <r>
    <x v="566"/>
    <x v="0"/>
    <n v="3682"/>
    <x v="9"/>
    <n v="3472"/>
  </r>
  <r>
    <x v="566"/>
    <x v="0"/>
    <n v="3682"/>
    <x v="10"/>
    <n v="2776"/>
  </r>
  <r>
    <x v="567"/>
    <x v="0"/>
    <n v="4171"/>
    <x v="0"/>
    <n v="3217"/>
  </r>
  <r>
    <x v="567"/>
    <x v="0"/>
    <n v="4171"/>
    <x v="1"/>
    <n v="3947"/>
  </r>
  <r>
    <x v="567"/>
    <x v="0"/>
    <n v="4171"/>
    <x v="2"/>
    <n v="2381"/>
  </r>
  <r>
    <x v="567"/>
    <x v="0"/>
    <n v="4171"/>
    <x v="3"/>
    <n v="4411"/>
  </r>
  <r>
    <x v="567"/>
    <x v="0"/>
    <n v="4171"/>
    <x v="4"/>
    <n v="4034"/>
  </r>
  <r>
    <x v="567"/>
    <x v="0"/>
    <n v="4171"/>
    <x v="5"/>
    <n v="2063"/>
  </r>
  <r>
    <x v="567"/>
    <x v="0"/>
    <n v="4171"/>
    <x v="6"/>
    <n v="3655"/>
  </r>
  <r>
    <x v="567"/>
    <x v="0"/>
    <n v="4171"/>
    <x v="7"/>
    <n v="1716"/>
  </r>
  <r>
    <x v="567"/>
    <x v="0"/>
    <n v="4171"/>
    <x v="8"/>
    <n v="3605"/>
  </r>
  <r>
    <x v="567"/>
    <x v="0"/>
    <n v="4171"/>
    <x v="9"/>
    <n v="3422"/>
  </r>
  <r>
    <x v="567"/>
    <x v="0"/>
    <n v="4171"/>
    <x v="10"/>
    <n v="3409"/>
  </r>
  <r>
    <x v="568"/>
    <x v="0"/>
    <n v="4079"/>
    <x v="0"/>
    <n v="2471"/>
  </r>
  <r>
    <x v="568"/>
    <x v="0"/>
    <n v="4079"/>
    <x v="1"/>
    <n v="2509"/>
  </r>
  <r>
    <x v="568"/>
    <x v="0"/>
    <n v="4079"/>
    <x v="2"/>
    <n v="2099"/>
  </r>
  <r>
    <x v="568"/>
    <x v="0"/>
    <n v="4079"/>
    <x v="3"/>
    <n v="3392"/>
  </r>
  <r>
    <x v="568"/>
    <x v="0"/>
    <n v="4079"/>
    <x v="4"/>
    <n v="4466"/>
  </r>
  <r>
    <x v="568"/>
    <x v="0"/>
    <n v="4079"/>
    <x v="5"/>
    <n v="4390"/>
  </r>
  <r>
    <x v="568"/>
    <x v="0"/>
    <n v="4079"/>
    <x v="6"/>
    <n v="2618"/>
  </r>
  <r>
    <x v="568"/>
    <x v="0"/>
    <n v="4079"/>
    <x v="7"/>
    <n v="2387"/>
  </r>
  <r>
    <x v="568"/>
    <x v="0"/>
    <n v="4079"/>
    <x v="8"/>
    <n v="1735"/>
  </r>
  <r>
    <x v="568"/>
    <x v="0"/>
    <n v="4079"/>
    <x v="9"/>
    <n v="4261"/>
  </r>
  <r>
    <x v="568"/>
    <x v="0"/>
    <n v="4079"/>
    <x v="10"/>
    <n v="1776"/>
  </r>
  <r>
    <x v="569"/>
    <x v="0"/>
    <n v="1516"/>
    <x v="0"/>
    <n v="3788"/>
  </r>
  <r>
    <x v="569"/>
    <x v="0"/>
    <n v="1516"/>
    <x v="1"/>
    <n v="2918"/>
  </r>
  <r>
    <x v="569"/>
    <x v="0"/>
    <n v="1516"/>
    <x v="2"/>
    <n v="3410"/>
  </r>
  <r>
    <x v="569"/>
    <x v="0"/>
    <n v="1516"/>
    <x v="3"/>
    <n v="4418"/>
  </r>
  <r>
    <x v="569"/>
    <x v="0"/>
    <n v="1516"/>
    <x v="4"/>
    <n v="1568"/>
  </r>
  <r>
    <x v="569"/>
    <x v="0"/>
    <n v="1516"/>
    <x v="5"/>
    <n v="4231"/>
  </r>
  <r>
    <x v="569"/>
    <x v="0"/>
    <n v="1516"/>
    <x v="6"/>
    <n v="2327"/>
  </r>
  <r>
    <x v="569"/>
    <x v="0"/>
    <n v="1516"/>
    <x v="7"/>
    <n v="2195"/>
  </r>
  <r>
    <x v="569"/>
    <x v="0"/>
    <n v="1516"/>
    <x v="8"/>
    <n v="2195"/>
  </r>
  <r>
    <x v="569"/>
    <x v="0"/>
    <n v="1516"/>
    <x v="9"/>
    <n v="2852"/>
  </r>
  <r>
    <x v="569"/>
    <x v="0"/>
    <n v="1516"/>
    <x v="10"/>
    <n v="1945"/>
  </r>
  <r>
    <x v="570"/>
    <x v="0"/>
    <n v="2123"/>
    <x v="0"/>
    <n v="3673"/>
  </r>
  <r>
    <x v="570"/>
    <x v="0"/>
    <n v="2123"/>
    <x v="1"/>
    <n v="1893"/>
  </r>
  <r>
    <x v="570"/>
    <x v="0"/>
    <n v="2123"/>
    <x v="2"/>
    <n v="3085"/>
  </r>
  <r>
    <x v="570"/>
    <x v="0"/>
    <n v="2123"/>
    <x v="3"/>
    <n v="2885"/>
  </r>
  <r>
    <x v="570"/>
    <x v="0"/>
    <n v="2123"/>
    <x v="4"/>
    <n v="2096"/>
  </r>
  <r>
    <x v="570"/>
    <x v="0"/>
    <n v="2123"/>
    <x v="5"/>
    <n v="4363"/>
  </r>
  <r>
    <x v="570"/>
    <x v="0"/>
    <n v="2123"/>
    <x v="6"/>
    <n v="3406"/>
  </r>
  <r>
    <x v="570"/>
    <x v="0"/>
    <n v="2123"/>
    <x v="7"/>
    <n v="3963"/>
  </r>
  <r>
    <x v="570"/>
    <x v="0"/>
    <n v="2123"/>
    <x v="8"/>
    <n v="1589"/>
  </r>
  <r>
    <x v="570"/>
    <x v="0"/>
    <n v="2123"/>
    <x v="9"/>
    <n v="3282"/>
  </r>
  <r>
    <x v="570"/>
    <x v="0"/>
    <n v="2123"/>
    <x v="10"/>
    <n v="2696"/>
  </r>
  <r>
    <x v="571"/>
    <x v="0"/>
    <n v="2161"/>
    <x v="0"/>
    <n v="2687"/>
  </r>
  <r>
    <x v="571"/>
    <x v="0"/>
    <n v="2161"/>
    <x v="1"/>
    <n v="2376"/>
  </r>
  <r>
    <x v="571"/>
    <x v="0"/>
    <n v="2161"/>
    <x v="2"/>
    <n v="3895"/>
  </r>
  <r>
    <x v="571"/>
    <x v="0"/>
    <n v="2161"/>
    <x v="3"/>
    <n v="2600"/>
  </r>
  <r>
    <x v="571"/>
    <x v="0"/>
    <n v="2161"/>
    <x v="4"/>
    <n v="2706"/>
  </r>
  <r>
    <x v="571"/>
    <x v="0"/>
    <n v="2161"/>
    <x v="5"/>
    <n v="2014"/>
  </r>
  <r>
    <x v="571"/>
    <x v="0"/>
    <n v="2161"/>
    <x v="6"/>
    <n v="2955"/>
  </r>
  <r>
    <x v="571"/>
    <x v="0"/>
    <n v="2161"/>
    <x v="7"/>
    <n v="2935"/>
  </r>
  <r>
    <x v="571"/>
    <x v="0"/>
    <n v="2161"/>
    <x v="8"/>
    <n v="2952"/>
  </r>
  <r>
    <x v="571"/>
    <x v="0"/>
    <n v="2161"/>
    <x v="9"/>
    <n v="3308"/>
  </r>
  <r>
    <x v="571"/>
    <x v="0"/>
    <n v="2161"/>
    <x v="10"/>
    <n v="3359"/>
  </r>
  <r>
    <x v="572"/>
    <x v="0"/>
    <n v="4480"/>
    <x v="0"/>
    <n v="1587"/>
  </r>
  <r>
    <x v="572"/>
    <x v="0"/>
    <n v="4480"/>
    <x v="1"/>
    <n v="1627"/>
  </r>
  <r>
    <x v="572"/>
    <x v="0"/>
    <n v="4480"/>
    <x v="2"/>
    <n v="4384"/>
  </r>
  <r>
    <x v="572"/>
    <x v="0"/>
    <n v="4480"/>
    <x v="3"/>
    <n v="3884"/>
  </r>
  <r>
    <x v="572"/>
    <x v="0"/>
    <n v="4480"/>
    <x v="4"/>
    <n v="1566"/>
  </r>
  <r>
    <x v="572"/>
    <x v="0"/>
    <n v="4480"/>
    <x v="5"/>
    <n v="3842"/>
  </r>
  <r>
    <x v="572"/>
    <x v="0"/>
    <n v="4480"/>
    <x v="6"/>
    <n v="1951"/>
  </r>
  <r>
    <x v="572"/>
    <x v="0"/>
    <n v="4480"/>
    <x v="7"/>
    <n v="2577"/>
  </r>
  <r>
    <x v="572"/>
    <x v="0"/>
    <n v="4480"/>
    <x v="8"/>
    <n v="3388"/>
  </r>
  <r>
    <x v="572"/>
    <x v="0"/>
    <n v="4480"/>
    <x v="9"/>
    <n v="3537"/>
  </r>
  <r>
    <x v="572"/>
    <x v="0"/>
    <n v="4480"/>
    <x v="10"/>
    <n v="2028"/>
  </r>
  <r>
    <x v="573"/>
    <x v="0"/>
    <n v="2599"/>
    <x v="0"/>
    <n v="2985"/>
  </r>
  <r>
    <x v="573"/>
    <x v="0"/>
    <n v="2599"/>
    <x v="1"/>
    <n v="3919"/>
  </r>
  <r>
    <x v="573"/>
    <x v="0"/>
    <n v="2599"/>
    <x v="2"/>
    <n v="4011"/>
  </r>
  <r>
    <x v="573"/>
    <x v="0"/>
    <n v="2599"/>
    <x v="3"/>
    <n v="2812"/>
  </r>
  <r>
    <x v="573"/>
    <x v="0"/>
    <n v="2599"/>
    <x v="4"/>
    <n v="3014"/>
  </r>
  <r>
    <x v="573"/>
    <x v="0"/>
    <n v="2599"/>
    <x v="5"/>
    <n v="2849"/>
  </r>
  <r>
    <x v="573"/>
    <x v="0"/>
    <n v="2599"/>
    <x v="6"/>
    <n v="4252"/>
  </r>
  <r>
    <x v="573"/>
    <x v="0"/>
    <n v="2599"/>
    <x v="7"/>
    <n v="1665"/>
  </r>
  <r>
    <x v="573"/>
    <x v="0"/>
    <n v="2599"/>
    <x v="8"/>
    <n v="1865"/>
  </r>
  <r>
    <x v="573"/>
    <x v="0"/>
    <n v="2599"/>
    <x v="9"/>
    <n v="1892"/>
  </r>
  <r>
    <x v="573"/>
    <x v="0"/>
    <n v="2599"/>
    <x v="10"/>
    <n v="2580"/>
  </r>
  <r>
    <x v="574"/>
    <x v="0"/>
    <n v="2114"/>
    <x v="0"/>
    <n v="1535"/>
  </r>
  <r>
    <x v="574"/>
    <x v="0"/>
    <n v="2114"/>
    <x v="1"/>
    <n v="2031"/>
  </r>
  <r>
    <x v="574"/>
    <x v="0"/>
    <n v="2114"/>
    <x v="2"/>
    <n v="4457"/>
  </r>
  <r>
    <x v="574"/>
    <x v="0"/>
    <n v="2114"/>
    <x v="3"/>
    <n v="2323"/>
  </r>
  <r>
    <x v="574"/>
    <x v="0"/>
    <n v="2114"/>
    <x v="4"/>
    <n v="3469"/>
  </r>
  <r>
    <x v="574"/>
    <x v="0"/>
    <n v="2114"/>
    <x v="5"/>
    <n v="2411"/>
  </r>
  <r>
    <x v="574"/>
    <x v="0"/>
    <n v="2114"/>
    <x v="6"/>
    <n v="4449"/>
  </r>
  <r>
    <x v="574"/>
    <x v="0"/>
    <n v="2114"/>
    <x v="7"/>
    <n v="2745"/>
  </r>
  <r>
    <x v="574"/>
    <x v="0"/>
    <n v="2114"/>
    <x v="8"/>
    <n v="1713"/>
  </r>
  <r>
    <x v="574"/>
    <x v="0"/>
    <n v="2114"/>
    <x v="9"/>
    <n v="2182"/>
  </r>
  <r>
    <x v="574"/>
    <x v="0"/>
    <n v="2114"/>
    <x v="10"/>
    <n v="3431"/>
  </r>
  <r>
    <x v="575"/>
    <x v="0"/>
    <n v="3529"/>
    <x v="0"/>
    <n v="2234"/>
  </r>
  <r>
    <x v="575"/>
    <x v="0"/>
    <n v="3529"/>
    <x v="1"/>
    <n v="4253"/>
  </r>
  <r>
    <x v="575"/>
    <x v="0"/>
    <n v="3529"/>
    <x v="2"/>
    <n v="4054"/>
  </r>
  <r>
    <x v="575"/>
    <x v="0"/>
    <n v="3529"/>
    <x v="3"/>
    <n v="1545"/>
  </r>
  <r>
    <x v="575"/>
    <x v="0"/>
    <n v="3529"/>
    <x v="4"/>
    <n v="2932"/>
  </r>
  <r>
    <x v="575"/>
    <x v="0"/>
    <n v="3529"/>
    <x v="5"/>
    <n v="2929"/>
  </r>
  <r>
    <x v="575"/>
    <x v="0"/>
    <n v="3529"/>
    <x v="6"/>
    <n v="3882"/>
  </r>
  <r>
    <x v="575"/>
    <x v="0"/>
    <n v="3529"/>
    <x v="7"/>
    <n v="2704"/>
  </r>
  <r>
    <x v="575"/>
    <x v="0"/>
    <n v="3529"/>
    <x v="8"/>
    <n v="2100"/>
  </r>
  <r>
    <x v="575"/>
    <x v="0"/>
    <n v="3529"/>
    <x v="9"/>
    <n v="3223"/>
  </r>
  <r>
    <x v="575"/>
    <x v="0"/>
    <n v="3529"/>
    <x v="10"/>
    <n v="3570"/>
  </r>
  <r>
    <x v="576"/>
    <x v="0"/>
    <n v="3944"/>
    <x v="0"/>
    <n v="4176"/>
  </r>
  <r>
    <x v="576"/>
    <x v="0"/>
    <n v="3944"/>
    <x v="1"/>
    <n v="3132"/>
  </r>
  <r>
    <x v="576"/>
    <x v="0"/>
    <n v="3944"/>
    <x v="2"/>
    <n v="4474"/>
  </r>
  <r>
    <x v="576"/>
    <x v="0"/>
    <n v="3944"/>
    <x v="3"/>
    <n v="2525"/>
  </r>
  <r>
    <x v="576"/>
    <x v="0"/>
    <n v="3944"/>
    <x v="4"/>
    <n v="3195"/>
  </r>
  <r>
    <x v="576"/>
    <x v="0"/>
    <n v="3944"/>
    <x v="5"/>
    <n v="3694"/>
  </r>
  <r>
    <x v="576"/>
    <x v="0"/>
    <n v="3944"/>
    <x v="6"/>
    <n v="2942"/>
  </r>
  <r>
    <x v="576"/>
    <x v="0"/>
    <n v="3944"/>
    <x v="7"/>
    <n v="1665"/>
  </r>
  <r>
    <x v="576"/>
    <x v="0"/>
    <n v="3944"/>
    <x v="8"/>
    <n v="2340"/>
  </r>
  <r>
    <x v="576"/>
    <x v="0"/>
    <n v="3944"/>
    <x v="9"/>
    <n v="3041"/>
  </r>
  <r>
    <x v="576"/>
    <x v="0"/>
    <n v="3944"/>
    <x v="10"/>
    <n v="3577"/>
  </r>
  <r>
    <x v="577"/>
    <x v="0"/>
    <n v="2113"/>
    <x v="0"/>
    <n v="3666"/>
  </r>
  <r>
    <x v="577"/>
    <x v="0"/>
    <n v="2113"/>
    <x v="1"/>
    <n v="4183"/>
  </r>
  <r>
    <x v="577"/>
    <x v="0"/>
    <n v="2113"/>
    <x v="2"/>
    <n v="3730"/>
  </r>
  <r>
    <x v="577"/>
    <x v="0"/>
    <n v="2113"/>
    <x v="3"/>
    <n v="2455"/>
  </r>
  <r>
    <x v="577"/>
    <x v="0"/>
    <n v="2113"/>
    <x v="4"/>
    <n v="4458"/>
  </r>
  <r>
    <x v="577"/>
    <x v="0"/>
    <n v="2113"/>
    <x v="5"/>
    <n v="4294"/>
  </r>
  <r>
    <x v="577"/>
    <x v="0"/>
    <n v="2113"/>
    <x v="6"/>
    <n v="3056"/>
  </r>
  <r>
    <x v="577"/>
    <x v="0"/>
    <n v="2113"/>
    <x v="7"/>
    <n v="1569"/>
  </r>
  <r>
    <x v="577"/>
    <x v="0"/>
    <n v="2113"/>
    <x v="8"/>
    <n v="4032"/>
  </r>
  <r>
    <x v="577"/>
    <x v="0"/>
    <n v="2113"/>
    <x v="9"/>
    <n v="3978"/>
  </r>
  <r>
    <x v="577"/>
    <x v="0"/>
    <n v="2113"/>
    <x v="10"/>
    <n v="2555"/>
  </r>
  <r>
    <x v="578"/>
    <x v="0"/>
    <n v="3045"/>
    <x v="0"/>
    <n v="3632"/>
  </r>
  <r>
    <x v="578"/>
    <x v="0"/>
    <n v="3045"/>
    <x v="1"/>
    <n v="1645"/>
  </r>
  <r>
    <x v="578"/>
    <x v="0"/>
    <n v="3045"/>
    <x v="2"/>
    <n v="1702"/>
  </r>
  <r>
    <x v="578"/>
    <x v="0"/>
    <n v="3045"/>
    <x v="3"/>
    <n v="2036"/>
  </r>
  <r>
    <x v="578"/>
    <x v="0"/>
    <n v="3045"/>
    <x v="4"/>
    <n v="1843"/>
  </r>
  <r>
    <x v="578"/>
    <x v="0"/>
    <n v="3045"/>
    <x v="5"/>
    <n v="3113"/>
  </r>
  <r>
    <x v="578"/>
    <x v="0"/>
    <n v="3045"/>
    <x v="6"/>
    <n v="4041"/>
  </r>
  <r>
    <x v="578"/>
    <x v="0"/>
    <n v="3045"/>
    <x v="7"/>
    <n v="3450"/>
  </r>
  <r>
    <x v="578"/>
    <x v="0"/>
    <n v="3045"/>
    <x v="8"/>
    <n v="2067"/>
  </r>
  <r>
    <x v="578"/>
    <x v="0"/>
    <n v="3045"/>
    <x v="9"/>
    <n v="1649"/>
  </r>
  <r>
    <x v="578"/>
    <x v="0"/>
    <n v="3045"/>
    <x v="10"/>
    <n v="3016"/>
  </r>
  <r>
    <x v="579"/>
    <x v="0"/>
    <n v="3149"/>
    <x v="0"/>
    <n v="3005"/>
  </r>
  <r>
    <x v="579"/>
    <x v="0"/>
    <n v="3149"/>
    <x v="1"/>
    <n v="3033"/>
  </r>
  <r>
    <x v="579"/>
    <x v="0"/>
    <n v="3149"/>
    <x v="2"/>
    <n v="2389"/>
  </r>
  <r>
    <x v="579"/>
    <x v="0"/>
    <n v="3149"/>
    <x v="3"/>
    <n v="2946"/>
  </r>
  <r>
    <x v="579"/>
    <x v="0"/>
    <n v="3149"/>
    <x v="4"/>
    <n v="4322"/>
  </r>
  <r>
    <x v="579"/>
    <x v="0"/>
    <n v="3149"/>
    <x v="5"/>
    <n v="2446"/>
  </r>
  <r>
    <x v="579"/>
    <x v="0"/>
    <n v="3149"/>
    <x v="6"/>
    <n v="3330"/>
  </r>
  <r>
    <x v="579"/>
    <x v="0"/>
    <n v="3149"/>
    <x v="7"/>
    <n v="2096"/>
  </r>
  <r>
    <x v="579"/>
    <x v="0"/>
    <n v="3149"/>
    <x v="8"/>
    <n v="4500"/>
  </r>
  <r>
    <x v="579"/>
    <x v="0"/>
    <n v="3149"/>
    <x v="9"/>
    <n v="2282"/>
  </r>
  <r>
    <x v="579"/>
    <x v="0"/>
    <n v="3149"/>
    <x v="10"/>
    <n v="1648"/>
  </r>
  <r>
    <x v="580"/>
    <x v="0"/>
    <n v="3688"/>
    <x v="0"/>
    <n v="1928"/>
  </r>
  <r>
    <x v="580"/>
    <x v="0"/>
    <n v="3688"/>
    <x v="1"/>
    <n v="3604"/>
  </r>
  <r>
    <x v="580"/>
    <x v="0"/>
    <n v="3688"/>
    <x v="2"/>
    <n v="4491"/>
  </r>
  <r>
    <x v="580"/>
    <x v="0"/>
    <n v="3688"/>
    <x v="3"/>
    <n v="3016"/>
  </r>
  <r>
    <x v="580"/>
    <x v="0"/>
    <n v="3688"/>
    <x v="4"/>
    <n v="3712"/>
  </r>
  <r>
    <x v="580"/>
    <x v="0"/>
    <n v="3688"/>
    <x v="5"/>
    <n v="4275"/>
  </r>
  <r>
    <x v="580"/>
    <x v="0"/>
    <n v="3688"/>
    <x v="6"/>
    <n v="2702"/>
  </r>
  <r>
    <x v="580"/>
    <x v="0"/>
    <n v="3688"/>
    <x v="7"/>
    <n v="3941"/>
  </r>
  <r>
    <x v="580"/>
    <x v="0"/>
    <n v="3688"/>
    <x v="8"/>
    <n v="3798"/>
  </r>
  <r>
    <x v="580"/>
    <x v="0"/>
    <n v="3688"/>
    <x v="9"/>
    <n v="1536"/>
  </r>
  <r>
    <x v="580"/>
    <x v="0"/>
    <n v="3688"/>
    <x v="10"/>
    <n v="3525"/>
  </r>
  <r>
    <x v="581"/>
    <x v="0"/>
    <n v="4131"/>
    <x v="0"/>
    <n v="3102"/>
  </r>
  <r>
    <x v="581"/>
    <x v="0"/>
    <n v="4131"/>
    <x v="1"/>
    <n v="1820"/>
  </r>
  <r>
    <x v="581"/>
    <x v="0"/>
    <n v="4131"/>
    <x v="2"/>
    <n v="2978"/>
  </r>
  <r>
    <x v="581"/>
    <x v="0"/>
    <n v="4131"/>
    <x v="3"/>
    <n v="3334"/>
  </r>
  <r>
    <x v="581"/>
    <x v="0"/>
    <n v="4131"/>
    <x v="4"/>
    <n v="2261"/>
  </r>
  <r>
    <x v="581"/>
    <x v="0"/>
    <n v="4131"/>
    <x v="5"/>
    <n v="2267"/>
  </r>
  <r>
    <x v="581"/>
    <x v="0"/>
    <n v="4131"/>
    <x v="6"/>
    <n v="2768"/>
  </r>
  <r>
    <x v="581"/>
    <x v="0"/>
    <n v="4131"/>
    <x v="7"/>
    <n v="4383"/>
  </r>
  <r>
    <x v="581"/>
    <x v="0"/>
    <n v="4131"/>
    <x v="8"/>
    <n v="1588"/>
  </r>
  <r>
    <x v="581"/>
    <x v="0"/>
    <n v="4131"/>
    <x v="9"/>
    <n v="1774"/>
  </r>
  <r>
    <x v="581"/>
    <x v="0"/>
    <n v="4131"/>
    <x v="10"/>
    <n v="4169"/>
  </r>
  <r>
    <x v="582"/>
    <x v="0"/>
    <n v="2631"/>
    <x v="0"/>
    <n v="2419"/>
  </r>
  <r>
    <x v="582"/>
    <x v="0"/>
    <n v="2631"/>
    <x v="1"/>
    <n v="4227"/>
  </r>
  <r>
    <x v="582"/>
    <x v="0"/>
    <n v="2631"/>
    <x v="2"/>
    <n v="3266"/>
  </r>
  <r>
    <x v="582"/>
    <x v="0"/>
    <n v="2631"/>
    <x v="3"/>
    <n v="3095"/>
  </r>
  <r>
    <x v="582"/>
    <x v="0"/>
    <n v="2631"/>
    <x v="4"/>
    <n v="3042"/>
  </r>
  <r>
    <x v="582"/>
    <x v="0"/>
    <n v="2631"/>
    <x v="5"/>
    <n v="3841"/>
  </r>
  <r>
    <x v="582"/>
    <x v="0"/>
    <n v="2631"/>
    <x v="6"/>
    <n v="2035"/>
  </r>
  <r>
    <x v="582"/>
    <x v="0"/>
    <n v="2631"/>
    <x v="7"/>
    <n v="1786"/>
  </r>
  <r>
    <x v="582"/>
    <x v="0"/>
    <n v="2631"/>
    <x v="8"/>
    <n v="3763"/>
  </r>
  <r>
    <x v="582"/>
    <x v="0"/>
    <n v="2631"/>
    <x v="9"/>
    <n v="4233"/>
  </r>
  <r>
    <x v="582"/>
    <x v="0"/>
    <n v="2631"/>
    <x v="10"/>
    <n v="3644"/>
  </r>
  <r>
    <x v="583"/>
    <x v="0"/>
    <n v="4032"/>
    <x v="0"/>
    <n v="1842"/>
  </r>
  <r>
    <x v="583"/>
    <x v="0"/>
    <n v="4032"/>
    <x v="1"/>
    <n v="3028"/>
  </r>
  <r>
    <x v="583"/>
    <x v="0"/>
    <n v="4032"/>
    <x v="2"/>
    <n v="4383"/>
  </r>
  <r>
    <x v="583"/>
    <x v="0"/>
    <n v="4032"/>
    <x v="3"/>
    <n v="3406"/>
  </r>
  <r>
    <x v="583"/>
    <x v="0"/>
    <n v="4032"/>
    <x v="4"/>
    <n v="3012"/>
  </r>
  <r>
    <x v="583"/>
    <x v="0"/>
    <n v="4032"/>
    <x v="5"/>
    <n v="4255"/>
  </r>
  <r>
    <x v="583"/>
    <x v="0"/>
    <n v="4032"/>
    <x v="6"/>
    <n v="1733"/>
  </r>
  <r>
    <x v="583"/>
    <x v="0"/>
    <n v="4032"/>
    <x v="7"/>
    <n v="3378"/>
  </r>
  <r>
    <x v="583"/>
    <x v="0"/>
    <n v="4032"/>
    <x v="8"/>
    <n v="4210"/>
  </r>
  <r>
    <x v="583"/>
    <x v="0"/>
    <n v="4032"/>
    <x v="9"/>
    <n v="3722"/>
  </r>
  <r>
    <x v="583"/>
    <x v="0"/>
    <n v="4032"/>
    <x v="10"/>
    <n v="3871"/>
  </r>
  <r>
    <x v="584"/>
    <x v="0"/>
    <n v="4131"/>
    <x v="0"/>
    <n v="2961"/>
  </r>
  <r>
    <x v="584"/>
    <x v="0"/>
    <n v="4131"/>
    <x v="1"/>
    <n v="3874"/>
  </r>
  <r>
    <x v="584"/>
    <x v="0"/>
    <n v="4131"/>
    <x v="2"/>
    <n v="3075"/>
  </r>
  <r>
    <x v="584"/>
    <x v="0"/>
    <n v="4131"/>
    <x v="3"/>
    <n v="3742"/>
  </r>
  <r>
    <x v="584"/>
    <x v="0"/>
    <n v="4131"/>
    <x v="4"/>
    <n v="2827"/>
  </r>
  <r>
    <x v="584"/>
    <x v="0"/>
    <n v="4131"/>
    <x v="5"/>
    <n v="4299"/>
  </r>
  <r>
    <x v="584"/>
    <x v="0"/>
    <n v="4131"/>
    <x v="6"/>
    <n v="2765"/>
  </r>
  <r>
    <x v="584"/>
    <x v="0"/>
    <n v="4131"/>
    <x v="7"/>
    <n v="4486"/>
  </r>
  <r>
    <x v="584"/>
    <x v="0"/>
    <n v="4131"/>
    <x v="8"/>
    <n v="1876"/>
  </r>
  <r>
    <x v="584"/>
    <x v="0"/>
    <n v="4131"/>
    <x v="9"/>
    <n v="2494"/>
  </r>
  <r>
    <x v="584"/>
    <x v="0"/>
    <n v="4131"/>
    <x v="10"/>
    <n v="1964"/>
  </r>
  <r>
    <x v="585"/>
    <x v="0"/>
    <n v="2810"/>
    <x v="0"/>
    <n v="2247"/>
  </r>
  <r>
    <x v="585"/>
    <x v="0"/>
    <n v="2810"/>
    <x v="1"/>
    <n v="4131"/>
  </r>
  <r>
    <x v="585"/>
    <x v="0"/>
    <n v="2810"/>
    <x v="2"/>
    <n v="3009"/>
  </r>
  <r>
    <x v="585"/>
    <x v="0"/>
    <n v="2810"/>
    <x v="3"/>
    <n v="3879"/>
  </r>
  <r>
    <x v="585"/>
    <x v="0"/>
    <n v="2810"/>
    <x v="4"/>
    <n v="3132"/>
  </r>
  <r>
    <x v="585"/>
    <x v="0"/>
    <n v="2810"/>
    <x v="5"/>
    <n v="3294"/>
  </r>
  <r>
    <x v="585"/>
    <x v="0"/>
    <n v="2810"/>
    <x v="6"/>
    <n v="4138"/>
  </r>
  <r>
    <x v="585"/>
    <x v="0"/>
    <n v="2810"/>
    <x v="7"/>
    <n v="2959"/>
  </r>
  <r>
    <x v="585"/>
    <x v="0"/>
    <n v="2810"/>
    <x v="8"/>
    <n v="2944"/>
  </r>
  <r>
    <x v="585"/>
    <x v="0"/>
    <n v="2810"/>
    <x v="9"/>
    <n v="4116"/>
  </r>
  <r>
    <x v="585"/>
    <x v="0"/>
    <n v="2810"/>
    <x v="10"/>
    <n v="3567"/>
  </r>
  <r>
    <x v="586"/>
    <x v="0"/>
    <n v="3178"/>
    <x v="0"/>
    <n v="3874"/>
  </r>
  <r>
    <x v="586"/>
    <x v="0"/>
    <n v="3178"/>
    <x v="1"/>
    <n v="3326"/>
  </r>
  <r>
    <x v="586"/>
    <x v="0"/>
    <n v="3178"/>
    <x v="2"/>
    <n v="3562"/>
  </r>
  <r>
    <x v="586"/>
    <x v="0"/>
    <n v="3178"/>
    <x v="3"/>
    <n v="3627"/>
  </r>
  <r>
    <x v="586"/>
    <x v="0"/>
    <n v="3178"/>
    <x v="4"/>
    <n v="1659"/>
  </r>
  <r>
    <x v="586"/>
    <x v="0"/>
    <n v="3178"/>
    <x v="5"/>
    <n v="3290"/>
  </r>
  <r>
    <x v="586"/>
    <x v="0"/>
    <n v="3178"/>
    <x v="6"/>
    <n v="3718"/>
  </r>
  <r>
    <x v="586"/>
    <x v="0"/>
    <n v="3178"/>
    <x v="7"/>
    <n v="3197"/>
  </r>
  <r>
    <x v="586"/>
    <x v="0"/>
    <n v="3178"/>
    <x v="8"/>
    <n v="2363"/>
  </r>
  <r>
    <x v="586"/>
    <x v="0"/>
    <n v="3178"/>
    <x v="9"/>
    <n v="3679"/>
  </r>
  <r>
    <x v="586"/>
    <x v="0"/>
    <n v="3178"/>
    <x v="10"/>
    <n v="3153"/>
  </r>
  <r>
    <x v="587"/>
    <x v="0"/>
    <n v="4464"/>
    <x v="0"/>
    <n v="4237"/>
  </r>
  <r>
    <x v="587"/>
    <x v="0"/>
    <n v="4464"/>
    <x v="1"/>
    <n v="3395"/>
  </r>
  <r>
    <x v="587"/>
    <x v="0"/>
    <n v="4464"/>
    <x v="2"/>
    <n v="2899"/>
  </r>
  <r>
    <x v="587"/>
    <x v="0"/>
    <n v="4464"/>
    <x v="3"/>
    <n v="3060"/>
  </r>
  <r>
    <x v="587"/>
    <x v="0"/>
    <n v="4464"/>
    <x v="4"/>
    <n v="4434"/>
  </r>
  <r>
    <x v="587"/>
    <x v="0"/>
    <n v="4464"/>
    <x v="5"/>
    <n v="4104"/>
  </r>
  <r>
    <x v="587"/>
    <x v="0"/>
    <n v="4464"/>
    <x v="6"/>
    <n v="2875"/>
  </r>
  <r>
    <x v="587"/>
    <x v="0"/>
    <n v="4464"/>
    <x v="7"/>
    <n v="1976"/>
  </r>
  <r>
    <x v="587"/>
    <x v="0"/>
    <n v="4464"/>
    <x v="8"/>
    <n v="3929"/>
  </r>
  <r>
    <x v="587"/>
    <x v="0"/>
    <n v="4464"/>
    <x v="9"/>
    <n v="3070"/>
  </r>
  <r>
    <x v="587"/>
    <x v="0"/>
    <n v="4464"/>
    <x v="10"/>
    <n v="2167"/>
  </r>
  <r>
    <x v="588"/>
    <x v="0"/>
    <n v="2171"/>
    <x v="0"/>
    <n v="2923"/>
  </r>
  <r>
    <x v="588"/>
    <x v="0"/>
    <n v="2171"/>
    <x v="1"/>
    <n v="3937"/>
  </r>
  <r>
    <x v="588"/>
    <x v="0"/>
    <n v="2171"/>
    <x v="2"/>
    <n v="1920"/>
  </r>
  <r>
    <x v="588"/>
    <x v="0"/>
    <n v="2171"/>
    <x v="3"/>
    <n v="3277"/>
  </r>
  <r>
    <x v="588"/>
    <x v="0"/>
    <n v="2171"/>
    <x v="4"/>
    <n v="1647"/>
  </r>
  <r>
    <x v="588"/>
    <x v="0"/>
    <n v="2171"/>
    <x v="5"/>
    <n v="2493"/>
  </r>
  <r>
    <x v="588"/>
    <x v="0"/>
    <n v="2171"/>
    <x v="6"/>
    <n v="3668"/>
  </r>
  <r>
    <x v="588"/>
    <x v="0"/>
    <n v="2171"/>
    <x v="7"/>
    <n v="3529"/>
  </r>
  <r>
    <x v="588"/>
    <x v="0"/>
    <n v="2171"/>
    <x v="8"/>
    <n v="3736"/>
  </r>
  <r>
    <x v="588"/>
    <x v="0"/>
    <n v="2171"/>
    <x v="9"/>
    <n v="4284"/>
  </r>
  <r>
    <x v="588"/>
    <x v="0"/>
    <n v="2171"/>
    <x v="10"/>
    <n v="3076"/>
  </r>
  <r>
    <x v="589"/>
    <x v="0"/>
    <n v="2553"/>
    <x v="0"/>
    <n v="2475"/>
  </r>
  <r>
    <x v="589"/>
    <x v="0"/>
    <n v="2553"/>
    <x v="1"/>
    <n v="3633"/>
  </r>
  <r>
    <x v="589"/>
    <x v="0"/>
    <n v="2553"/>
    <x v="2"/>
    <n v="2833"/>
  </r>
  <r>
    <x v="589"/>
    <x v="0"/>
    <n v="2553"/>
    <x v="3"/>
    <n v="3145"/>
  </r>
  <r>
    <x v="589"/>
    <x v="0"/>
    <n v="2553"/>
    <x v="4"/>
    <n v="4187"/>
  </r>
  <r>
    <x v="589"/>
    <x v="0"/>
    <n v="2553"/>
    <x v="5"/>
    <n v="1972"/>
  </r>
  <r>
    <x v="589"/>
    <x v="0"/>
    <n v="2553"/>
    <x v="6"/>
    <n v="3724"/>
  </r>
  <r>
    <x v="589"/>
    <x v="0"/>
    <n v="2553"/>
    <x v="7"/>
    <n v="3295"/>
  </r>
  <r>
    <x v="589"/>
    <x v="0"/>
    <n v="2553"/>
    <x v="8"/>
    <n v="1691"/>
  </r>
  <r>
    <x v="589"/>
    <x v="0"/>
    <n v="2553"/>
    <x v="9"/>
    <n v="3558"/>
  </r>
  <r>
    <x v="589"/>
    <x v="0"/>
    <n v="2553"/>
    <x v="10"/>
    <n v="3953"/>
  </r>
  <r>
    <x v="590"/>
    <x v="0"/>
    <n v="3971"/>
    <x v="0"/>
    <n v="3689"/>
  </r>
  <r>
    <x v="590"/>
    <x v="0"/>
    <n v="3971"/>
    <x v="1"/>
    <n v="2280"/>
  </r>
  <r>
    <x v="590"/>
    <x v="0"/>
    <n v="3971"/>
    <x v="2"/>
    <n v="2268"/>
  </r>
  <r>
    <x v="590"/>
    <x v="0"/>
    <n v="3971"/>
    <x v="3"/>
    <n v="1854"/>
  </r>
  <r>
    <x v="590"/>
    <x v="0"/>
    <n v="3971"/>
    <x v="4"/>
    <n v="1522"/>
  </r>
  <r>
    <x v="590"/>
    <x v="0"/>
    <n v="3971"/>
    <x v="5"/>
    <n v="2322"/>
  </r>
  <r>
    <x v="590"/>
    <x v="0"/>
    <n v="3971"/>
    <x v="6"/>
    <n v="2067"/>
  </r>
  <r>
    <x v="590"/>
    <x v="0"/>
    <n v="3971"/>
    <x v="7"/>
    <n v="4405"/>
  </r>
  <r>
    <x v="590"/>
    <x v="0"/>
    <n v="3971"/>
    <x v="8"/>
    <n v="3455"/>
  </r>
  <r>
    <x v="590"/>
    <x v="0"/>
    <n v="3971"/>
    <x v="9"/>
    <n v="2961"/>
  </r>
  <r>
    <x v="590"/>
    <x v="0"/>
    <n v="3971"/>
    <x v="10"/>
    <n v="4178"/>
  </r>
  <r>
    <x v="591"/>
    <x v="0"/>
    <n v="2641"/>
    <x v="0"/>
    <n v="4044"/>
  </r>
  <r>
    <x v="591"/>
    <x v="0"/>
    <n v="2641"/>
    <x v="1"/>
    <n v="2348"/>
  </r>
  <r>
    <x v="591"/>
    <x v="0"/>
    <n v="2641"/>
    <x v="2"/>
    <n v="3325"/>
  </r>
  <r>
    <x v="591"/>
    <x v="0"/>
    <n v="2641"/>
    <x v="3"/>
    <n v="2351"/>
  </r>
  <r>
    <x v="591"/>
    <x v="0"/>
    <n v="2641"/>
    <x v="4"/>
    <n v="4253"/>
  </r>
  <r>
    <x v="591"/>
    <x v="0"/>
    <n v="2641"/>
    <x v="5"/>
    <n v="1639"/>
  </r>
  <r>
    <x v="591"/>
    <x v="0"/>
    <n v="2641"/>
    <x v="6"/>
    <n v="3715"/>
  </r>
  <r>
    <x v="591"/>
    <x v="0"/>
    <n v="2641"/>
    <x v="7"/>
    <n v="3213"/>
  </r>
  <r>
    <x v="591"/>
    <x v="0"/>
    <n v="2641"/>
    <x v="8"/>
    <n v="3349"/>
  </r>
  <r>
    <x v="591"/>
    <x v="0"/>
    <n v="2641"/>
    <x v="9"/>
    <n v="2734"/>
  </r>
  <r>
    <x v="591"/>
    <x v="0"/>
    <n v="2641"/>
    <x v="10"/>
    <n v="2520"/>
  </r>
  <r>
    <x v="592"/>
    <x v="0"/>
    <n v="3876"/>
    <x v="0"/>
    <n v="3296"/>
  </r>
  <r>
    <x v="592"/>
    <x v="0"/>
    <n v="3876"/>
    <x v="1"/>
    <n v="3744"/>
  </r>
  <r>
    <x v="592"/>
    <x v="0"/>
    <n v="3876"/>
    <x v="2"/>
    <n v="2363"/>
  </r>
  <r>
    <x v="592"/>
    <x v="0"/>
    <n v="3876"/>
    <x v="3"/>
    <n v="3987"/>
  </r>
  <r>
    <x v="592"/>
    <x v="0"/>
    <n v="3876"/>
    <x v="4"/>
    <n v="1602"/>
  </r>
  <r>
    <x v="592"/>
    <x v="0"/>
    <n v="3876"/>
    <x v="5"/>
    <n v="2373"/>
  </r>
  <r>
    <x v="592"/>
    <x v="0"/>
    <n v="3876"/>
    <x v="6"/>
    <n v="2377"/>
  </r>
  <r>
    <x v="592"/>
    <x v="0"/>
    <n v="3876"/>
    <x v="7"/>
    <n v="2788"/>
  </r>
  <r>
    <x v="592"/>
    <x v="0"/>
    <n v="3876"/>
    <x v="8"/>
    <n v="4312"/>
  </r>
  <r>
    <x v="592"/>
    <x v="0"/>
    <n v="3876"/>
    <x v="9"/>
    <n v="3787"/>
  </r>
  <r>
    <x v="592"/>
    <x v="0"/>
    <n v="3876"/>
    <x v="10"/>
    <n v="1502"/>
  </r>
  <r>
    <x v="593"/>
    <x v="0"/>
    <n v="3208"/>
    <x v="0"/>
    <n v="2714"/>
  </r>
  <r>
    <x v="593"/>
    <x v="0"/>
    <n v="3208"/>
    <x v="1"/>
    <n v="2579"/>
  </r>
  <r>
    <x v="593"/>
    <x v="0"/>
    <n v="3208"/>
    <x v="2"/>
    <n v="3929"/>
  </r>
  <r>
    <x v="593"/>
    <x v="0"/>
    <n v="3208"/>
    <x v="3"/>
    <n v="2100"/>
  </r>
  <r>
    <x v="593"/>
    <x v="0"/>
    <n v="3208"/>
    <x v="4"/>
    <n v="1989"/>
  </r>
  <r>
    <x v="593"/>
    <x v="0"/>
    <n v="3208"/>
    <x v="5"/>
    <n v="2930"/>
  </r>
  <r>
    <x v="593"/>
    <x v="0"/>
    <n v="3208"/>
    <x v="6"/>
    <n v="2558"/>
  </r>
  <r>
    <x v="593"/>
    <x v="0"/>
    <n v="3208"/>
    <x v="7"/>
    <n v="2925"/>
  </r>
  <r>
    <x v="593"/>
    <x v="0"/>
    <n v="3208"/>
    <x v="8"/>
    <n v="4429"/>
  </r>
  <r>
    <x v="593"/>
    <x v="0"/>
    <n v="3208"/>
    <x v="9"/>
    <n v="1797"/>
  </r>
  <r>
    <x v="593"/>
    <x v="0"/>
    <n v="3208"/>
    <x v="10"/>
    <n v="2232"/>
  </r>
  <r>
    <x v="594"/>
    <x v="0"/>
    <n v="2991"/>
    <x v="0"/>
    <n v="2025"/>
  </r>
  <r>
    <x v="594"/>
    <x v="0"/>
    <n v="2991"/>
    <x v="1"/>
    <n v="2002"/>
  </r>
  <r>
    <x v="594"/>
    <x v="0"/>
    <n v="2991"/>
    <x v="2"/>
    <n v="1747"/>
  </r>
  <r>
    <x v="594"/>
    <x v="0"/>
    <n v="2991"/>
    <x v="3"/>
    <n v="2107"/>
  </r>
  <r>
    <x v="594"/>
    <x v="0"/>
    <n v="2991"/>
    <x v="4"/>
    <n v="4397"/>
  </r>
  <r>
    <x v="594"/>
    <x v="0"/>
    <n v="2991"/>
    <x v="5"/>
    <n v="2367"/>
  </r>
  <r>
    <x v="594"/>
    <x v="0"/>
    <n v="2991"/>
    <x v="6"/>
    <n v="3357"/>
  </r>
  <r>
    <x v="594"/>
    <x v="0"/>
    <n v="2991"/>
    <x v="7"/>
    <n v="1725"/>
  </r>
  <r>
    <x v="594"/>
    <x v="0"/>
    <n v="2991"/>
    <x v="8"/>
    <n v="2228"/>
  </r>
  <r>
    <x v="594"/>
    <x v="0"/>
    <n v="2991"/>
    <x v="9"/>
    <n v="2822"/>
  </r>
  <r>
    <x v="594"/>
    <x v="0"/>
    <n v="2991"/>
    <x v="10"/>
    <n v="3150"/>
  </r>
  <r>
    <x v="595"/>
    <x v="0"/>
    <n v="1566"/>
    <x v="0"/>
    <n v="2664"/>
  </r>
  <r>
    <x v="595"/>
    <x v="0"/>
    <n v="1566"/>
    <x v="1"/>
    <n v="3150"/>
  </r>
  <r>
    <x v="595"/>
    <x v="0"/>
    <n v="1566"/>
    <x v="2"/>
    <n v="3677"/>
  </r>
  <r>
    <x v="595"/>
    <x v="0"/>
    <n v="1566"/>
    <x v="3"/>
    <n v="4218"/>
  </r>
  <r>
    <x v="595"/>
    <x v="0"/>
    <n v="1566"/>
    <x v="4"/>
    <n v="4012"/>
  </r>
  <r>
    <x v="595"/>
    <x v="0"/>
    <n v="1566"/>
    <x v="5"/>
    <n v="2590"/>
  </r>
  <r>
    <x v="595"/>
    <x v="0"/>
    <n v="1566"/>
    <x v="6"/>
    <n v="1627"/>
  </r>
  <r>
    <x v="595"/>
    <x v="0"/>
    <n v="1566"/>
    <x v="7"/>
    <n v="3788"/>
  </r>
  <r>
    <x v="595"/>
    <x v="0"/>
    <n v="1566"/>
    <x v="8"/>
    <n v="4110"/>
  </r>
  <r>
    <x v="595"/>
    <x v="0"/>
    <n v="1566"/>
    <x v="9"/>
    <n v="2624"/>
  </r>
  <r>
    <x v="595"/>
    <x v="0"/>
    <n v="1566"/>
    <x v="10"/>
    <n v="2332"/>
  </r>
  <r>
    <x v="596"/>
    <x v="0"/>
    <n v="4386"/>
    <x v="0"/>
    <n v="2748"/>
  </r>
  <r>
    <x v="596"/>
    <x v="0"/>
    <n v="4386"/>
    <x v="1"/>
    <n v="3888"/>
  </r>
  <r>
    <x v="596"/>
    <x v="0"/>
    <n v="4386"/>
    <x v="2"/>
    <n v="3343"/>
  </r>
  <r>
    <x v="596"/>
    <x v="0"/>
    <n v="4386"/>
    <x v="3"/>
    <n v="3216"/>
  </r>
  <r>
    <x v="596"/>
    <x v="0"/>
    <n v="4386"/>
    <x v="4"/>
    <n v="1597"/>
  </r>
  <r>
    <x v="596"/>
    <x v="0"/>
    <n v="4386"/>
    <x v="5"/>
    <n v="4247"/>
  </r>
  <r>
    <x v="596"/>
    <x v="0"/>
    <n v="4386"/>
    <x v="6"/>
    <n v="2207"/>
  </r>
  <r>
    <x v="596"/>
    <x v="0"/>
    <n v="4386"/>
    <x v="7"/>
    <n v="1591"/>
  </r>
  <r>
    <x v="596"/>
    <x v="0"/>
    <n v="4386"/>
    <x v="8"/>
    <n v="1538"/>
  </r>
  <r>
    <x v="596"/>
    <x v="0"/>
    <n v="4386"/>
    <x v="9"/>
    <n v="3760"/>
  </r>
  <r>
    <x v="596"/>
    <x v="0"/>
    <n v="4386"/>
    <x v="10"/>
    <n v="3980"/>
  </r>
  <r>
    <x v="597"/>
    <x v="0"/>
    <n v="1656"/>
    <x v="0"/>
    <n v="3349"/>
  </r>
  <r>
    <x v="597"/>
    <x v="0"/>
    <n v="1656"/>
    <x v="1"/>
    <n v="2323"/>
  </r>
  <r>
    <x v="597"/>
    <x v="0"/>
    <n v="1656"/>
    <x v="2"/>
    <n v="2441"/>
  </r>
  <r>
    <x v="597"/>
    <x v="0"/>
    <n v="1656"/>
    <x v="3"/>
    <n v="3570"/>
  </r>
  <r>
    <x v="597"/>
    <x v="0"/>
    <n v="1656"/>
    <x v="4"/>
    <n v="3474"/>
  </r>
  <r>
    <x v="597"/>
    <x v="0"/>
    <n v="1656"/>
    <x v="5"/>
    <n v="4261"/>
  </r>
  <r>
    <x v="597"/>
    <x v="0"/>
    <n v="1656"/>
    <x v="6"/>
    <n v="3828"/>
  </r>
  <r>
    <x v="597"/>
    <x v="0"/>
    <n v="1656"/>
    <x v="7"/>
    <n v="3798"/>
  </r>
  <r>
    <x v="597"/>
    <x v="0"/>
    <n v="1656"/>
    <x v="8"/>
    <n v="4066"/>
  </r>
  <r>
    <x v="597"/>
    <x v="0"/>
    <n v="1656"/>
    <x v="9"/>
    <n v="1568"/>
  </r>
  <r>
    <x v="597"/>
    <x v="0"/>
    <n v="1656"/>
    <x v="10"/>
    <n v="2279"/>
  </r>
  <r>
    <x v="598"/>
    <x v="0"/>
    <n v="1821"/>
    <x v="0"/>
    <n v="2533"/>
  </r>
  <r>
    <x v="598"/>
    <x v="0"/>
    <n v="1821"/>
    <x v="1"/>
    <n v="3960"/>
  </r>
  <r>
    <x v="598"/>
    <x v="0"/>
    <n v="1821"/>
    <x v="2"/>
    <n v="3560"/>
  </r>
  <r>
    <x v="598"/>
    <x v="0"/>
    <n v="1821"/>
    <x v="3"/>
    <n v="3724"/>
  </r>
  <r>
    <x v="598"/>
    <x v="0"/>
    <n v="1821"/>
    <x v="4"/>
    <n v="2134"/>
  </r>
  <r>
    <x v="598"/>
    <x v="0"/>
    <n v="1821"/>
    <x v="5"/>
    <n v="1757"/>
  </r>
  <r>
    <x v="598"/>
    <x v="0"/>
    <n v="1821"/>
    <x v="6"/>
    <n v="2014"/>
  </r>
  <r>
    <x v="598"/>
    <x v="0"/>
    <n v="1821"/>
    <x v="7"/>
    <n v="2832"/>
  </r>
  <r>
    <x v="598"/>
    <x v="0"/>
    <n v="1821"/>
    <x v="8"/>
    <n v="3254"/>
  </r>
  <r>
    <x v="598"/>
    <x v="0"/>
    <n v="1821"/>
    <x v="9"/>
    <n v="3227"/>
  </r>
  <r>
    <x v="598"/>
    <x v="0"/>
    <n v="1821"/>
    <x v="10"/>
    <n v="2454"/>
  </r>
  <r>
    <x v="599"/>
    <x v="0"/>
    <n v="3267"/>
    <x v="0"/>
    <n v="2277"/>
  </r>
  <r>
    <x v="599"/>
    <x v="0"/>
    <n v="3267"/>
    <x v="1"/>
    <n v="1865"/>
  </r>
  <r>
    <x v="599"/>
    <x v="0"/>
    <n v="3267"/>
    <x v="2"/>
    <n v="3461"/>
  </r>
  <r>
    <x v="599"/>
    <x v="0"/>
    <n v="3267"/>
    <x v="3"/>
    <n v="2946"/>
  </r>
  <r>
    <x v="599"/>
    <x v="0"/>
    <n v="3267"/>
    <x v="4"/>
    <n v="2128"/>
  </r>
  <r>
    <x v="599"/>
    <x v="0"/>
    <n v="3267"/>
    <x v="5"/>
    <n v="2229"/>
  </r>
  <r>
    <x v="599"/>
    <x v="0"/>
    <n v="3267"/>
    <x v="6"/>
    <n v="1569"/>
  </r>
  <r>
    <x v="599"/>
    <x v="0"/>
    <n v="3267"/>
    <x v="7"/>
    <n v="4437"/>
  </r>
  <r>
    <x v="599"/>
    <x v="0"/>
    <n v="3267"/>
    <x v="8"/>
    <n v="2428"/>
  </r>
  <r>
    <x v="599"/>
    <x v="0"/>
    <n v="3267"/>
    <x v="9"/>
    <n v="4401"/>
  </r>
  <r>
    <x v="599"/>
    <x v="0"/>
    <n v="3267"/>
    <x v="10"/>
    <n v="1911"/>
  </r>
  <r>
    <x v="600"/>
    <x v="0"/>
    <n v="4444"/>
    <x v="0"/>
    <n v="2428"/>
  </r>
  <r>
    <x v="600"/>
    <x v="0"/>
    <n v="4444"/>
    <x v="1"/>
    <n v="4257"/>
  </r>
  <r>
    <x v="600"/>
    <x v="0"/>
    <n v="4444"/>
    <x v="2"/>
    <n v="2135"/>
  </r>
  <r>
    <x v="600"/>
    <x v="0"/>
    <n v="4444"/>
    <x v="3"/>
    <n v="2142"/>
  </r>
  <r>
    <x v="600"/>
    <x v="0"/>
    <n v="4444"/>
    <x v="4"/>
    <n v="3178"/>
  </r>
  <r>
    <x v="600"/>
    <x v="0"/>
    <n v="4444"/>
    <x v="5"/>
    <n v="3443"/>
  </r>
  <r>
    <x v="600"/>
    <x v="0"/>
    <n v="4444"/>
    <x v="6"/>
    <n v="2475"/>
  </r>
  <r>
    <x v="600"/>
    <x v="0"/>
    <n v="4444"/>
    <x v="7"/>
    <n v="4464"/>
  </r>
  <r>
    <x v="600"/>
    <x v="0"/>
    <n v="4444"/>
    <x v="8"/>
    <n v="3706"/>
  </r>
  <r>
    <x v="600"/>
    <x v="0"/>
    <n v="4444"/>
    <x v="9"/>
    <n v="2814"/>
  </r>
  <r>
    <x v="600"/>
    <x v="0"/>
    <n v="4444"/>
    <x v="10"/>
    <n v="4281"/>
  </r>
  <r>
    <x v="601"/>
    <x v="0"/>
    <n v="2279"/>
    <x v="0"/>
    <n v="3821"/>
  </r>
  <r>
    <x v="601"/>
    <x v="0"/>
    <n v="2279"/>
    <x v="1"/>
    <n v="3918"/>
  </r>
  <r>
    <x v="601"/>
    <x v="0"/>
    <n v="2279"/>
    <x v="2"/>
    <n v="1608"/>
  </r>
  <r>
    <x v="601"/>
    <x v="0"/>
    <n v="2279"/>
    <x v="3"/>
    <n v="1921"/>
  </r>
  <r>
    <x v="601"/>
    <x v="0"/>
    <n v="2279"/>
    <x v="4"/>
    <n v="4408"/>
  </r>
  <r>
    <x v="601"/>
    <x v="0"/>
    <n v="2279"/>
    <x v="5"/>
    <n v="2167"/>
  </r>
  <r>
    <x v="601"/>
    <x v="0"/>
    <n v="2279"/>
    <x v="6"/>
    <n v="1738"/>
  </r>
  <r>
    <x v="601"/>
    <x v="0"/>
    <n v="2279"/>
    <x v="7"/>
    <n v="4289"/>
  </r>
  <r>
    <x v="601"/>
    <x v="0"/>
    <n v="2279"/>
    <x v="8"/>
    <n v="4291"/>
  </r>
  <r>
    <x v="601"/>
    <x v="0"/>
    <n v="2279"/>
    <x v="9"/>
    <n v="1632"/>
  </r>
  <r>
    <x v="601"/>
    <x v="0"/>
    <n v="2279"/>
    <x v="10"/>
    <n v="2767"/>
  </r>
  <r>
    <x v="602"/>
    <x v="0"/>
    <n v="1914"/>
    <x v="0"/>
    <n v="3156"/>
  </r>
  <r>
    <x v="602"/>
    <x v="0"/>
    <n v="1914"/>
    <x v="1"/>
    <n v="3027"/>
  </r>
  <r>
    <x v="602"/>
    <x v="0"/>
    <n v="1914"/>
    <x v="2"/>
    <n v="1695"/>
  </r>
  <r>
    <x v="602"/>
    <x v="0"/>
    <n v="1914"/>
    <x v="3"/>
    <n v="2355"/>
  </r>
  <r>
    <x v="602"/>
    <x v="0"/>
    <n v="1914"/>
    <x v="4"/>
    <n v="2244"/>
  </r>
  <r>
    <x v="602"/>
    <x v="0"/>
    <n v="1914"/>
    <x v="5"/>
    <n v="1552"/>
  </r>
  <r>
    <x v="602"/>
    <x v="0"/>
    <n v="1914"/>
    <x v="6"/>
    <n v="3786"/>
  </r>
  <r>
    <x v="602"/>
    <x v="0"/>
    <n v="1914"/>
    <x v="7"/>
    <n v="4146"/>
  </r>
  <r>
    <x v="602"/>
    <x v="0"/>
    <n v="1914"/>
    <x v="8"/>
    <n v="2812"/>
  </r>
  <r>
    <x v="602"/>
    <x v="0"/>
    <n v="1914"/>
    <x v="9"/>
    <n v="2594"/>
  </r>
  <r>
    <x v="602"/>
    <x v="0"/>
    <n v="1914"/>
    <x v="10"/>
    <n v="2031"/>
  </r>
  <r>
    <x v="603"/>
    <x v="0"/>
    <n v="3748"/>
    <x v="0"/>
    <n v="3056"/>
  </r>
  <r>
    <x v="603"/>
    <x v="0"/>
    <n v="3748"/>
    <x v="1"/>
    <n v="3906"/>
  </r>
  <r>
    <x v="603"/>
    <x v="0"/>
    <n v="3748"/>
    <x v="2"/>
    <n v="1956"/>
  </r>
  <r>
    <x v="603"/>
    <x v="0"/>
    <n v="3748"/>
    <x v="3"/>
    <n v="2310"/>
  </r>
  <r>
    <x v="603"/>
    <x v="0"/>
    <n v="3748"/>
    <x v="4"/>
    <n v="1882"/>
  </r>
  <r>
    <x v="603"/>
    <x v="0"/>
    <n v="3748"/>
    <x v="5"/>
    <n v="2727"/>
  </r>
  <r>
    <x v="603"/>
    <x v="0"/>
    <n v="3748"/>
    <x v="6"/>
    <n v="2495"/>
  </r>
  <r>
    <x v="603"/>
    <x v="0"/>
    <n v="3748"/>
    <x v="7"/>
    <n v="2227"/>
  </r>
  <r>
    <x v="603"/>
    <x v="0"/>
    <n v="3748"/>
    <x v="8"/>
    <n v="4014"/>
  </r>
  <r>
    <x v="603"/>
    <x v="0"/>
    <n v="3748"/>
    <x v="9"/>
    <n v="2624"/>
  </r>
  <r>
    <x v="603"/>
    <x v="0"/>
    <n v="3748"/>
    <x v="10"/>
    <n v="4007"/>
  </r>
  <r>
    <x v="604"/>
    <x v="0"/>
    <n v="3142"/>
    <x v="0"/>
    <n v="1620"/>
  </r>
  <r>
    <x v="604"/>
    <x v="0"/>
    <n v="3142"/>
    <x v="1"/>
    <n v="4210"/>
  </r>
  <r>
    <x v="604"/>
    <x v="0"/>
    <n v="3142"/>
    <x v="2"/>
    <n v="4226"/>
  </r>
  <r>
    <x v="604"/>
    <x v="0"/>
    <n v="3142"/>
    <x v="3"/>
    <n v="4248"/>
  </r>
  <r>
    <x v="604"/>
    <x v="0"/>
    <n v="3142"/>
    <x v="4"/>
    <n v="2538"/>
  </r>
  <r>
    <x v="604"/>
    <x v="0"/>
    <n v="3142"/>
    <x v="5"/>
    <n v="3932"/>
  </r>
  <r>
    <x v="604"/>
    <x v="0"/>
    <n v="3142"/>
    <x v="6"/>
    <n v="3788"/>
  </r>
  <r>
    <x v="604"/>
    <x v="0"/>
    <n v="3142"/>
    <x v="7"/>
    <n v="2702"/>
  </r>
  <r>
    <x v="604"/>
    <x v="0"/>
    <n v="3142"/>
    <x v="8"/>
    <n v="2312"/>
  </r>
  <r>
    <x v="604"/>
    <x v="0"/>
    <n v="3142"/>
    <x v="9"/>
    <n v="1970"/>
  </r>
  <r>
    <x v="604"/>
    <x v="0"/>
    <n v="3142"/>
    <x v="10"/>
    <n v="4317"/>
  </r>
  <r>
    <x v="605"/>
    <x v="0"/>
    <n v="3436"/>
    <x v="0"/>
    <n v="3415"/>
  </r>
  <r>
    <x v="605"/>
    <x v="0"/>
    <n v="3436"/>
    <x v="1"/>
    <n v="1945"/>
  </r>
  <r>
    <x v="605"/>
    <x v="0"/>
    <n v="3436"/>
    <x v="2"/>
    <n v="2352"/>
  </r>
  <r>
    <x v="605"/>
    <x v="0"/>
    <n v="3436"/>
    <x v="3"/>
    <n v="3492"/>
  </r>
  <r>
    <x v="605"/>
    <x v="0"/>
    <n v="3436"/>
    <x v="4"/>
    <n v="2399"/>
  </r>
  <r>
    <x v="605"/>
    <x v="0"/>
    <n v="3436"/>
    <x v="5"/>
    <n v="2822"/>
  </r>
  <r>
    <x v="605"/>
    <x v="0"/>
    <n v="3436"/>
    <x v="6"/>
    <n v="4100"/>
  </r>
  <r>
    <x v="605"/>
    <x v="0"/>
    <n v="3436"/>
    <x v="7"/>
    <n v="2908"/>
  </r>
  <r>
    <x v="605"/>
    <x v="0"/>
    <n v="3436"/>
    <x v="8"/>
    <n v="1513"/>
  </r>
  <r>
    <x v="605"/>
    <x v="0"/>
    <n v="3436"/>
    <x v="9"/>
    <n v="4049"/>
  </r>
  <r>
    <x v="605"/>
    <x v="0"/>
    <n v="3436"/>
    <x v="10"/>
    <n v="3254"/>
  </r>
  <r>
    <x v="606"/>
    <x v="0"/>
    <n v="1637"/>
    <x v="0"/>
    <n v="1563"/>
  </r>
  <r>
    <x v="606"/>
    <x v="0"/>
    <n v="1637"/>
    <x v="1"/>
    <n v="3644"/>
  </r>
  <r>
    <x v="606"/>
    <x v="0"/>
    <n v="1637"/>
    <x v="2"/>
    <n v="3051"/>
  </r>
  <r>
    <x v="606"/>
    <x v="0"/>
    <n v="1637"/>
    <x v="3"/>
    <n v="2531"/>
  </r>
  <r>
    <x v="606"/>
    <x v="0"/>
    <n v="1637"/>
    <x v="4"/>
    <n v="1870"/>
  </r>
  <r>
    <x v="606"/>
    <x v="0"/>
    <n v="1637"/>
    <x v="5"/>
    <n v="3606"/>
  </r>
  <r>
    <x v="606"/>
    <x v="0"/>
    <n v="1637"/>
    <x v="6"/>
    <n v="3375"/>
  </r>
  <r>
    <x v="606"/>
    <x v="0"/>
    <n v="1637"/>
    <x v="7"/>
    <n v="4259"/>
  </r>
  <r>
    <x v="606"/>
    <x v="0"/>
    <n v="1637"/>
    <x v="8"/>
    <n v="3087"/>
  </r>
  <r>
    <x v="606"/>
    <x v="0"/>
    <n v="1637"/>
    <x v="9"/>
    <n v="2380"/>
  </r>
  <r>
    <x v="606"/>
    <x v="0"/>
    <n v="1637"/>
    <x v="10"/>
    <n v="2211"/>
  </r>
  <r>
    <x v="607"/>
    <x v="0"/>
    <n v="1521"/>
    <x v="0"/>
    <n v="4275"/>
  </r>
  <r>
    <x v="607"/>
    <x v="0"/>
    <n v="1521"/>
    <x v="1"/>
    <n v="3410"/>
  </r>
  <r>
    <x v="607"/>
    <x v="0"/>
    <n v="1521"/>
    <x v="2"/>
    <n v="4014"/>
  </r>
  <r>
    <x v="607"/>
    <x v="0"/>
    <n v="1521"/>
    <x v="3"/>
    <n v="3382"/>
  </r>
  <r>
    <x v="607"/>
    <x v="0"/>
    <n v="1521"/>
    <x v="4"/>
    <n v="3372"/>
  </r>
  <r>
    <x v="607"/>
    <x v="0"/>
    <n v="1521"/>
    <x v="5"/>
    <n v="1509"/>
  </r>
  <r>
    <x v="607"/>
    <x v="0"/>
    <n v="1521"/>
    <x v="6"/>
    <n v="3368"/>
  </r>
  <r>
    <x v="607"/>
    <x v="0"/>
    <n v="1521"/>
    <x v="7"/>
    <n v="4418"/>
  </r>
  <r>
    <x v="607"/>
    <x v="0"/>
    <n v="1521"/>
    <x v="8"/>
    <n v="2516"/>
  </r>
  <r>
    <x v="607"/>
    <x v="0"/>
    <n v="1521"/>
    <x v="9"/>
    <n v="1687"/>
  </r>
  <r>
    <x v="607"/>
    <x v="0"/>
    <n v="1521"/>
    <x v="10"/>
    <n v="3253"/>
  </r>
  <r>
    <x v="608"/>
    <x v="0"/>
    <n v="4053"/>
    <x v="0"/>
    <n v="3628"/>
  </r>
  <r>
    <x v="608"/>
    <x v="0"/>
    <n v="4053"/>
    <x v="1"/>
    <n v="4240"/>
  </r>
  <r>
    <x v="608"/>
    <x v="0"/>
    <n v="4053"/>
    <x v="2"/>
    <n v="1837"/>
  </r>
  <r>
    <x v="608"/>
    <x v="0"/>
    <n v="4053"/>
    <x v="3"/>
    <n v="3636"/>
  </r>
  <r>
    <x v="608"/>
    <x v="0"/>
    <n v="4053"/>
    <x v="4"/>
    <n v="2452"/>
  </r>
  <r>
    <x v="608"/>
    <x v="0"/>
    <n v="4053"/>
    <x v="5"/>
    <n v="2007"/>
  </r>
  <r>
    <x v="608"/>
    <x v="0"/>
    <n v="4053"/>
    <x v="6"/>
    <n v="3412"/>
  </r>
  <r>
    <x v="608"/>
    <x v="0"/>
    <n v="4053"/>
    <x v="7"/>
    <n v="2651"/>
  </r>
  <r>
    <x v="608"/>
    <x v="0"/>
    <n v="4053"/>
    <x v="8"/>
    <n v="3440"/>
  </r>
  <r>
    <x v="608"/>
    <x v="0"/>
    <n v="4053"/>
    <x v="9"/>
    <n v="1747"/>
  </r>
  <r>
    <x v="608"/>
    <x v="0"/>
    <n v="4053"/>
    <x v="10"/>
    <n v="2652"/>
  </r>
  <r>
    <x v="609"/>
    <x v="0"/>
    <n v="3844"/>
    <x v="0"/>
    <n v="3945"/>
  </r>
  <r>
    <x v="609"/>
    <x v="0"/>
    <n v="3844"/>
    <x v="1"/>
    <n v="2282"/>
  </r>
  <r>
    <x v="609"/>
    <x v="0"/>
    <n v="3844"/>
    <x v="2"/>
    <n v="1996"/>
  </r>
  <r>
    <x v="609"/>
    <x v="0"/>
    <n v="3844"/>
    <x v="3"/>
    <n v="1532"/>
  </r>
  <r>
    <x v="609"/>
    <x v="0"/>
    <n v="3844"/>
    <x v="4"/>
    <n v="3092"/>
  </r>
  <r>
    <x v="609"/>
    <x v="0"/>
    <n v="3844"/>
    <x v="5"/>
    <n v="3738"/>
  </r>
  <r>
    <x v="609"/>
    <x v="0"/>
    <n v="3844"/>
    <x v="6"/>
    <n v="2064"/>
  </r>
  <r>
    <x v="609"/>
    <x v="0"/>
    <n v="3844"/>
    <x v="7"/>
    <n v="4285"/>
  </r>
  <r>
    <x v="609"/>
    <x v="0"/>
    <n v="3844"/>
    <x v="8"/>
    <n v="2574"/>
  </r>
  <r>
    <x v="609"/>
    <x v="0"/>
    <n v="3844"/>
    <x v="9"/>
    <n v="2458"/>
  </r>
  <r>
    <x v="609"/>
    <x v="0"/>
    <n v="3844"/>
    <x v="10"/>
    <n v="2877"/>
  </r>
  <r>
    <x v="610"/>
    <x v="0"/>
    <n v="2901"/>
    <x v="0"/>
    <n v="4113"/>
  </r>
  <r>
    <x v="610"/>
    <x v="0"/>
    <n v="2901"/>
    <x v="1"/>
    <n v="2190"/>
  </r>
  <r>
    <x v="610"/>
    <x v="0"/>
    <n v="2901"/>
    <x v="2"/>
    <n v="3659"/>
  </r>
  <r>
    <x v="610"/>
    <x v="0"/>
    <n v="2901"/>
    <x v="3"/>
    <n v="3261"/>
  </r>
  <r>
    <x v="610"/>
    <x v="0"/>
    <n v="2901"/>
    <x v="4"/>
    <n v="3098"/>
  </r>
  <r>
    <x v="610"/>
    <x v="0"/>
    <n v="2901"/>
    <x v="5"/>
    <n v="3049"/>
  </r>
  <r>
    <x v="610"/>
    <x v="0"/>
    <n v="2901"/>
    <x v="6"/>
    <n v="1673"/>
  </r>
  <r>
    <x v="610"/>
    <x v="0"/>
    <n v="2901"/>
    <x v="7"/>
    <n v="2168"/>
  </r>
  <r>
    <x v="610"/>
    <x v="0"/>
    <n v="2901"/>
    <x v="8"/>
    <n v="2493"/>
  </r>
  <r>
    <x v="610"/>
    <x v="0"/>
    <n v="2901"/>
    <x v="9"/>
    <n v="2019"/>
  </r>
  <r>
    <x v="610"/>
    <x v="0"/>
    <n v="2901"/>
    <x v="10"/>
    <n v="3212"/>
  </r>
  <r>
    <x v="611"/>
    <x v="0"/>
    <n v="2015"/>
    <x v="0"/>
    <n v="3300"/>
  </r>
  <r>
    <x v="611"/>
    <x v="0"/>
    <n v="2015"/>
    <x v="1"/>
    <n v="1919"/>
  </r>
  <r>
    <x v="611"/>
    <x v="0"/>
    <n v="2015"/>
    <x v="2"/>
    <n v="1850"/>
  </r>
  <r>
    <x v="611"/>
    <x v="0"/>
    <n v="2015"/>
    <x v="3"/>
    <n v="2927"/>
  </r>
  <r>
    <x v="611"/>
    <x v="0"/>
    <n v="2015"/>
    <x v="4"/>
    <n v="3652"/>
  </r>
  <r>
    <x v="611"/>
    <x v="0"/>
    <n v="2015"/>
    <x v="5"/>
    <n v="2904"/>
  </r>
  <r>
    <x v="611"/>
    <x v="0"/>
    <n v="2015"/>
    <x v="6"/>
    <n v="4170"/>
  </r>
  <r>
    <x v="611"/>
    <x v="0"/>
    <n v="2015"/>
    <x v="7"/>
    <n v="4196"/>
  </r>
  <r>
    <x v="611"/>
    <x v="0"/>
    <n v="2015"/>
    <x v="8"/>
    <n v="3269"/>
  </r>
  <r>
    <x v="611"/>
    <x v="0"/>
    <n v="2015"/>
    <x v="9"/>
    <n v="2564"/>
  </r>
  <r>
    <x v="611"/>
    <x v="0"/>
    <n v="2015"/>
    <x v="10"/>
    <n v="2944"/>
  </r>
  <r>
    <x v="612"/>
    <x v="0"/>
    <n v="3805"/>
    <x v="0"/>
    <n v="2870"/>
  </r>
  <r>
    <x v="612"/>
    <x v="0"/>
    <n v="3805"/>
    <x v="1"/>
    <n v="3767"/>
  </r>
  <r>
    <x v="612"/>
    <x v="0"/>
    <n v="3805"/>
    <x v="2"/>
    <n v="1670"/>
  </r>
  <r>
    <x v="612"/>
    <x v="0"/>
    <n v="3805"/>
    <x v="3"/>
    <n v="3323"/>
  </r>
  <r>
    <x v="612"/>
    <x v="0"/>
    <n v="3805"/>
    <x v="4"/>
    <n v="4258"/>
  </r>
  <r>
    <x v="612"/>
    <x v="0"/>
    <n v="3805"/>
    <x v="5"/>
    <n v="4241"/>
  </r>
  <r>
    <x v="612"/>
    <x v="0"/>
    <n v="3805"/>
    <x v="6"/>
    <n v="3583"/>
  </r>
  <r>
    <x v="612"/>
    <x v="0"/>
    <n v="3805"/>
    <x v="7"/>
    <n v="2008"/>
  </r>
  <r>
    <x v="612"/>
    <x v="0"/>
    <n v="3805"/>
    <x v="8"/>
    <n v="4447"/>
  </r>
  <r>
    <x v="612"/>
    <x v="0"/>
    <n v="3805"/>
    <x v="9"/>
    <n v="1980"/>
  </r>
  <r>
    <x v="612"/>
    <x v="0"/>
    <n v="3805"/>
    <x v="10"/>
    <n v="1585"/>
  </r>
  <r>
    <x v="613"/>
    <x v="0"/>
    <n v="3812"/>
    <x v="0"/>
    <n v="4028"/>
  </r>
  <r>
    <x v="613"/>
    <x v="0"/>
    <n v="3812"/>
    <x v="1"/>
    <n v="2417"/>
  </r>
  <r>
    <x v="613"/>
    <x v="0"/>
    <n v="3812"/>
    <x v="2"/>
    <n v="1764"/>
  </r>
  <r>
    <x v="613"/>
    <x v="0"/>
    <n v="3812"/>
    <x v="3"/>
    <n v="2146"/>
  </r>
  <r>
    <x v="613"/>
    <x v="0"/>
    <n v="3812"/>
    <x v="4"/>
    <n v="3041"/>
  </r>
  <r>
    <x v="613"/>
    <x v="0"/>
    <n v="3812"/>
    <x v="5"/>
    <n v="3946"/>
  </r>
  <r>
    <x v="613"/>
    <x v="0"/>
    <n v="3812"/>
    <x v="6"/>
    <n v="1864"/>
  </r>
  <r>
    <x v="613"/>
    <x v="0"/>
    <n v="3812"/>
    <x v="7"/>
    <n v="2657"/>
  </r>
  <r>
    <x v="613"/>
    <x v="0"/>
    <n v="3812"/>
    <x v="8"/>
    <n v="3630"/>
  </r>
  <r>
    <x v="613"/>
    <x v="0"/>
    <n v="3812"/>
    <x v="9"/>
    <n v="3907"/>
  </r>
  <r>
    <x v="613"/>
    <x v="0"/>
    <n v="3812"/>
    <x v="10"/>
    <n v="3491"/>
  </r>
  <r>
    <x v="614"/>
    <x v="0"/>
    <n v="2868"/>
    <x v="0"/>
    <n v="3225"/>
  </r>
  <r>
    <x v="614"/>
    <x v="0"/>
    <n v="2868"/>
    <x v="1"/>
    <n v="3965"/>
  </r>
  <r>
    <x v="614"/>
    <x v="0"/>
    <n v="2868"/>
    <x v="2"/>
    <n v="2919"/>
  </r>
  <r>
    <x v="614"/>
    <x v="0"/>
    <n v="2868"/>
    <x v="3"/>
    <n v="2093"/>
  </r>
  <r>
    <x v="614"/>
    <x v="0"/>
    <n v="2868"/>
    <x v="4"/>
    <n v="2014"/>
  </r>
  <r>
    <x v="614"/>
    <x v="0"/>
    <n v="2868"/>
    <x v="5"/>
    <n v="3212"/>
  </r>
  <r>
    <x v="614"/>
    <x v="0"/>
    <n v="2868"/>
    <x v="6"/>
    <n v="1609"/>
  </r>
  <r>
    <x v="614"/>
    <x v="0"/>
    <n v="2868"/>
    <x v="7"/>
    <n v="3124"/>
  </r>
  <r>
    <x v="614"/>
    <x v="0"/>
    <n v="2868"/>
    <x v="8"/>
    <n v="1671"/>
  </r>
  <r>
    <x v="614"/>
    <x v="0"/>
    <n v="2868"/>
    <x v="9"/>
    <n v="4413"/>
  </r>
  <r>
    <x v="614"/>
    <x v="0"/>
    <n v="2868"/>
    <x v="10"/>
    <n v="4310"/>
  </r>
  <r>
    <x v="615"/>
    <x v="0"/>
    <n v="2268"/>
    <x v="0"/>
    <n v="1990"/>
  </r>
  <r>
    <x v="615"/>
    <x v="0"/>
    <n v="2268"/>
    <x v="1"/>
    <n v="2953"/>
  </r>
  <r>
    <x v="615"/>
    <x v="0"/>
    <n v="2268"/>
    <x v="2"/>
    <n v="2780"/>
  </r>
  <r>
    <x v="615"/>
    <x v="0"/>
    <n v="2268"/>
    <x v="3"/>
    <n v="1971"/>
  </r>
  <r>
    <x v="615"/>
    <x v="0"/>
    <n v="2268"/>
    <x v="4"/>
    <n v="2413"/>
  </r>
  <r>
    <x v="615"/>
    <x v="0"/>
    <n v="2268"/>
    <x v="5"/>
    <n v="2380"/>
  </r>
  <r>
    <x v="615"/>
    <x v="0"/>
    <n v="2268"/>
    <x v="6"/>
    <n v="3196"/>
  </r>
  <r>
    <x v="615"/>
    <x v="0"/>
    <n v="2268"/>
    <x v="7"/>
    <n v="2182"/>
  </r>
  <r>
    <x v="615"/>
    <x v="0"/>
    <n v="2268"/>
    <x v="8"/>
    <n v="3920"/>
  </r>
  <r>
    <x v="615"/>
    <x v="0"/>
    <n v="2268"/>
    <x v="9"/>
    <n v="3454"/>
  </r>
  <r>
    <x v="615"/>
    <x v="0"/>
    <n v="2268"/>
    <x v="10"/>
    <n v="2040"/>
  </r>
  <r>
    <x v="616"/>
    <x v="0"/>
    <n v="3647"/>
    <x v="0"/>
    <n v="4110"/>
  </r>
  <r>
    <x v="616"/>
    <x v="0"/>
    <n v="3647"/>
    <x v="1"/>
    <n v="4115"/>
  </r>
  <r>
    <x v="616"/>
    <x v="0"/>
    <n v="3647"/>
    <x v="2"/>
    <n v="3126"/>
  </r>
  <r>
    <x v="616"/>
    <x v="0"/>
    <n v="3647"/>
    <x v="3"/>
    <n v="3020"/>
  </r>
  <r>
    <x v="616"/>
    <x v="0"/>
    <n v="3647"/>
    <x v="4"/>
    <n v="3381"/>
  </r>
  <r>
    <x v="616"/>
    <x v="0"/>
    <n v="3647"/>
    <x v="5"/>
    <n v="2560"/>
  </r>
  <r>
    <x v="616"/>
    <x v="0"/>
    <n v="3647"/>
    <x v="6"/>
    <n v="2987"/>
  </r>
  <r>
    <x v="616"/>
    <x v="0"/>
    <n v="3647"/>
    <x v="7"/>
    <n v="4455"/>
  </r>
  <r>
    <x v="616"/>
    <x v="0"/>
    <n v="3647"/>
    <x v="8"/>
    <n v="2580"/>
  </r>
  <r>
    <x v="616"/>
    <x v="0"/>
    <n v="3647"/>
    <x v="9"/>
    <n v="2248"/>
  </r>
  <r>
    <x v="616"/>
    <x v="0"/>
    <n v="3647"/>
    <x v="10"/>
    <n v="2505"/>
  </r>
  <r>
    <x v="617"/>
    <x v="0"/>
    <n v="3305"/>
    <x v="0"/>
    <n v="2301"/>
  </r>
  <r>
    <x v="617"/>
    <x v="0"/>
    <n v="3305"/>
    <x v="1"/>
    <n v="4036"/>
  </r>
  <r>
    <x v="617"/>
    <x v="0"/>
    <n v="3305"/>
    <x v="2"/>
    <n v="3516"/>
  </r>
  <r>
    <x v="617"/>
    <x v="0"/>
    <n v="3305"/>
    <x v="3"/>
    <n v="3871"/>
  </r>
  <r>
    <x v="617"/>
    <x v="0"/>
    <n v="3305"/>
    <x v="4"/>
    <n v="4041"/>
  </r>
  <r>
    <x v="617"/>
    <x v="0"/>
    <n v="3305"/>
    <x v="5"/>
    <n v="2199"/>
  </r>
  <r>
    <x v="617"/>
    <x v="0"/>
    <n v="3305"/>
    <x v="6"/>
    <n v="2611"/>
  </r>
  <r>
    <x v="617"/>
    <x v="0"/>
    <n v="3305"/>
    <x v="7"/>
    <n v="2357"/>
  </r>
  <r>
    <x v="617"/>
    <x v="0"/>
    <n v="3305"/>
    <x v="8"/>
    <n v="3603"/>
  </r>
  <r>
    <x v="617"/>
    <x v="0"/>
    <n v="3305"/>
    <x v="9"/>
    <n v="4381"/>
  </r>
  <r>
    <x v="617"/>
    <x v="0"/>
    <n v="3305"/>
    <x v="10"/>
    <n v="1749"/>
  </r>
  <r>
    <x v="618"/>
    <x v="0"/>
    <n v="2738"/>
    <x v="0"/>
    <n v="3866"/>
  </r>
  <r>
    <x v="618"/>
    <x v="0"/>
    <n v="2738"/>
    <x v="1"/>
    <n v="3489"/>
  </r>
  <r>
    <x v="618"/>
    <x v="0"/>
    <n v="2738"/>
    <x v="2"/>
    <n v="2520"/>
  </r>
  <r>
    <x v="618"/>
    <x v="0"/>
    <n v="2738"/>
    <x v="3"/>
    <n v="3733"/>
  </r>
  <r>
    <x v="618"/>
    <x v="0"/>
    <n v="2738"/>
    <x v="4"/>
    <n v="3169"/>
  </r>
  <r>
    <x v="618"/>
    <x v="0"/>
    <n v="2738"/>
    <x v="5"/>
    <n v="2596"/>
  </r>
  <r>
    <x v="618"/>
    <x v="0"/>
    <n v="2738"/>
    <x v="6"/>
    <n v="4499"/>
  </r>
  <r>
    <x v="618"/>
    <x v="0"/>
    <n v="2738"/>
    <x v="7"/>
    <n v="4280"/>
  </r>
  <r>
    <x v="618"/>
    <x v="0"/>
    <n v="2738"/>
    <x v="8"/>
    <n v="3403"/>
  </r>
  <r>
    <x v="618"/>
    <x v="0"/>
    <n v="2738"/>
    <x v="9"/>
    <n v="3744"/>
  </r>
  <r>
    <x v="618"/>
    <x v="0"/>
    <n v="2738"/>
    <x v="10"/>
    <n v="3335"/>
  </r>
  <r>
    <x v="619"/>
    <x v="0"/>
    <n v="3999"/>
    <x v="0"/>
    <n v="3399"/>
  </r>
  <r>
    <x v="619"/>
    <x v="0"/>
    <n v="3999"/>
    <x v="1"/>
    <n v="4193"/>
  </r>
  <r>
    <x v="619"/>
    <x v="0"/>
    <n v="3999"/>
    <x v="2"/>
    <n v="3843"/>
  </r>
  <r>
    <x v="619"/>
    <x v="0"/>
    <n v="3999"/>
    <x v="3"/>
    <n v="2260"/>
  </r>
  <r>
    <x v="619"/>
    <x v="0"/>
    <n v="3999"/>
    <x v="4"/>
    <n v="2225"/>
  </r>
  <r>
    <x v="619"/>
    <x v="0"/>
    <n v="3999"/>
    <x v="5"/>
    <n v="2081"/>
  </r>
  <r>
    <x v="619"/>
    <x v="0"/>
    <n v="3999"/>
    <x v="6"/>
    <n v="1883"/>
  </r>
  <r>
    <x v="619"/>
    <x v="0"/>
    <n v="3999"/>
    <x v="7"/>
    <n v="1910"/>
  </r>
  <r>
    <x v="619"/>
    <x v="0"/>
    <n v="3999"/>
    <x v="8"/>
    <n v="3414"/>
  </r>
  <r>
    <x v="619"/>
    <x v="0"/>
    <n v="3999"/>
    <x v="9"/>
    <n v="3544"/>
  </r>
  <r>
    <x v="619"/>
    <x v="0"/>
    <n v="3999"/>
    <x v="10"/>
    <n v="3635"/>
  </r>
  <r>
    <x v="620"/>
    <x v="0"/>
    <n v="2535"/>
    <x v="0"/>
    <n v="4199"/>
  </r>
  <r>
    <x v="620"/>
    <x v="0"/>
    <n v="2535"/>
    <x v="1"/>
    <n v="1898"/>
  </r>
  <r>
    <x v="620"/>
    <x v="0"/>
    <n v="2535"/>
    <x v="2"/>
    <n v="2022"/>
  </r>
  <r>
    <x v="620"/>
    <x v="0"/>
    <n v="2535"/>
    <x v="3"/>
    <n v="3898"/>
  </r>
  <r>
    <x v="620"/>
    <x v="0"/>
    <n v="2535"/>
    <x v="4"/>
    <n v="3531"/>
  </r>
  <r>
    <x v="620"/>
    <x v="0"/>
    <n v="2535"/>
    <x v="5"/>
    <n v="1738"/>
  </r>
  <r>
    <x v="620"/>
    <x v="0"/>
    <n v="2535"/>
    <x v="6"/>
    <n v="2362"/>
  </r>
  <r>
    <x v="620"/>
    <x v="0"/>
    <n v="2535"/>
    <x v="7"/>
    <n v="3403"/>
  </r>
  <r>
    <x v="620"/>
    <x v="0"/>
    <n v="2535"/>
    <x v="8"/>
    <n v="4311"/>
  </r>
  <r>
    <x v="620"/>
    <x v="0"/>
    <n v="2535"/>
    <x v="9"/>
    <n v="3822"/>
  </r>
  <r>
    <x v="620"/>
    <x v="0"/>
    <n v="2535"/>
    <x v="10"/>
    <n v="3892"/>
  </r>
  <r>
    <x v="621"/>
    <x v="0"/>
    <n v="3863"/>
    <x v="0"/>
    <n v="2806"/>
  </r>
  <r>
    <x v="621"/>
    <x v="0"/>
    <n v="3863"/>
    <x v="1"/>
    <n v="2867"/>
  </r>
  <r>
    <x v="621"/>
    <x v="0"/>
    <n v="3863"/>
    <x v="2"/>
    <n v="2743"/>
  </r>
  <r>
    <x v="621"/>
    <x v="0"/>
    <n v="3863"/>
    <x v="3"/>
    <n v="2309"/>
  </r>
  <r>
    <x v="621"/>
    <x v="0"/>
    <n v="3863"/>
    <x v="4"/>
    <n v="2325"/>
  </r>
  <r>
    <x v="621"/>
    <x v="0"/>
    <n v="3863"/>
    <x v="5"/>
    <n v="3285"/>
  </r>
  <r>
    <x v="621"/>
    <x v="0"/>
    <n v="3863"/>
    <x v="6"/>
    <n v="4490"/>
  </r>
  <r>
    <x v="621"/>
    <x v="0"/>
    <n v="3863"/>
    <x v="7"/>
    <n v="3128"/>
  </r>
  <r>
    <x v="621"/>
    <x v="0"/>
    <n v="3863"/>
    <x v="8"/>
    <n v="3275"/>
  </r>
  <r>
    <x v="621"/>
    <x v="0"/>
    <n v="3863"/>
    <x v="9"/>
    <n v="2454"/>
  </r>
  <r>
    <x v="621"/>
    <x v="0"/>
    <n v="3863"/>
    <x v="10"/>
    <n v="4225"/>
  </r>
  <r>
    <x v="622"/>
    <x v="0"/>
    <n v="2741"/>
    <x v="0"/>
    <n v="3419"/>
  </r>
  <r>
    <x v="622"/>
    <x v="0"/>
    <n v="2741"/>
    <x v="1"/>
    <n v="2370"/>
  </r>
  <r>
    <x v="622"/>
    <x v="0"/>
    <n v="2741"/>
    <x v="2"/>
    <n v="3634"/>
  </r>
  <r>
    <x v="622"/>
    <x v="0"/>
    <n v="2741"/>
    <x v="3"/>
    <n v="2919"/>
  </r>
  <r>
    <x v="622"/>
    <x v="0"/>
    <n v="2741"/>
    <x v="4"/>
    <n v="2489"/>
  </r>
  <r>
    <x v="622"/>
    <x v="0"/>
    <n v="2741"/>
    <x v="5"/>
    <n v="2289"/>
  </r>
  <r>
    <x v="622"/>
    <x v="0"/>
    <n v="2741"/>
    <x v="6"/>
    <n v="2852"/>
  </r>
  <r>
    <x v="622"/>
    <x v="0"/>
    <n v="2741"/>
    <x v="7"/>
    <n v="3464"/>
  </r>
  <r>
    <x v="622"/>
    <x v="0"/>
    <n v="2741"/>
    <x v="8"/>
    <n v="2205"/>
  </r>
  <r>
    <x v="622"/>
    <x v="0"/>
    <n v="2741"/>
    <x v="9"/>
    <n v="3008"/>
  </r>
  <r>
    <x v="622"/>
    <x v="0"/>
    <n v="2741"/>
    <x v="10"/>
    <n v="4356"/>
  </r>
  <r>
    <x v="623"/>
    <x v="0"/>
    <n v="2794"/>
    <x v="0"/>
    <n v="3722"/>
  </r>
  <r>
    <x v="623"/>
    <x v="0"/>
    <n v="2794"/>
    <x v="1"/>
    <n v="1531"/>
  </r>
  <r>
    <x v="623"/>
    <x v="0"/>
    <n v="2794"/>
    <x v="2"/>
    <n v="1865"/>
  </r>
  <r>
    <x v="623"/>
    <x v="0"/>
    <n v="2794"/>
    <x v="3"/>
    <n v="2093"/>
  </r>
  <r>
    <x v="623"/>
    <x v="0"/>
    <n v="2794"/>
    <x v="4"/>
    <n v="2681"/>
  </r>
  <r>
    <x v="623"/>
    <x v="0"/>
    <n v="2794"/>
    <x v="5"/>
    <n v="4466"/>
  </r>
  <r>
    <x v="623"/>
    <x v="0"/>
    <n v="2794"/>
    <x v="6"/>
    <n v="3906"/>
  </r>
  <r>
    <x v="623"/>
    <x v="0"/>
    <n v="2794"/>
    <x v="7"/>
    <n v="3645"/>
  </r>
  <r>
    <x v="623"/>
    <x v="0"/>
    <n v="2794"/>
    <x v="8"/>
    <n v="2963"/>
  </r>
  <r>
    <x v="623"/>
    <x v="0"/>
    <n v="2794"/>
    <x v="9"/>
    <n v="3279"/>
  </r>
  <r>
    <x v="623"/>
    <x v="0"/>
    <n v="2794"/>
    <x v="10"/>
    <n v="1514"/>
  </r>
  <r>
    <x v="624"/>
    <x v="0"/>
    <n v="1573"/>
    <x v="0"/>
    <n v="3577"/>
  </r>
  <r>
    <x v="624"/>
    <x v="0"/>
    <n v="1573"/>
    <x v="1"/>
    <n v="4496"/>
  </r>
  <r>
    <x v="624"/>
    <x v="0"/>
    <n v="1573"/>
    <x v="2"/>
    <n v="4074"/>
  </r>
  <r>
    <x v="624"/>
    <x v="0"/>
    <n v="1573"/>
    <x v="3"/>
    <n v="1559"/>
  </r>
  <r>
    <x v="624"/>
    <x v="0"/>
    <n v="1573"/>
    <x v="4"/>
    <n v="2145"/>
  </r>
  <r>
    <x v="624"/>
    <x v="0"/>
    <n v="1573"/>
    <x v="5"/>
    <n v="3144"/>
  </r>
  <r>
    <x v="624"/>
    <x v="0"/>
    <n v="1573"/>
    <x v="6"/>
    <n v="2057"/>
  </r>
  <r>
    <x v="624"/>
    <x v="0"/>
    <n v="1573"/>
    <x v="7"/>
    <n v="2427"/>
  </r>
  <r>
    <x v="624"/>
    <x v="0"/>
    <n v="1573"/>
    <x v="8"/>
    <n v="2021"/>
  </r>
  <r>
    <x v="624"/>
    <x v="0"/>
    <n v="1573"/>
    <x v="9"/>
    <n v="3293"/>
  </r>
  <r>
    <x v="624"/>
    <x v="0"/>
    <n v="1573"/>
    <x v="10"/>
    <n v="2891"/>
  </r>
  <r>
    <x v="625"/>
    <x v="0"/>
    <n v="2776"/>
    <x v="0"/>
    <n v="3163"/>
  </r>
  <r>
    <x v="625"/>
    <x v="0"/>
    <n v="2776"/>
    <x v="1"/>
    <n v="3787"/>
  </r>
  <r>
    <x v="625"/>
    <x v="0"/>
    <n v="2776"/>
    <x v="2"/>
    <n v="2480"/>
  </r>
  <r>
    <x v="625"/>
    <x v="0"/>
    <n v="2776"/>
    <x v="3"/>
    <n v="2449"/>
  </r>
  <r>
    <x v="625"/>
    <x v="0"/>
    <n v="2776"/>
    <x v="4"/>
    <n v="1720"/>
  </r>
  <r>
    <x v="625"/>
    <x v="0"/>
    <n v="2776"/>
    <x v="5"/>
    <n v="3005"/>
  </r>
  <r>
    <x v="625"/>
    <x v="0"/>
    <n v="2776"/>
    <x v="6"/>
    <n v="2395"/>
  </r>
  <r>
    <x v="625"/>
    <x v="0"/>
    <n v="2776"/>
    <x v="7"/>
    <n v="3978"/>
  </r>
  <r>
    <x v="625"/>
    <x v="0"/>
    <n v="2776"/>
    <x v="8"/>
    <n v="2134"/>
  </r>
  <r>
    <x v="625"/>
    <x v="0"/>
    <n v="2776"/>
    <x v="9"/>
    <n v="3521"/>
  </r>
  <r>
    <x v="625"/>
    <x v="0"/>
    <n v="2776"/>
    <x v="10"/>
    <n v="2195"/>
  </r>
  <r>
    <x v="626"/>
    <x v="0"/>
    <n v="1608"/>
    <x v="0"/>
    <n v="1908"/>
  </r>
  <r>
    <x v="626"/>
    <x v="0"/>
    <n v="1608"/>
    <x v="1"/>
    <n v="1504"/>
  </r>
  <r>
    <x v="626"/>
    <x v="0"/>
    <n v="1608"/>
    <x v="2"/>
    <n v="1794"/>
  </r>
  <r>
    <x v="626"/>
    <x v="0"/>
    <n v="1608"/>
    <x v="3"/>
    <n v="3044"/>
  </r>
  <r>
    <x v="626"/>
    <x v="0"/>
    <n v="1608"/>
    <x v="4"/>
    <n v="2494"/>
  </r>
  <r>
    <x v="626"/>
    <x v="0"/>
    <n v="1608"/>
    <x v="5"/>
    <n v="2908"/>
  </r>
  <r>
    <x v="626"/>
    <x v="0"/>
    <n v="1608"/>
    <x v="6"/>
    <n v="2766"/>
  </r>
  <r>
    <x v="626"/>
    <x v="0"/>
    <n v="1608"/>
    <x v="7"/>
    <n v="4408"/>
  </r>
  <r>
    <x v="626"/>
    <x v="0"/>
    <n v="1608"/>
    <x v="8"/>
    <n v="3666"/>
  </r>
  <r>
    <x v="626"/>
    <x v="0"/>
    <n v="1608"/>
    <x v="9"/>
    <n v="2560"/>
  </r>
  <r>
    <x v="626"/>
    <x v="0"/>
    <n v="1608"/>
    <x v="10"/>
    <n v="2083"/>
  </r>
  <r>
    <x v="627"/>
    <x v="0"/>
    <n v="3495"/>
    <x v="0"/>
    <n v="3794"/>
  </r>
  <r>
    <x v="627"/>
    <x v="0"/>
    <n v="3495"/>
    <x v="1"/>
    <n v="2310"/>
  </r>
  <r>
    <x v="627"/>
    <x v="0"/>
    <n v="3495"/>
    <x v="2"/>
    <n v="1607"/>
  </r>
  <r>
    <x v="627"/>
    <x v="0"/>
    <n v="3495"/>
    <x v="3"/>
    <n v="1590"/>
  </r>
  <r>
    <x v="627"/>
    <x v="0"/>
    <n v="3495"/>
    <x v="4"/>
    <n v="3852"/>
  </r>
  <r>
    <x v="627"/>
    <x v="0"/>
    <n v="3495"/>
    <x v="5"/>
    <n v="3354"/>
  </r>
  <r>
    <x v="627"/>
    <x v="0"/>
    <n v="3495"/>
    <x v="6"/>
    <n v="4300"/>
  </r>
  <r>
    <x v="627"/>
    <x v="0"/>
    <n v="3495"/>
    <x v="7"/>
    <n v="3814"/>
  </r>
  <r>
    <x v="627"/>
    <x v="0"/>
    <n v="3495"/>
    <x v="8"/>
    <n v="3695"/>
  </r>
  <r>
    <x v="627"/>
    <x v="0"/>
    <n v="3495"/>
    <x v="9"/>
    <n v="1621"/>
  </r>
  <r>
    <x v="627"/>
    <x v="0"/>
    <n v="3495"/>
    <x v="10"/>
    <n v="1824"/>
  </r>
  <r>
    <x v="628"/>
    <x v="0"/>
    <n v="1638"/>
    <x v="0"/>
    <n v="1822"/>
  </r>
  <r>
    <x v="628"/>
    <x v="0"/>
    <n v="1638"/>
    <x v="1"/>
    <n v="1543"/>
  </r>
  <r>
    <x v="628"/>
    <x v="0"/>
    <n v="1638"/>
    <x v="2"/>
    <n v="4202"/>
  </r>
  <r>
    <x v="628"/>
    <x v="0"/>
    <n v="1638"/>
    <x v="3"/>
    <n v="2366"/>
  </r>
  <r>
    <x v="628"/>
    <x v="0"/>
    <n v="1638"/>
    <x v="4"/>
    <n v="2949"/>
  </r>
  <r>
    <x v="628"/>
    <x v="0"/>
    <n v="1638"/>
    <x v="5"/>
    <n v="1738"/>
  </r>
  <r>
    <x v="628"/>
    <x v="0"/>
    <n v="1638"/>
    <x v="6"/>
    <n v="2603"/>
  </r>
  <r>
    <x v="628"/>
    <x v="0"/>
    <n v="1638"/>
    <x v="7"/>
    <n v="3369"/>
  </r>
  <r>
    <x v="628"/>
    <x v="0"/>
    <n v="1638"/>
    <x v="8"/>
    <n v="1972"/>
  </r>
  <r>
    <x v="628"/>
    <x v="0"/>
    <n v="1638"/>
    <x v="9"/>
    <n v="2402"/>
  </r>
  <r>
    <x v="628"/>
    <x v="0"/>
    <n v="1638"/>
    <x v="10"/>
    <n v="2038"/>
  </r>
  <r>
    <x v="629"/>
    <x v="0"/>
    <n v="2901"/>
    <x v="0"/>
    <n v="1634"/>
  </r>
  <r>
    <x v="629"/>
    <x v="0"/>
    <n v="2901"/>
    <x v="1"/>
    <n v="3053"/>
  </r>
  <r>
    <x v="629"/>
    <x v="0"/>
    <n v="2901"/>
    <x v="2"/>
    <n v="3071"/>
  </r>
  <r>
    <x v="629"/>
    <x v="0"/>
    <n v="2901"/>
    <x v="3"/>
    <n v="2337"/>
  </r>
  <r>
    <x v="629"/>
    <x v="0"/>
    <n v="2901"/>
    <x v="4"/>
    <n v="2229"/>
  </r>
  <r>
    <x v="629"/>
    <x v="0"/>
    <n v="2901"/>
    <x v="5"/>
    <n v="2769"/>
  </r>
  <r>
    <x v="629"/>
    <x v="0"/>
    <n v="2901"/>
    <x v="6"/>
    <n v="2030"/>
  </r>
  <r>
    <x v="629"/>
    <x v="0"/>
    <n v="2901"/>
    <x v="7"/>
    <n v="4243"/>
  </r>
  <r>
    <x v="629"/>
    <x v="0"/>
    <n v="2901"/>
    <x v="8"/>
    <n v="3673"/>
  </r>
  <r>
    <x v="629"/>
    <x v="0"/>
    <n v="2901"/>
    <x v="9"/>
    <n v="2787"/>
  </r>
  <r>
    <x v="629"/>
    <x v="0"/>
    <n v="2901"/>
    <x v="10"/>
    <n v="1652"/>
  </r>
  <r>
    <x v="630"/>
    <x v="0"/>
    <n v="3901"/>
    <x v="0"/>
    <n v="2453"/>
  </r>
  <r>
    <x v="630"/>
    <x v="0"/>
    <n v="3901"/>
    <x v="1"/>
    <n v="4035"/>
  </r>
  <r>
    <x v="630"/>
    <x v="0"/>
    <n v="3901"/>
    <x v="2"/>
    <n v="1710"/>
  </r>
  <r>
    <x v="630"/>
    <x v="0"/>
    <n v="3901"/>
    <x v="3"/>
    <n v="3801"/>
  </r>
  <r>
    <x v="630"/>
    <x v="0"/>
    <n v="3901"/>
    <x v="4"/>
    <n v="2262"/>
  </r>
  <r>
    <x v="630"/>
    <x v="0"/>
    <n v="3901"/>
    <x v="5"/>
    <n v="4254"/>
  </r>
  <r>
    <x v="630"/>
    <x v="0"/>
    <n v="3901"/>
    <x v="6"/>
    <n v="2708"/>
  </r>
  <r>
    <x v="630"/>
    <x v="0"/>
    <n v="3901"/>
    <x v="7"/>
    <n v="4063"/>
  </r>
  <r>
    <x v="630"/>
    <x v="0"/>
    <n v="3901"/>
    <x v="8"/>
    <n v="2640"/>
  </r>
  <r>
    <x v="630"/>
    <x v="0"/>
    <n v="3901"/>
    <x v="9"/>
    <n v="1588"/>
  </r>
  <r>
    <x v="630"/>
    <x v="0"/>
    <n v="3901"/>
    <x v="10"/>
    <n v="3145"/>
  </r>
  <r>
    <x v="631"/>
    <x v="0"/>
    <n v="2001"/>
    <x v="0"/>
    <n v="3903"/>
  </r>
  <r>
    <x v="631"/>
    <x v="0"/>
    <n v="2001"/>
    <x v="1"/>
    <n v="3620"/>
  </r>
  <r>
    <x v="631"/>
    <x v="0"/>
    <n v="2001"/>
    <x v="2"/>
    <n v="3218"/>
  </r>
  <r>
    <x v="631"/>
    <x v="0"/>
    <n v="2001"/>
    <x v="3"/>
    <n v="2426"/>
  </r>
  <r>
    <x v="631"/>
    <x v="0"/>
    <n v="2001"/>
    <x v="4"/>
    <n v="2476"/>
  </r>
  <r>
    <x v="631"/>
    <x v="0"/>
    <n v="2001"/>
    <x v="5"/>
    <n v="3392"/>
  </r>
  <r>
    <x v="631"/>
    <x v="0"/>
    <n v="2001"/>
    <x v="6"/>
    <n v="3510"/>
  </r>
  <r>
    <x v="631"/>
    <x v="0"/>
    <n v="2001"/>
    <x v="7"/>
    <n v="4217"/>
  </r>
  <r>
    <x v="631"/>
    <x v="0"/>
    <n v="2001"/>
    <x v="8"/>
    <n v="3774"/>
  </r>
  <r>
    <x v="631"/>
    <x v="0"/>
    <n v="2001"/>
    <x v="9"/>
    <n v="2793"/>
  </r>
  <r>
    <x v="631"/>
    <x v="0"/>
    <n v="2001"/>
    <x v="10"/>
    <n v="2691"/>
  </r>
  <r>
    <x v="632"/>
    <x v="0"/>
    <n v="3073"/>
    <x v="0"/>
    <n v="1802"/>
  </r>
  <r>
    <x v="632"/>
    <x v="0"/>
    <n v="3073"/>
    <x v="1"/>
    <n v="2040"/>
  </r>
  <r>
    <x v="632"/>
    <x v="0"/>
    <n v="3073"/>
    <x v="2"/>
    <n v="1740"/>
  </r>
  <r>
    <x v="632"/>
    <x v="0"/>
    <n v="3073"/>
    <x v="3"/>
    <n v="4465"/>
  </r>
  <r>
    <x v="632"/>
    <x v="0"/>
    <n v="3073"/>
    <x v="4"/>
    <n v="1768"/>
  </r>
  <r>
    <x v="632"/>
    <x v="0"/>
    <n v="3073"/>
    <x v="5"/>
    <n v="4226"/>
  </r>
  <r>
    <x v="632"/>
    <x v="0"/>
    <n v="3073"/>
    <x v="6"/>
    <n v="2133"/>
  </r>
  <r>
    <x v="632"/>
    <x v="0"/>
    <n v="3073"/>
    <x v="7"/>
    <n v="1895"/>
  </r>
  <r>
    <x v="632"/>
    <x v="0"/>
    <n v="3073"/>
    <x v="8"/>
    <n v="4239"/>
  </r>
  <r>
    <x v="632"/>
    <x v="0"/>
    <n v="3073"/>
    <x v="9"/>
    <n v="3867"/>
  </r>
  <r>
    <x v="632"/>
    <x v="0"/>
    <n v="3073"/>
    <x v="10"/>
    <n v="3395"/>
  </r>
  <r>
    <x v="633"/>
    <x v="0"/>
    <n v="1726"/>
    <x v="0"/>
    <n v="3864"/>
  </r>
  <r>
    <x v="633"/>
    <x v="0"/>
    <n v="1726"/>
    <x v="1"/>
    <n v="4163"/>
  </r>
  <r>
    <x v="633"/>
    <x v="0"/>
    <n v="1726"/>
    <x v="2"/>
    <n v="3160"/>
  </r>
  <r>
    <x v="633"/>
    <x v="0"/>
    <n v="1726"/>
    <x v="3"/>
    <n v="3997"/>
  </r>
  <r>
    <x v="633"/>
    <x v="0"/>
    <n v="1726"/>
    <x v="4"/>
    <n v="3728"/>
  </r>
  <r>
    <x v="633"/>
    <x v="0"/>
    <n v="1726"/>
    <x v="5"/>
    <n v="3153"/>
  </r>
  <r>
    <x v="633"/>
    <x v="0"/>
    <n v="1726"/>
    <x v="6"/>
    <n v="2393"/>
  </r>
  <r>
    <x v="633"/>
    <x v="0"/>
    <n v="1726"/>
    <x v="7"/>
    <n v="4201"/>
  </r>
  <r>
    <x v="633"/>
    <x v="0"/>
    <n v="1726"/>
    <x v="8"/>
    <n v="1725"/>
  </r>
  <r>
    <x v="633"/>
    <x v="0"/>
    <n v="1726"/>
    <x v="9"/>
    <n v="2209"/>
  </r>
  <r>
    <x v="633"/>
    <x v="0"/>
    <n v="1726"/>
    <x v="10"/>
    <n v="4276"/>
  </r>
  <r>
    <x v="634"/>
    <x v="0"/>
    <n v="1827"/>
    <x v="0"/>
    <n v="2020"/>
  </r>
  <r>
    <x v="634"/>
    <x v="0"/>
    <n v="1827"/>
    <x v="1"/>
    <n v="2517"/>
  </r>
  <r>
    <x v="634"/>
    <x v="0"/>
    <n v="1827"/>
    <x v="2"/>
    <n v="3171"/>
  </r>
  <r>
    <x v="634"/>
    <x v="0"/>
    <n v="1827"/>
    <x v="3"/>
    <n v="2924"/>
  </r>
  <r>
    <x v="634"/>
    <x v="0"/>
    <n v="1827"/>
    <x v="4"/>
    <n v="2836"/>
  </r>
  <r>
    <x v="634"/>
    <x v="0"/>
    <n v="1827"/>
    <x v="5"/>
    <n v="2979"/>
  </r>
  <r>
    <x v="634"/>
    <x v="0"/>
    <n v="1827"/>
    <x v="6"/>
    <n v="2600"/>
  </r>
  <r>
    <x v="634"/>
    <x v="0"/>
    <n v="1827"/>
    <x v="7"/>
    <n v="1879"/>
  </r>
  <r>
    <x v="634"/>
    <x v="0"/>
    <n v="1827"/>
    <x v="8"/>
    <n v="4235"/>
  </r>
  <r>
    <x v="634"/>
    <x v="0"/>
    <n v="1827"/>
    <x v="9"/>
    <n v="1587"/>
  </r>
  <r>
    <x v="634"/>
    <x v="0"/>
    <n v="1827"/>
    <x v="10"/>
    <n v="2781"/>
  </r>
  <r>
    <x v="635"/>
    <x v="0"/>
    <n v="3813"/>
    <x v="0"/>
    <n v="3744"/>
  </r>
  <r>
    <x v="635"/>
    <x v="0"/>
    <n v="3813"/>
    <x v="1"/>
    <n v="2647"/>
  </r>
  <r>
    <x v="635"/>
    <x v="0"/>
    <n v="3813"/>
    <x v="2"/>
    <n v="4300"/>
  </r>
  <r>
    <x v="635"/>
    <x v="0"/>
    <n v="3813"/>
    <x v="3"/>
    <n v="2025"/>
  </r>
  <r>
    <x v="635"/>
    <x v="0"/>
    <n v="3813"/>
    <x v="4"/>
    <n v="3682"/>
  </r>
  <r>
    <x v="635"/>
    <x v="0"/>
    <n v="3813"/>
    <x v="5"/>
    <n v="4299"/>
  </r>
  <r>
    <x v="635"/>
    <x v="0"/>
    <n v="3813"/>
    <x v="6"/>
    <n v="2248"/>
  </r>
  <r>
    <x v="635"/>
    <x v="0"/>
    <n v="3813"/>
    <x v="7"/>
    <n v="1848"/>
  </r>
  <r>
    <x v="635"/>
    <x v="0"/>
    <n v="3813"/>
    <x v="8"/>
    <n v="3237"/>
  </r>
  <r>
    <x v="635"/>
    <x v="0"/>
    <n v="3813"/>
    <x v="9"/>
    <n v="4200"/>
  </r>
  <r>
    <x v="635"/>
    <x v="0"/>
    <n v="3813"/>
    <x v="10"/>
    <n v="2528"/>
  </r>
  <r>
    <x v="636"/>
    <x v="0"/>
    <n v="4364"/>
    <x v="0"/>
    <n v="1811"/>
  </r>
  <r>
    <x v="636"/>
    <x v="0"/>
    <n v="4364"/>
    <x v="1"/>
    <n v="4085"/>
  </r>
  <r>
    <x v="636"/>
    <x v="0"/>
    <n v="4364"/>
    <x v="2"/>
    <n v="4442"/>
  </r>
  <r>
    <x v="636"/>
    <x v="0"/>
    <n v="4364"/>
    <x v="3"/>
    <n v="1558"/>
  </r>
  <r>
    <x v="636"/>
    <x v="0"/>
    <n v="4364"/>
    <x v="4"/>
    <n v="2156"/>
  </r>
  <r>
    <x v="636"/>
    <x v="0"/>
    <n v="4364"/>
    <x v="5"/>
    <n v="2323"/>
  </r>
  <r>
    <x v="636"/>
    <x v="0"/>
    <n v="4364"/>
    <x v="6"/>
    <n v="2968"/>
  </r>
  <r>
    <x v="636"/>
    <x v="0"/>
    <n v="4364"/>
    <x v="7"/>
    <n v="2767"/>
  </r>
  <r>
    <x v="636"/>
    <x v="0"/>
    <n v="4364"/>
    <x v="8"/>
    <n v="1844"/>
  </r>
  <r>
    <x v="636"/>
    <x v="0"/>
    <n v="4364"/>
    <x v="9"/>
    <n v="2864"/>
  </r>
  <r>
    <x v="636"/>
    <x v="0"/>
    <n v="4364"/>
    <x v="10"/>
    <n v="3277"/>
  </r>
  <r>
    <x v="637"/>
    <x v="0"/>
    <n v="2357"/>
    <x v="0"/>
    <n v="2499"/>
  </r>
  <r>
    <x v="637"/>
    <x v="0"/>
    <n v="2357"/>
    <x v="1"/>
    <n v="2044"/>
  </r>
  <r>
    <x v="637"/>
    <x v="0"/>
    <n v="2357"/>
    <x v="2"/>
    <n v="2042"/>
  </r>
  <r>
    <x v="637"/>
    <x v="0"/>
    <n v="2357"/>
    <x v="3"/>
    <n v="2079"/>
  </r>
  <r>
    <x v="637"/>
    <x v="0"/>
    <n v="2357"/>
    <x v="4"/>
    <n v="3691"/>
  </r>
  <r>
    <x v="637"/>
    <x v="0"/>
    <n v="2357"/>
    <x v="5"/>
    <n v="4317"/>
  </r>
  <r>
    <x v="637"/>
    <x v="0"/>
    <n v="2357"/>
    <x v="6"/>
    <n v="3771"/>
  </r>
  <r>
    <x v="637"/>
    <x v="0"/>
    <n v="2357"/>
    <x v="7"/>
    <n v="2848"/>
  </r>
  <r>
    <x v="637"/>
    <x v="0"/>
    <n v="2357"/>
    <x v="8"/>
    <n v="1712"/>
  </r>
  <r>
    <x v="637"/>
    <x v="0"/>
    <n v="2357"/>
    <x v="9"/>
    <n v="1989"/>
  </r>
  <r>
    <x v="637"/>
    <x v="0"/>
    <n v="2357"/>
    <x v="10"/>
    <n v="2458"/>
  </r>
  <r>
    <x v="638"/>
    <x v="0"/>
    <n v="3224"/>
    <x v="0"/>
    <n v="4400"/>
  </r>
  <r>
    <x v="638"/>
    <x v="0"/>
    <n v="3224"/>
    <x v="1"/>
    <n v="2343"/>
  </r>
  <r>
    <x v="638"/>
    <x v="0"/>
    <n v="3224"/>
    <x v="2"/>
    <n v="2022"/>
  </r>
  <r>
    <x v="638"/>
    <x v="0"/>
    <n v="3224"/>
    <x v="3"/>
    <n v="4211"/>
  </r>
  <r>
    <x v="638"/>
    <x v="0"/>
    <n v="3224"/>
    <x v="4"/>
    <n v="4147"/>
  </r>
  <r>
    <x v="638"/>
    <x v="0"/>
    <n v="3224"/>
    <x v="5"/>
    <n v="3448"/>
  </r>
  <r>
    <x v="638"/>
    <x v="0"/>
    <n v="3224"/>
    <x v="6"/>
    <n v="2616"/>
  </r>
  <r>
    <x v="638"/>
    <x v="0"/>
    <n v="3224"/>
    <x v="7"/>
    <n v="2424"/>
  </r>
  <r>
    <x v="638"/>
    <x v="0"/>
    <n v="3224"/>
    <x v="8"/>
    <n v="1887"/>
  </r>
  <r>
    <x v="638"/>
    <x v="0"/>
    <n v="3224"/>
    <x v="9"/>
    <n v="3204"/>
  </r>
  <r>
    <x v="638"/>
    <x v="0"/>
    <n v="3224"/>
    <x v="10"/>
    <n v="2037"/>
  </r>
  <r>
    <x v="639"/>
    <x v="0"/>
    <n v="3063"/>
    <x v="0"/>
    <n v="3831"/>
  </r>
  <r>
    <x v="639"/>
    <x v="0"/>
    <n v="3063"/>
    <x v="1"/>
    <n v="1508"/>
  </r>
  <r>
    <x v="639"/>
    <x v="0"/>
    <n v="3063"/>
    <x v="2"/>
    <n v="3952"/>
  </r>
  <r>
    <x v="639"/>
    <x v="0"/>
    <n v="3063"/>
    <x v="3"/>
    <n v="1994"/>
  </r>
  <r>
    <x v="639"/>
    <x v="0"/>
    <n v="3063"/>
    <x v="4"/>
    <n v="3387"/>
  </r>
  <r>
    <x v="639"/>
    <x v="0"/>
    <n v="3063"/>
    <x v="5"/>
    <n v="4063"/>
  </r>
  <r>
    <x v="639"/>
    <x v="0"/>
    <n v="3063"/>
    <x v="6"/>
    <n v="2502"/>
  </r>
  <r>
    <x v="639"/>
    <x v="0"/>
    <n v="3063"/>
    <x v="7"/>
    <n v="2412"/>
  </r>
  <r>
    <x v="639"/>
    <x v="0"/>
    <n v="3063"/>
    <x v="8"/>
    <n v="2252"/>
  </r>
  <r>
    <x v="639"/>
    <x v="0"/>
    <n v="3063"/>
    <x v="9"/>
    <n v="2079"/>
  </r>
  <r>
    <x v="639"/>
    <x v="0"/>
    <n v="3063"/>
    <x v="10"/>
    <n v="2119"/>
  </r>
  <r>
    <x v="640"/>
    <x v="0"/>
    <n v="3911"/>
    <x v="0"/>
    <n v="4331"/>
  </r>
  <r>
    <x v="640"/>
    <x v="0"/>
    <n v="3911"/>
    <x v="1"/>
    <n v="2142"/>
  </r>
  <r>
    <x v="640"/>
    <x v="0"/>
    <n v="3911"/>
    <x v="2"/>
    <n v="4163"/>
  </r>
  <r>
    <x v="640"/>
    <x v="0"/>
    <n v="3911"/>
    <x v="3"/>
    <n v="3190"/>
  </r>
  <r>
    <x v="640"/>
    <x v="0"/>
    <n v="3911"/>
    <x v="4"/>
    <n v="1871"/>
  </r>
  <r>
    <x v="640"/>
    <x v="0"/>
    <n v="3911"/>
    <x v="5"/>
    <n v="4030"/>
  </r>
  <r>
    <x v="640"/>
    <x v="0"/>
    <n v="3911"/>
    <x v="6"/>
    <n v="4313"/>
  </r>
  <r>
    <x v="640"/>
    <x v="0"/>
    <n v="3911"/>
    <x v="7"/>
    <n v="1626"/>
  </r>
  <r>
    <x v="640"/>
    <x v="0"/>
    <n v="3911"/>
    <x v="8"/>
    <n v="3439"/>
  </r>
  <r>
    <x v="640"/>
    <x v="0"/>
    <n v="3911"/>
    <x v="9"/>
    <n v="4175"/>
  </r>
  <r>
    <x v="640"/>
    <x v="0"/>
    <n v="3911"/>
    <x v="10"/>
    <n v="2460"/>
  </r>
  <r>
    <x v="641"/>
    <x v="0"/>
    <n v="3037"/>
    <x v="0"/>
    <n v="3456"/>
  </r>
  <r>
    <x v="641"/>
    <x v="0"/>
    <n v="3037"/>
    <x v="1"/>
    <n v="3164"/>
  </r>
  <r>
    <x v="641"/>
    <x v="0"/>
    <n v="3037"/>
    <x v="2"/>
    <n v="2370"/>
  </r>
  <r>
    <x v="641"/>
    <x v="0"/>
    <n v="3037"/>
    <x v="3"/>
    <n v="2255"/>
  </r>
  <r>
    <x v="641"/>
    <x v="0"/>
    <n v="3037"/>
    <x v="4"/>
    <n v="2448"/>
  </r>
  <r>
    <x v="641"/>
    <x v="0"/>
    <n v="3037"/>
    <x v="5"/>
    <n v="4167"/>
  </r>
  <r>
    <x v="641"/>
    <x v="0"/>
    <n v="3037"/>
    <x v="6"/>
    <n v="2312"/>
  </r>
  <r>
    <x v="641"/>
    <x v="0"/>
    <n v="3037"/>
    <x v="7"/>
    <n v="3171"/>
  </r>
  <r>
    <x v="641"/>
    <x v="0"/>
    <n v="3037"/>
    <x v="8"/>
    <n v="3383"/>
  </r>
  <r>
    <x v="641"/>
    <x v="0"/>
    <n v="3037"/>
    <x v="9"/>
    <n v="3836"/>
  </r>
  <r>
    <x v="641"/>
    <x v="0"/>
    <n v="3037"/>
    <x v="10"/>
    <n v="4022"/>
  </r>
  <r>
    <x v="642"/>
    <x v="0"/>
    <n v="4192"/>
    <x v="0"/>
    <n v="3617"/>
  </r>
  <r>
    <x v="642"/>
    <x v="0"/>
    <n v="4192"/>
    <x v="1"/>
    <n v="4231"/>
  </r>
  <r>
    <x v="642"/>
    <x v="0"/>
    <n v="4192"/>
    <x v="2"/>
    <n v="3320"/>
  </r>
  <r>
    <x v="642"/>
    <x v="0"/>
    <n v="4192"/>
    <x v="3"/>
    <n v="4221"/>
  </r>
  <r>
    <x v="642"/>
    <x v="0"/>
    <n v="4192"/>
    <x v="4"/>
    <n v="4094"/>
  </r>
  <r>
    <x v="642"/>
    <x v="0"/>
    <n v="4192"/>
    <x v="5"/>
    <n v="1827"/>
  </r>
  <r>
    <x v="642"/>
    <x v="0"/>
    <n v="4192"/>
    <x v="6"/>
    <n v="2498"/>
  </r>
  <r>
    <x v="642"/>
    <x v="0"/>
    <n v="4192"/>
    <x v="7"/>
    <n v="3995"/>
  </r>
  <r>
    <x v="642"/>
    <x v="0"/>
    <n v="4192"/>
    <x v="8"/>
    <n v="2922"/>
  </r>
  <r>
    <x v="642"/>
    <x v="0"/>
    <n v="4192"/>
    <x v="9"/>
    <n v="4289"/>
  </r>
  <r>
    <x v="642"/>
    <x v="0"/>
    <n v="4192"/>
    <x v="10"/>
    <n v="4363"/>
  </r>
  <r>
    <x v="643"/>
    <x v="0"/>
    <n v="3288"/>
    <x v="0"/>
    <n v="4098"/>
  </r>
  <r>
    <x v="643"/>
    <x v="0"/>
    <n v="3288"/>
    <x v="1"/>
    <n v="3411"/>
  </r>
  <r>
    <x v="643"/>
    <x v="0"/>
    <n v="3288"/>
    <x v="2"/>
    <n v="2211"/>
  </r>
  <r>
    <x v="643"/>
    <x v="0"/>
    <n v="3288"/>
    <x v="3"/>
    <n v="2417"/>
  </r>
  <r>
    <x v="643"/>
    <x v="0"/>
    <n v="3288"/>
    <x v="4"/>
    <n v="2392"/>
  </r>
  <r>
    <x v="643"/>
    <x v="0"/>
    <n v="3288"/>
    <x v="5"/>
    <n v="2314"/>
  </r>
  <r>
    <x v="643"/>
    <x v="0"/>
    <n v="3288"/>
    <x v="6"/>
    <n v="3042"/>
  </r>
  <r>
    <x v="643"/>
    <x v="0"/>
    <n v="3288"/>
    <x v="7"/>
    <n v="4337"/>
  </r>
  <r>
    <x v="643"/>
    <x v="0"/>
    <n v="3288"/>
    <x v="8"/>
    <n v="4042"/>
  </r>
  <r>
    <x v="643"/>
    <x v="0"/>
    <n v="3288"/>
    <x v="9"/>
    <n v="1811"/>
  </r>
  <r>
    <x v="643"/>
    <x v="0"/>
    <n v="3288"/>
    <x v="10"/>
    <n v="4348"/>
  </r>
  <r>
    <x v="644"/>
    <x v="0"/>
    <n v="3727"/>
    <x v="0"/>
    <n v="3478"/>
  </r>
  <r>
    <x v="644"/>
    <x v="0"/>
    <n v="3727"/>
    <x v="1"/>
    <n v="4197"/>
  </r>
  <r>
    <x v="644"/>
    <x v="0"/>
    <n v="3727"/>
    <x v="2"/>
    <n v="4074"/>
  </r>
  <r>
    <x v="644"/>
    <x v="0"/>
    <n v="3727"/>
    <x v="3"/>
    <n v="2620"/>
  </r>
  <r>
    <x v="644"/>
    <x v="0"/>
    <n v="3727"/>
    <x v="4"/>
    <n v="4210"/>
  </r>
  <r>
    <x v="644"/>
    <x v="0"/>
    <n v="3727"/>
    <x v="5"/>
    <n v="3845"/>
  </r>
  <r>
    <x v="644"/>
    <x v="0"/>
    <n v="3727"/>
    <x v="6"/>
    <n v="4434"/>
  </r>
  <r>
    <x v="644"/>
    <x v="0"/>
    <n v="3727"/>
    <x v="7"/>
    <n v="3877"/>
  </r>
  <r>
    <x v="644"/>
    <x v="0"/>
    <n v="3727"/>
    <x v="8"/>
    <n v="2546"/>
  </r>
  <r>
    <x v="644"/>
    <x v="0"/>
    <n v="3727"/>
    <x v="9"/>
    <n v="2135"/>
  </r>
  <r>
    <x v="644"/>
    <x v="0"/>
    <n v="3727"/>
    <x v="10"/>
    <n v="2745"/>
  </r>
  <r>
    <x v="645"/>
    <x v="0"/>
    <n v="4295"/>
    <x v="0"/>
    <n v="2212"/>
  </r>
  <r>
    <x v="645"/>
    <x v="0"/>
    <n v="4295"/>
    <x v="1"/>
    <n v="2946"/>
  </r>
  <r>
    <x v="645"/>
    <x v="0"/>
    <n v="4295"/>
    <x v="2"/>
    <n v="4096"/>
  </r>
  <r>
    <x v="645"/>
    <x v="0"/>
    <n v="4295"/>
    <x v="3"/>
    <n v="2729"/>
  </r>
  <r>
    <x v="645"/>
    <x v="0"/>
    <n v="4295"/>
    <x v="4"/>
    <n v="2152"/>
  </r>
  <r>
    <x v="645"/>
    <x v="0"/>
    <n v="4295"/>
    <x v="5"/>
    <n v="4192"/>
  </r>
  <r>
    <x v="645"/>
    <x v="0"/>
    <n v="4295"/>
    <x v="6"/>
    <n v="2907"/>
  </r>
  <r>
    <x v="645"/>
    <x v="0"/>
    <n v="4295"/>
    <x v="7"/>
    <n v="1608"/>
  </r>
  <r>
    <x v="645"/>
    <x v="0"/>
    <n v="4295"/>
    <x v="8"/>
    <n v="2025"/>
  </r>
  <r>
    <x v="645"/>
    <x v="0"/>
    <n v="4295"/>
    <x v="9"/>
    <n v="4355"/>
  </r>
  <r>
    <x v="645"/>
    <x v="0"/>
    <n v="4295"/>
    <x v="10"/>
    <n v="2156"/>
  </r>
  <r>
    <x v="646"/>
    <x v="0"/>
    <n v="2047"/>
    <x v="0"/>
    <n v="1628"/>
  </r>
  <r>
    <x v="646"/>
    <x v="0"/>
    <n v="2047"/>
    <x v="1"/>
    <n v="4298"/>
  </r>
  <r>
    <x v="646"/>
    <x v="0"/>
    <n v="2047"/>
    <x v="2"/>
    <n v="3560"/>
  </r>
  <r>
    <x v="646"/>
    <x v="0"/>
    <n v="2047"/>
    <x v="3"/>
    <n v="4326"/>
  </r>
  <r>
    <x v="646"/>
    <x v="0"/>
    <n v="2047"/>
    <x v="4"/>
    <n v="3620"/>
  </r>
  <r>
    <x v="646"/>
    <x v="0"/>
    <n v="2047"/>
    <x v="5"/>
    <n v="3544"/>
  </r>
  <r>
    <x v="646"/>
    <x v="0"/>
    <n v="2047"/>
    <x v="6"/>
    <n v="3529"/>
  </r>
  <r>
    <x v="646"/>
    <x v="0"/>
    <n v="2047"/>
    <x v="7"/>
    <n v="4294"/>
  </r>
  <r>
    <x v="646"/>
    <x v="0"/>
    <n v="2047"/>
    <x v="8"/>
    <n v="3610"/>
  </r>
  <r>
    <x v="646"/>
    <x v="0"/>
    <n v="2047"/>
    <x v="9"/>
    <n v="2931"/>
  </r>
  <r>
    <x v="646"/>
    <x v="0"/>
    <n v="2047"/>
    <x v="10"/>
    <n v="2923"/>
  </r>
  <r>
    <x v="647"/>
    <x v="0"/>
    <n v="4233"/>
    <x v="0"/>
    <n v="2322"/>
  </r>
  <r>
    <x v="647"/>
    <x v="0"/>
    <n v="4233"/>
    <x v="1"/>
    <n v="3588"/>
  </r>
  <r>
    <x v="647"/>
    <x v="0"/>
    <n v="4233"/>
    <x v="2"/>
    <n v="4347"/>
  </r>
  <r>
    <x v="647"/>
    <x v="0"/>
    <n v="4233"/>
    <x v="3"/>
    <n v="2076"/>
  </r>
  <r>
    <x v="647"/>
    <x v="0"/>
    <n v="4233"/>
    <x v="4"/>
    <n v="3067"/>
  </r>
  <r>
    <x v="647"/>
    <x v="0"/>
    <n v="4233"/>
    <x v="5"/>
    <n v="4113"/>
  </r>
  <r>
    <x v="647"/>
    <x v="0"/>
    <n v="4233"/>
    <x v="6"/>
    <n v="1526"/>
  </r>
  <r>
    <x v="647"/>
    <x v="0"/>
    <n v="4233"/>
    <x v="7"/>
    <n v="3666"/>
  </r>
  <r>
    <x v="647"/>
    <x v="0"/>
    <n v="4233"/>
    <x v="8"/>
    <n v="3024"/>
  </r>
  <r>
    <x v="647"/>
    <x v="0"/>
    <n v="4233"/>
    <x v="9"/>
    <n v="4360"/>
  </r>
  <r>
    <x v="647"/>
    <x v="0"/>
    <n v="4233"/>
    <x v="10"/>
    <n v="3280"/>
  </r>
  <r>
    <x v="648"/>
    <x v="0"/>
    <n v="3238"/>
    <x v="0"/>
    <n v="3097"/>
  </r>
  <r>
    <x v="648"/>
    <x v="0"/>
    <n v="3238"/>
    <x v="1"/>
    <n v="2532"/>
  </r>
  <r>
    <x v="648"/>
    <x v="0"/>
    <n v="3238"/>
    <x v="2"/>
    <n v="4111"/>
  </r>
  <r>
    <x v="648"/>
    <x v="0"/>
    <n v="3238"/>
    <x v="3"/>
    <n v="3259"/>
  </r>
  <r>
    <x v="648"/>
    <x v="0"/>
    <n v="3238"/>
    <x v="4"/>
    <n v="3905"/>
  </r>
  <r>
    <x v="648"/>
    <x v="0"/>
    <n v="3238"/>
    <x v="5"/>
    <n v="3591"/>
  </r>
  <r>
    <x v="648"/>
    <x v="0"/>
    <n v="3238"/>
    <x v="6"/>
    <n v="3328"/>
  </r>
  <r>
    <x v="648"/>
    <x v="0"/>
    <n v="3238"/>
    <x v="7"/>
    <n v="3051"/>
  </r>
  <r>
    <x v="648"/>
    <x v="0"/>
    <n v="3238"/>
    <x v="8"/>
    <n v="2146"/>
  </r>
  <r>
    <x v="648"/>
    <x v="0"/>
    <n v="3238"/>
    <x v="9"/>
    <n v="4339"/>
  </r>
  <r>
    <x v="648"/>
    <x v="0"/>
    <n v="3238"/>
    <x v="10"/>
    <n v="3544"/>
  </r>
  <r>
    <x v="649"/>
    <x v="0"/>
    <n v="3730"/>
    <x v="0"/>
    <n v="3876"/>
  </r>
  <r>
    <x v="649"/>
    <x v="0"/>
    <n v="3730"/>
    <x v="1"/>
    <n v="2039"/>
  </r>
  <r>
    <x v="649"/>
    <x v="0"/>
    <n v="3730"/>
    <x v="2"/>
    <n v="3411"/>
  </r>
  <r>
    <x v="649"/>
    <x v="0"/>
    <n v="3730"/>
    <x v="3"/>
    <n v="3389"/>
  </r>
  <r>
    <x v="649"/>
    <x v="0"/>
    <n v="3730"/>
    <x v="4"/>
    <n v="4247"/>
  </r>
  <r>
    <x v="649"/>
    <x v="0"/>
    <n v="3730"/>
    <x v="5"/>
    <n v="3551"/>
  </r>
  <r>
    <x v="649"/>
    <x v="0"/>
    <n v="3730"/>
    <x v="6"/>
    <n v="1700"/>
  </r>
  <r>
    <x v="649"/>
    <x v="0"/>
    <n v="3730"/>
    <x v="7"/>
    <n v="2473"/>
  </r>
  <r>
    <x v="649"/>
    <x v="0"/>
    <n v="3730"/>
    <x v="8"/>
    <n v="1785"/>
  </r>
  <r>
    <x v="649"/>
    <x v="0"/>
    <n v="3730"/>
    <x v="9"/>
    <n v="4499"/>
  </r>
  <r>
    <x v="649"/>
    <x v="0"/>
    <n v="3730"/>
    <x v="10"/>
    <n v="4091"/>
  </r>
  <r>
    <x v="650"/>
    <x v="0"/>
    <n v="2429"/>
    <x v="0"/>
    <n v="4291"/>
  </r>
  <r>
    <x v="650"/>
    <x v="0"/>
    <n v="2429"/>
    <x v="1"/>
    <n v="3305"/>
  </r>
  <r>
    <x v="650"/>
    <x v="0"/>
    <n v="2429"/>
    <x v="2"/>
    <n v="3827"/>
  </r>
  <r>
    <x v="650"/>
    <x v="0"/>
    <n v="2429"/>
    <x v="3"/>
    <n v="3214"/>
  </r>
  <r>
    <x v="650"/>
    <x v="0"/>
    <n v="2429"/>
    <x v="4"/>
    <n v="1710"/>
  </r>
  <r>
    <x v="650"/>
    <x v="0"/>
    <n v="2429"/>
    <x v="5"/>
    <n v="2328"/>
  </r>
  <r>
    <x v="650"/>
    <x v="0"/>
    <n v="2429"/>
    <x v="6"/>
    <n v="3232"/>
  </r>
  <r>
    <x v="650"/>
    <x v="0"/>
    <n v="2429"/>
    <x v="7"/>
    <n v="1688"/>
  </r>
  <r>
    <x v="650"/>
    <x v="0"/>
    <n v="2429"/>
    <x v="8"/>
    <n v="1786"/>
  </r>
  <r>
    <x v="650"/>
    <x v="0"/>
    <n v="2429"/>
    <x v="9"/>
    <n v="2195"/>
  </r>
  <r>
    <x v="650"/>
    <x v="0"/>
    <n v="2429"/>
    <x v="10"/>
    <n v="2379"/>
  </r>
  <r>
    <x v="651"/>
    <x v="0"/>
    <n v="4210"/>
    <x v="0"/>
    <n v="4111"/>
  </r>
  <r>
    <x v="651"/>
    <x v="0"/>
    <n v="4210"/>
    <x v="1"/>
    <n v="2807"/>
  </r>
  <r>
    <x v="651"/>
    <x v="0"/>
    <n v="4210"/>
    <x v="2"/>
    <n v="3248"/>
  </r>
  <r>
    <x v="651"/>
    <x v="0"/>
    <n v="4210"/>
    <x v="3"/>
    <n v="2828"/>
  </r>
  <r>
    <x v="651"/>
    <x v="0"/>
    <n v="4210"/>
    <x v="4"/>
    <n v="1555"/>
  </r>
  <r>
    <x v="651"/>
    <x v="0"/>
    <n v="4210"/>
    <x v="5"/>
    <n v="3347"/>
  </r>
  <r>
    <x v="651"/>
    <x v="0"/>
    <n v="4210"/>
    <x v="6"/>
    <n v="2738"/>
  </r>
  <r>
    <x v="651"/>
    <x v="0"/>
    <n v="4210"/>
    <x v="7"/>
    <n v="4359"/>
  </r>
  <r>
    <x v="651"/>
    <x v="0"/>
    <n v="4210"/>
    <x v="8"/>
    <n v="3482"/>
  </r>
  <r>
    <x v="651"/>
    <x v="0"/>
    <n v="4210"/>
    <x v="9"/>
    <n v="2090"/>
  </r>
  <r>
    <x v="651"/>
    <x v="0"/>
    <n v="4210"/>
    <x v="10"/>
    <n v="3778"/>
  </r>
  <r>
    <x v="652"/>
    <x v="0"/>
    <n v="2473"/>
    <x v="0"/>
    <n v="3527"/>
  </r>
  <r>
    <x v="652"/>
    <x v="0"/>
    <n v="2473"/>
    <x v="1"/>
    <n v="4263"/>
  </r>
  <r>
    <x v="652"/>
    <x v="0"/>
    <n v="2473"/>
    <x v="2"/>
    <n v="3210"/>
  </r>
  <r>
    <x v="652"/>
    <x v="0"/>
    <n v="2473"/>
    <x v="3"/>
    <n v="2237"/>
  </r>
  <r>
    <x v="652"/>
    <x v="0"/>
    <n v="2473"/>
    <x v="4"/>
    <n v="2985"/>
  </r>
  <r>
    <x v="652"/>
    <x v="0"/>
    <n v="2473"/>
    <x v="5"/>
    <n v="1879"/>
  </r>
  <r>
    <x v="652"/>
    <x v="0"/>
    <n v="2473"/>
    <x v="6"/>
    <n v="2096"/>
  </r>
  <r>
    <x v="652"/>
    <x v="0"/>
    <n v="2473"/>
    <x v="7"/>
    <n v="2241"/>
  </r>
  <r>
    <x v="652"/>
    <x v="0"/>
    <n v="2473"/>
    <x v="8"/>
    <n v="3629"/>
  </r>
  <r>
    <x v="652"/>
    <x v="0"/>
    <n v="2473"/>
    <x v="9"/>
    <n v="1621"/>
  </r>
  <r>
    <x v="652"/>
    <x v="0"/>
    <n v="2473"/>
    <x v="10"/>
    <n v="3994"/>
  </r>
  <r>
    <x v="653"/>
    <x v="0"/>
    <n v="2646"/>
    <x v="0"/>
    <n v="2349"/>
  </r>
  <r>
    <x v="653"/>
    <x v="0"/>
    <n v="2646"/>
    <x v="1"/>
    <n v="3894"/>
  </r>
  <r>
    <x v="653"/>
    <x v="0"/>
    <n v="2646"/>
    <x v="2"/>
    <n v="2395"/>
  </r>
  <r>
    <x v="653"/>
    <x v="0"/>
    <n v="2646"/>
    <x v="3"/>
    <n v="3898"/>
  </r>
  <r>
    <x v="653"/>
    <x v="0"/>
    <n v="2646"/>
    <x v="4"/>
    <n v="2858"/>
  </r>
  <r>
    <x v="653"/>
    <x v="0"/>
    <n v="2646"/>
    <x v="5"/>
    <n v="1818"/>
  </r>
  <r>
    <x v="653"/>
    <x v="0"/>
    <n v="2646"/>
    <x v="6"/>
    <n v="2410"/>
  </r>
  <r>
    <x v="653"/>
    <x v="0"/>
    <n v="2646"/>
    <x v="7"/>
    <n v="3117"/>
  </r>
  <r>
    <x v="653"/>
    <x v="0"/>
    <n v="2646"/>
    <x v="8"/>
    <n v="1561"/>
  </r>
  <r>
    <x v="653"/>
    <x v="0"/>
    <n v="2646"/>
    <x v="9"/>
    <n v="4034"/>
  </r>
  <r>
    <x v="653"/>
    <x v="0"/>
    <n v="2646"/>
    <x v="10"/>
    <n v="3991"/>
  </r>
  <r>
    <x v="654"/>
    <x v="0"/>
    <n v="3605"/>
    <x v="0"/>
    <n v="2670"/>
  </r>
  <r>
    <x v="654"/>
    <x v="0"/>
    <n v="3605"/>
    <x v="1"/>
    <n v="1542"/>
  </r>
  <r>
    <x v="654"/>
    <x v="0"/>
    <n v="3605"/>
    <x v="2"/>
    <n v="1610"/>
  </r>
  <r>
    <x v="654"/>
    <x v="0"/>
    <n v="3605"/>
    <x v="3"/>
    <n v="3333"/>
  </r>
  <r>
    <x v="654"/>
    <x v="0"/>
    <n v="3605"/>
    <x v="4"/>
    <n v="3461"/>
  </r>
  <r>
    <x v="654"/>
    <x v="0"/>
    <n v="3605"/>
    <x v="5"/>
    <n v="3458"/>
  </r>
  <r>
    <x v="654"/>
    <x v="0"/>
    <n v="3605"/>
    <x v="6"/>
    <n v="1975"/>
  </r>
  <r>
    <x v="654"/>
    <x v="0"/>
    <n v="3605"/>
    <x v="7"/>
    <n v="3011"/>
  </r>
  <r>
    <x v="654"/>
    <x v="0"/>
    <n v="3605"/>
    <x v="8"/>
    <n v="2419"/>
  </r>
  <r>
    <x v="654"/>
    <x v="0"/>
    <n v="3605"/>
    <x v="9"/>
    <n v="3305"/>
  </r>
  <r>
    <x v="654"/>
    <x v="0"/>
    <n v="3605"/>
    <x v="10"/>
    <n v="3294"/>
  </r>
  <r>
    <x v="655"/>
    <x v="0"/>
    <n v="2982"/>
    <x v="0"/>
    <n v="1870"/>
  </r>
  <r>
    <x v="655"/>
    <x v="0"/>
    <n v="2982"/>
    <x v="1"/>
    <n v="1835"/>
  </r>
  <r>
    <x v="655"/>
    <x v="0"/>
    <n v="2982"/>
    <x v="2"/>
    <n v="1611"/>
  </r>
  <r>
    <x v="655"/>
    <x v="0"/>
    <n v="2982"/>
    <x v="3"/>
    <n v="4331"/>
  </r>
  <r>
    <x v="655"/>
    <x v="0"/>
    <n v="2982"/>
    <x v="4"/>
    <n v="4110"/>
  </r>
  <r>
    <x v="655"/>
    <x v="0"/>
    <n v="2982"/>
    <x v="5"/>
    <n v="2149"/>
  </r>
  <r>
    <x v="655"/>
    <x v="0"/>
    <n v="2982"/>
    <x v="6"/>
    <n v="2933"/>
  </r>
  <r>
    <x v="655"/>
    <x v="0"/>
    <n v="2982"/>
    <x v="7"/>
    <n v="2202"/>
  </r>
  <r>
    <x v="655"/>
    <x v="0"/>
    <n v="2982"/>
    <x v="8"/>
    <n v="1932"/>
  </r>
  <r>
    <x v="655"/>
    <x v="0"/>
    <n v="2982"/>
    <x v="9"/>
    <n v="2556"/>
  </r>
  <r>
    <x v="655"/>
    <x v="0"/>
    <n v="2982"/>
    <x v="10"/>
    <n v="4343"/>
  </r>
  <r>
    <x v="656"/>
    <x v="0"/>
    <n v="2006"/>
    <x v="0"/>
    <n v="3114"/>
  </r>
  <r>
    <x v="656"/>
    <x v="0"/>
    <n v="2006"/>
    <x v="1"/>
    <n v="2486"/>
  </r>
  <r>
    <x v="656"/>
    <x v="0"/>
    <n v="2006"/>
    <x v="2"/>
    <n v="3082"/>
  </r>
  <r>
    <x v="656"/>
    <x v="0"/>
    <n v="2006"/>
    <x v="3"/>
    <n v="2088"/>
  </r>
  <r>
    <x v="656"/>
    <x v="0"/>
    <n v="2006"/>
    <x v="4"/>
    <n v="2057"/>
  </r>
  <r>
    <x v="656"/>
    <x v="0"/>
    <n v="2006"/>
    <x v="5"/>
    <n v="4033"/>
  </r>
  <r>
    <x v="656"/>
    <x v="0"/>
    <n v="2006"/>
    <x v="6"/>
    <n v="3308"/>
  </r>
  <r>
    <x v="656"/>
    <x v="0"/>
    <n v="2006"/>
    <x v="7"/>
    <n v="3498"/>
  </r>
  <r>
    <x v="656"/>
    <x v="0"/>
    <n v="2006"/>
    <x v="8"/>
    <n v="2770"/>
  </r>
  <r>
    <x v="656"/>
    <x v="0"/>
    <n v="2006"/>
    <x v="9"/>
    <n v="2093"/>
  </r>
  <r>
    <x v="656"/>
    <x v="0"/>
    <n v="2006"/>
    <x v="10"/>
    <n v="2664"/>
  </r>
  <r>
    <x v="657"/>
    <x v="0"/>
    <n v="2099"/>
    <x v="0"/>
    <n v="3273"/>
  </r>
  <r>
    <x v="657"/>
    <x v="0"/>
    <n v="2099"/>
    <x v="1"/>
    <n v="2021"/>
  </r>
  <r>
    <x v="657"/>
    <x v="0"/>
    <n v="2099"/>
    <x v="2"/>
    <n v="2383"/>
  </r>
  <r>
    <x v="657"/>
    <x v="0"/>
    <n v="2099"/>
    <x v="3"/>
    <n v="2334"/>
  </r>
  <r>
    <x v="657"/>
    <x v="0"/>
    <n v="2099"/>
    <x v="4"/>
    <n v="3551"/>
  </r>
  <r>
    <x v="657"/>
    <x v="0"/>
    <n v="2099"/>
    <x v="5"/>
    <n v="1964"/>
  </r>
  <r>
    <x v="657"/>
    <x v="0"/>
    <n v="2099"/>
    <x v="6"/>
    <n v="3563"/>
  </r>
  <r>
    <x v="657"/>
    <x v="0"/>
    <n v="2099"/>
    <x v="7"/>
    <n v="2949"/>
  </r>
  <r>
    <x v="657"/>
    <x v="0"/>
    <n v="2099"/>
    <x v="8"/>
    <n v="1639"/>
  </r>
  <r>
    <x v="657"/>
    <x v="0"/>
    <n v="2099"/>
    <x v="9"/>
    <n v="4267"/>
  </r>
  <r>
    <x v="657"/>
    <x v="0"/>
    <n v="2099"/>
    <x v="10"/>
    <n v="2102"/>
  </r>
  <r>
    <x v="658"/>
    <x v="0"/>
    <n v="4276"/>
    <x v="0"/>
    <n v="1779"/>
  </r>
  <r>
    <x v="658"/>
    <x v="0"/>
    <n v="4276"/>
    <x v="1"/>
    <n v="3076"/>
  </r>
  <r>
    <x v="658"/>
    <x v="0"/>
    <n v="4276"/>
    <x v="2"/>
    <n v="4267"/>
  </r>
  <r>
    <x v="658"/>
    <x v="0"/>
    <n v="4276"/>
    <x v="3"/>
    <n v="3617"/>
  </r>
  <r>
    <x v="658"/>
    <x v="0"/>
    <n v="4276"/>
    <x v="4"/>
    <n v="4435"/>
  </r>
  <r>
    <x v="658"/>
    <x v="0"/>
    <n v="4276"/>
    <x v="5"/>
    <n v="4429"/>
  </r>
  <r>
    <x v="658"/>
    <x v="0"/>
    <n v="4276"/>
    <x v="6"/>
    <n v="3487"/>
  </r>
  <r>
    <x v="658"/>
    <x v="0"/>
    <n v="4276"/>
    <x v="7"/>
    <n v="1567"/>
  </r>
  <r>
    <x v="658"/>
    <x v="0"/>
    <n v="4276"/>
    <x v="8"/>
    <n v="2574"/>
  </r>
  <r>
    <x v="658"/>
    <x v="0"/>
    <n v="4276"/>
    <x v="9"/>
    <n v="3225"/>
  </r>
  <r>
    <x v="658"/>
    <x v="0"/>
    <n v="4276"/>
    <x v="10"/>
    <n v="3304"/>
  </r>
  <r>
    <x v="659"/>
    <x v="0"/>
    <n v="3449"/>
    <x v="0"/>
    <n v="2158"/>
  </r>
  <r>
    <x v="659"/>
    <x v="0"/>
    <n v="3449"/>
    <x v="1"/>
    <n v="2023"/>
  </r>
  <r>
    <x v="659"/>
    <x v="0"/>
    <n v="3449"/>
    <x v="2"/>
    <n v="2851"/>
  </r>
  <r>
    <x v="659"/>
    <x v="0"/>
    <n v="3449"/>
    <x v="3"/>
    <n v="4302"/>
  </r>
  <r>
    <x v="659"/>
    <x v="0"/>
    <n v="3449"/>
    <x v="4"/>
    <n v="4219"/>
  </r>
  <r>
    <x v="659"/>
    <x v="0"/>
    <n v="3449"/>
    <x v="5"/>
    <n v="1884"/>
  </r>
  <r>
    <x v="659"/>
    <x v="0"/>
    <n v="3449"/>
    <x v="6"/>
    <n v="2736"/>
  </r>
  <r>
    <x v="659"/>
    <x v="0"/>
    <n v="3449"/>
    <x v="7"/>
    <n v="3563"/>
  </r>
  <r>
    <x v="659"/>
    <x v="0"/>
    <n v="3449"/>
    <x v="8"/>
    <n v="1977"/>
  </r>
  <r>
    <x v="659"/>
    <x v="0"/>
    <n v="3449"/>
    <x v="9"/>
    <n v="2186"/>
  </r>
  <r>
    <x v="659"/>
    <x v="0"/>
    <n v="3449"/>
    <x v="10"/>
    <n v="4144"/>
  </r>
  <r>
    <x v="660"/>
    <x v="0"/>
    <n v="2713"/>
    <x v="0"/>
    <n v="2664"/>
  </r>
  <r>
    <x v="660"/>
    <x v="0"/>
    <n v="2713"/>
    <x v="1"/>
    <n v="3383"/>
  </r>
  <r>
    <x v="660"/>
    <x v="0"/>
    <n v="2713"/>
    <x v="2"/>
    <n v="2879"/>
  </r>
  <r>
    <x v="660"/>
    <x v="0"/>
    <n v="2713"/>
    <x v="3"/>
    <n v="1550"/>
  </r>
  <r>
    <x v="660"/>
    <x v="0"/>
    <n v="2713"/>
    <x v="4"/>
    <n v="2793"/>
  </r>
  <r>
    <x v="660"/>
    <x v="0"/>
    <n v="2713"/>
    <x v="5"/>
    <n v="2982"/>
  </r>
  <r>
    <x v="660"/>
    <x v="0"/>
    <n v="2713"/>
    <x v="6"/>
    <n v="4455"/>
  </r>
  <r>
    <x v="660"/>
    <x v="0"/>
    <n v="2713"/>
    <x v="7"/>
    <n v="2384"/>
  </r>
  <r>
    <x v="660"/>
    <x v="0"/>
    <n v="2713"/>
    <x v="8"/>
    <n v="2811"/>
  </r>
  <r>
    <x v="660"/>
    <x v="0"/>
    <n v="2713"/>
    <x v="9"/>
    <n v="1706"/>
  </r>
  <r>
    <x v="660"/>
    <x v="0"/>
    <n v="2713"/>
    <x v="10"/>
    <n v="2295"/>
  </r>
  <r>
    <x v="661"/>
    <x v="0"/>
    <n v="1676"/>
    <x v="0"/>
    <n v="2453"/>
  </r>
  <r>
    <x v="661"/>
    <x v="0"/>
    <n v="1676"/>
    <x v="1"/>
    <n v="2381"/>
  </r>
  <r>
    <x v="661"/>
    <x v="0"/>
    <n v="1676"/>
    <x v="2"/>
    <n v="1716"/>
  </r>
  <r>
    <x v="661"/>
    <x v="0"/>
    <n v="1676"/>
    <x v="3"/>
    <n v="3231"/>
  </r>
  <r>
    <x v="661"/>
    <x v="0"/>
    <n v="1676"/>
    <x v="4"/>
    <n v="1816"/>
  </r>
  <r>
    <x v="661"/>
    <x v="0"/>
    <n v="1676"/>
    <x v="5"/>
    <n v="2355"/>
  </r>
  <r>
    <x v="661"/>
    <x v="0"/>
    <n v="1676"/>
    <x v="6"/>
    <n v="2368"/>
  </r>
  <r>
    <x v="661"/>
    <x v="0"/>
    <n v="1676"/>
    <x v="7"/>
    <n v="1710"/>
  </r>
  <r>
    <x v="661"/>
    <x v="0"/>
    <n v="1676"/>
    <x v="8"/>
    <n v="1966"/>
  </r>
  <r>
    <x v="661"/>
    <x v="0"/>
    <n v="1676"/>
    <x v="9"/>
    <n v="1551"/>
  </r>
  <r>
    <x v="661"/>
    <x v="0"/>
    <n v="1676"/>
    <x v="10"/>
    <n v="2178"/>
  </r>
  <r>
    <x v="662"/>
    <x v="0"/>
    <n v="2664"/>
    <x v="0"/>
    <n v="2574"/>
  </r>
  <r>
    <x v="662"/>
    <x v="0"/>
    <n v="2664"/>
    <x v="1"/>
    <n v="3735"/>
  </r>
  <r>
    <x v="662"/>
    <x v="0"/>
    <n v="2664"/>
    <x v="2"/>
    <n v="2085"/>
  </r>
  <r>
    <x v="662"/>
    <x v="0"/>
    <n v="2664"/>
    <x v="3"/>
    <n v="4032"/>
  </r>
  <r>
    <x v="662"/>
    <x v="0"/>
    <n v="2664"/>
    <x v="4"/>
    <n v="1633"/>
  </r>
  <r>
    <x v="662"/>
    <x v="0"/>
    <n v="2664"/>
    <x v="5"/>
    <n v="4274"/>
  </r>
  <r>
    <x v="662"/>
    <x v="0"/>
    <n v="2664"/>
    <x v="6"/>
    <n v="1978"/>
  </r>
  <r>
    <x v="662"/>
    <x v="0"/>
    <n v="2664"/>
    <x v="7"/>
    <n v="2205"/>
  </r>
  <r>
    <x v="662"/>
    <x v="0"/>
    <n v="2664"/>
    <x v="8"/>
    <n v="3731"/>
  </r>
  <r>
    <x v="662"/>
    <x v="0"/>
    <n v="2664"/>
    <x v="9"/>
    <n v="3313"/>
  </r>
  <r>
    <x v="662"/>
    <x v="0"/>
    <n v="2664"/>
    <x v="10"/>
    <n v="3779"/>
  </r>
  <r>
    <x v="663"/>
    <x v="0"/>
    <n v="3724"/>
    <x v="0"/>
    <n v="3684"/>
  </r>
  <r>
    <x v="663"/>
    <x v="0"/>
    <n v="3724"/>
    <x v="1"/>
    <n v="2126"/>
  </r>
  <r>
    <x v="663"/>
    <x v="0"/>
    <n v="3724"/>
    <x v="2"/>
    <n v="4075"/>
  </r>
  <r>
    <x v="663"/>
    <x v="0"/>
    <n v="3724"/>
    <x v="3"/>
    <n v="4177"/>
  </r>
  <r>
    <x v="663"/>
    <x v="0"/>
    <n v="3724"/>
    <x v="4"/>
    <n v="3624"/>
  </r>
  <r>
    <x v="663"/>
    <x v="0"/>
    <n v="3724"/>
    <x v="5"/>
    <n v="3667"/>
  </r>
  <r>
    <x v="663"/>
    <x v="0"/>
    <n v="3724"/>
    <x v="6"/>
    <n v="2749"/>
  </r>
  <r>
    <x v="663"/>
    <x v="0"/>
    <n v="3724"/>
    <x v="7"/>
    <n v="4296"/>
  </r>
  <r>
    <x v="663"/>
    <x v="0"/>
    <n v="3724"/>
    <x v="8"/>
    <n v="3943"/>
  </r>
  <r>
    <x v="663"/>
    <x v="0"/>
    <n v="3724"/>
    <x v="9"/>
    <n v="3042"/>
  </r>
  <r>
    <x v="663"/>
    <x v="0"/>
    <n v="3724"/>
    <x v="10"/>
    <n v="3553"/>
  </r>
  <r>
    <x v="664"/>
    <x v="0"/>
    <n v="3063"/>
    <x v="0"/>
    <n v="3544"/>
  </r>
  <r>
    <x v="664"/>
    <x v="0"/>
    <n v="3063"/>
    <x v="1"/>
    <n v="3050"/>
  </r>
  <r>
    <x v="664"/>
    <x v="0"/>
    <n v="3063"/>
    <x v="2"/>
    <n v="1731"/>
  </r>
  <r>
    <x v="664"/>
    <x v="0"/>
    <n v="3063"/>
    <x v="3"/>
    <n v="2749"/>
  </r>
  <r>
    <x v="664"/>
    <x v="0"/>
    <n v="3063"/>
    <x v="4"/>
    <n v="2009"/>
  </r>
  <r>
    <x v="664"/>
    <x v="0"/>
    <n v="3063"/>
    <x v="5"/>
    <n v="2742"/>
  </r>
  <r>
    <x v="664"/>
    <x v="0"/>
    <n v="3063"/>
    <x v="6"/>
    <n v="2767"/>
  </r>
  <r>
    <x v="664"/>
    <x v="0"/>
    <n v="3063"/>
    <x v="7"/>
    <n v="3583"/>
  </r>
  <r>
    <x v="664"/>
    <x v="0"/>
    <n v="3063"/>
    <x v="8"/>
    <n v="1762"/>
  </r>
  <r>
    <x v="664"/>
    <x v="0"/>
    <n v="3063"/>
    <x v="9"/>
    <n v="3422"/>
  </r>
  <r>
    <x v="664"/>
    <x v="0"/>
    <n v="3063"/>
    <x v="10"/>
    <n v="2887"/>
  </r>
  <r>
    <x v="665"/>
    <x v="0"/>
    <n v="2302"/>
    <x v="0"/>
    <n v="2878"/>
  </r>
  <r>
    <x v="665"/>
    <x v="0"/>
    <n v="2302"/>
    <x v="1"/>
    <n v="4388"/>
  </r>
  <r>
    <x v="665"/>
    <x v="0"/>
    <n v="2302"/>
    <x v="2"/>
    <n v="1812"/>
  </r>
  <r>
    <x v="665"/>
    <x v="0"/>
    <n v="2302"/>
    <x v="3"/>
    <n v="3925"/>
  </r>
  <r>
    <x v="665"/>
    <x v="0"/>
    <n v="2302"/>
    <x v="4"/>
    <n v="2576"/>
  </r>
  <r>
    <x v="665"/>
    <x v="0"/>
    <n v="2302"/>
    <x v="5"/>
    <n v="1784"/>
  </r>
  <r>
    <x v="665"/>
    <x v="0"/>
    <n v="2302"/>
    <x v="6"/>
    <n v="2726"/>
  </r>
  <r>
    <x v="665"/>
    <x v="0"/>
    <n v="2302"/>
    <x v="7"/>
    <n v="2008"/>
  </r>
  <r>
    <x v="665"/>
    <x v="0"/>
    <n v="2302"/>
    <x v="8"/>
    <n v="3323"/>
  </r>
  <r>
    <x v="665"/>
    <x v="0"/>
    <n v="2302"/>
    <x v="9"/>
    <n v="3917"/>
  </r>
  <r>
    <x v="665"/>
    <x v="0"/>
    <n v="2302"/>
    <x v="10"/>
    <n v="3644"/>
  </r>
  <r>
    <x v="666"/>
    <x v="0"/>
    <n v="2267"/>
    <x v="0"/>
    <n v="4152"/>
  </r>
  <r>
    <x v="666"/>
    <x v="0"/>
    <n v="2267"/>
    <x v="1"/>
    <n v="4156"/>
  </r>
  <r>
    <x v="666"/>
    <x v="0"/>
    <n v="2267"/>
    <x v="2"/>
    <n v="3340"/>
  </r>
  <r>
    <x v="666"/>
    <x v="0"/>
    <n v="2267"/>
    <x v="3"/>
    <n v="4035"/>
  </r>
  <r>
    <x v="666"/>
    <x v="0"/>
    <n v="2267"/>
    <x v="4"/>
    <n v="2405"/>
  </r>
  <r>
    <x v="666"/>
    <x v="0"/>
    <n v="2267"/>
    <x v="5"/>
    <n v="2506"/>
  </r>
  <r>
    <x v="666"/>
    <x v="0"/>
    <n v="2267"/>
    <x v="6"/>
    <n v="2033"/>
  </r>
  <r>
    <x v="666"/>
    <x v="0"/>
    <n v="2267"/>
    <x v="7"/>
    <n v="4288"/>
  </r>
  <r>
    <x v="666"/>
    <x v="0"/>
    <n v="2267"/>
    <x v="8"/>
    <n v="2461"/>
  </r>
  <r>
    <x v="666"/>
    <x v="0"/>
    <n v="2267"/>
    <x v="9"/>
    <n v="3377"/>
  </r>
  <r>
    <x v="666"/>
    <x v="0"/>
    <n v="2267"/>
    <x v="10"/>
    <n v="1752"/>
  </r>
  <r>
    <x v="667"/>
    <x v="0"/>
    <n v="3796"/>
    <x v="0"/>
    <n v="4305"/>
  </r>
  <r>
    <x v="667"/>
    <x v="0"/>
    <n v="3796"/>
    <x v="1"/>
    <n v="2094"/>
  </r>
  <r>
    <x v="667"/>
    <x v="0"/>
    <n v="3796"/>
    <x v="2"/>
    <n v="3244"/>
  </r>
  <r>
    <x v="667"/>
    <x v="0"/>
    <n v="3796"/>
    <x v="3"/>
    <n v="2202"/>
  </r>
  <r>
    <x v="667"/>
    <x v="0"/>
    <n v="3796"/>
    <x v="4"/>
    <n v="4333"/>
  </r>
  <r>
    <x v="667"/>
    <x v="0"/>
    <n v="3796"/>
    <x v="5"/>
    <n v="1582"/>
  </r>
  <r>
    <x v="667"/>
    <x v="0"/>
    <n v="3796"/>
    <x v="6"/>
    <n v="3460"/>
  </r>
  <r>
    <x v="667"/>
    <x v="0"/>
    <n v="3796"/>
    <x v="7"/>
    <n v="3881"/>
  </r>
  <r>
    <x v="667"/>
    <x v="0"/>
    <n v="3796"/>
    <x v="8"/>
    <n v="3952"/>
  </r>
  <r>
    <x v="667"/>
    <x v="0"/>
    <n v="3796"/>
    <x v="9"/>
    <n v="3370"/>
  </r>
  <r>
    <x v="667"/>
    <x v="0"/>
    <n v="3796"/>
    <x v="10"/>
    <n v="2300"/>
  </r>
  <r>
    <x v="668"/>
    <x v="0"/>
    <n v="2516"/>
    <x v="0"/>
    <n v="2121"/>
  </r>
  <r>
    <x v="668"/>
    <x v="0"/>
    <n v="2516"/>
    <x v="1"/>
    <n v="3637"/>
  </r>
  <r>
    <x v="668"/>
    <x v="0"/>
    <n v="2516"/>
    <x v="2"/>
    <n v="3712"/>
  </r>
  <r>
    <x v="668"/>
    <x v="0"/>
    <n v="2516"/>
    <x v="3"/>
    <n v="3040"/>
  </r>
  <r>
    <x v="668"/>
    <x v="0"/>
    <n v="2516"/>
    <x v="4"/>
    <n v="2010"/>
  </r>
  <r>
    <x v="668"/>
    <x v="0"/>
    <n v="2516"/>
    <x v="5"/>
    <n v="2883"/>
  </r>
  <r>
    <x v="668"/>
    <x v="0"/>
    <n v="2516"/>
    <x v="6"/>
    <n v="2824"/>
  </r>
  <r>
    <x v="668"/>
    <x v="0"/>
    <n v="2516"/>
    <x v="7"/>
    <n v="4254"/>
  </r>
  <r>
    <x v="668"/>
    <x v="0"/>
    <n v="2516"/>
    <x v="8"/>
    <n v="3217"/>
  </r>
  <r>
    <x v="668"/>
    <x v="0"/>
    <n v="2516"/>
    <x v="9"/>
    <n v="2130"/>
  </r>
  <r>
    <x v="668"/>
    <x v="0"/>
    <n v="2516"/>
    <x v="10"/>
    <n v="3684"/>
  </r>
  <r>
    <x v="669"/>
    <x v="0"/>
    <n v="2524"/>
    <x v="0"/>
    <n v="2720"/>
  </r>
  <r>
    <x v="669"/>
    <x v="0"/>
    <n v="2524"/>
    <x v="1"/>
    <n v="2752"/>
  </r>
  <r>
    <x v="669"/>
    <x v="0"/>
    <n v="2524"/>
    <x v="2"/>
    <n v="3533"/>
  </r>
  <r>
    <x v="669"/>
    <x v="0"/>
    <n v="2524"/>
    <x v="3"/>
    <n v="4261"/>
  </r>
  <r>
    <x v="669"/>
    <x v="0"/>
    <n v="2524"/>
    <x v="4"/>
    <n v="2341"/>
  </r>
  <r>
    <x v="669"/>
    <x v="0"/>
    <n v="2524"/>
    <x v="5"/>
    <n v="3508"/>
  </r>
  <r>
    <x v="669"/>
    <x v="0"/>
    <n v="2524"/>
    <x v="6"/>
    <n v="4207"/>
  </r>
  <r>
    <x v="669"/>
    <x v="0"/>
    <n v="2524"/>
    <x v="7"/>
    <n v="4071"/>
  </r>
  <r>
    <x v="669"/>
    <x v="0"/>
    <n v="2524"/>
    <x v="8"/>
    <n v="4475"/>
  </r>
  <r>
    <x v="669"/>
    <x v="0"/>
    <n v="2524"/>
    <x v="9"/>
    <n v="1852"/>
  </r>
  <r>
    <x v="669"/>
    <x v="0"/>
    <n v="2524"/>
    <x v="10"/>
    <n v="4370"/>
  </r>
  <r>
    <x v="670"/>
    <x v="0"/>
    <n v="3338"/>
    <x v="0"/>
    <n v="3513"/>
  </r>
  <r>
    <x v="670"/>
    <x v="0"/>
    <n v="3338"/>
    <x v="1"/>
    <n v="2012"/>
  </r>
  <r>
    <x v="670"/>
    <x v="0"/>
    <n v="3338"/>
    <x v="2"/>
    <n v="2294"/>
  </r>
  <r>
    <x v="670"/>
    <x v="0"/>
    <n v="3338"/>
    <x v="3"/>
    <n v="3263"/>
  </r>
  <r>
    <x v="670"/>
    <x v="0"/>
    <n v="3338"/>
    <x v="4"/>
    <n v="3018"/>
  </r>
  <r>
    <x v="670"/>
    <x v="0"/>
    <n v="3338"/>
    <x v="5"/>
    <n v="2712"/>
  </r>
  <r>
    <x v="670"/>
    <x v="0"/>
    <n v="3338"/>
    <x v="6"/>
    <n v="2661"/>
  </r>
  <r>
    <x v="670"/>
    <x v="0"/>
    <n v="3338"/>
    <x v="7"/>
    <n v="3283"/>
  </r>
  <r>
    <x v="670"/>
    <x v="0"/>
    <n v="3338"/>
    <x v="8"/>
    <n v="4461"/>
  </r>
  <r>
    <x v="670"/>
    <x v="0"/>
    <n v="3338"/>
    <x v="9"/>
    <n v="3629"/>
  </r>
  <r>
    <x v="670"/>
    <x v="0"/>
    <n v="3338"/>
    <x v="10"/>
    <n v="3079"/>
  </r>
  <r>
    <x v="671"/>
    <x v="0"/>
    <n v="2841"/>
    <x v="0"/>
    <n v="3872"/>
  </r>
  <r>
    <x v="671"/>
    <x v="0"/>
    <n v="2841"/>
    <x v="1"/>
    <n v="2173"/>
  </r>
  <r>
    <x v="671"/>
    <x v="0"/>
    <n v="2841"/>
    <x v="2"/>
    <n v="4376"/>
  </r>
  <r>
    <x v="671"/>
    <x v="0"/>
    <n v="2841"/>
    <x v="3"/>
    <n v="2967"/>
  </r>
  <r>
    <x v="671"/>
    <x v="0"/>
    <n v="2841"/>
    <x v="4"/>
    <n v="4449"/>
  </r>
  <r>
    <x v="671"/>
    <x v="0"/>
    <n v="2841"/>
    <x v="5"/>
    <n v="2363"/>
  </r>
  <r>
    <x v="671"/>
    <x v="0"/>
    <n v="2841"/>
    <x v="6"/>
    <n v="2995"/>
  </r>
  <r>
    <x v="671"/>
    <x v="0"/>
    <n v="2841"/>
    <x v="7"/>
    <n v="4001"/>
  </r>
  <r>
    <x v="671"/>
    <x v="0"/>
    <n v="2841"/>
    <x v="8"/>
    <n v="3732"/>
  </r>
  <r>
    <x v="671"/>
    <x v="0"/>
    <n v="2841"/>
    <x v="9"/>
    <n v="1510"/>
  </r>
  <r>
    <x v="671"/>
    <x v="0"/>
    <n v="2841"/>
    <x v="10"/>
    <n v="2520"/>
  </r>
  <r>
    <x v="672"/>
    <x v="0"/>
    <n v="4229"/>
    <x v="0"/>
    <n v="2212"/>
  </r>
  <r>
    <x v="672"/>
    <x v="0"/>
    <n v="4229"/>
    <x v="1"/>
    <n v="2081"/>
  </r>
  <r>
    <x v="672"/>
    <x v="0"/>
    <n v="4229"/>
    <x v="2"/>
    <n v="4178"/>
  </r>
  <r>
    <x v="672"/>
    <x v="0"/>
    <n v="4229"/>
    <x v="3"/>
    <n v="4315"/>
  </r>
  <r>
    <x v="672"/>
    <x v="0"/>
    <n v="4229"/>
    <x v="4"/>
    <n v="3857"/>
  </r>
  <r>
    <x v="672"/>
    <x v="0"/>
    <n v="4229"/>
    <x v="5"/>
    <n v="2421"/>
  </r>
  <r>
    <x v="672"/>
    <x v="0"/>
    <n v="4229"/>
    <x v="6"/>
    <n v="3150"/>
  </r>
  <r>
    <x v="672"/>
    <x v="0"/>
    <n v="4229"/>
    <x v="7"/>
    <n v="3557"/>
  </r>
  <r>
    <x v="672"/>
    <x v="0"/>
    <n v="4229"/>
    <x v="8"/>
    <n v="2605"/>
  </r>
  <r>
    <x v="672"/>
    <x v="0"/>
    <n v="4229"/>
    <x v="9"/>
    <n v="1936"/>
  </r>
  <r>
    <x v="672"/>
    <x v="0"/>
    <n v="4229"/>
    <x v="10"/>
    <n v="1596"/>
  </r>
  <r>
    <x v="673"/>
    <x v="0"/>
    <n v="4014"/>
    <x v="0"/>
    <n v="2128"/>
  </r>
  <r>
    <x v="673"/>
    <x v="0"/>
    <n v="4014"/>
    <x v="1"/>
    <n v="1897"/>
  </r>
  <r>
    <x v="673"/>
    <x v="0"/>
    <n v="4014"/>
    <x v="2"/>
    <n v="3788"/>
  </r>
  <r>
    <x v="673"/>
    <x v="0"/>
    <n v="4014"/>
    <x v="3"/>
    <n v="3086"/>
  </r>
  <r>
    <x v="673"/>
    <x v="0"/>
    <n v="4014"/>
    <x v="4"/>
    <n v="2943"/>
  </r>
  <r>
    <x v="673"/>
    <x v="0"/>
    <n v="4014"/>
    <x v="5"/>
    <n v="3041"/>
  </r>
  <r>
    <x v="673"/>
    <x v="0"/>
    <n v="4014"/>
    <x v="6"/>
    <n v="3390"/>
  </r>
  <r>
    <x v="673"/>
    <x v="0"/>
    <n v="4014"/>
    <x v="7"/>
    <n v="3853"/>
  </r>
  <r>
    <x v="673"/>
    <x v="0"/>
    <n v="4014"/>
    <x v="8"/>
    <n v="4451"/>
  </r>
  <r>
    <x v="673"/>
    <x v="0"/>
    <n v="4014"/>
    <x v="9"/>
    <n v="3369"/>
  </r>
  <r>
    <x v="673"/>
    <x v="0"/>
    <n v="4014"/>
    <x v="10"/>
    <n v="2051"/>
  </r>
  <r>
    <x v="674"/>
    <x v="0"/>
    <n v="2154"/>
    <x v="0"/>
    <n v="1550"/>
  </r>
  <r>
    <x v="674"/>
    <x v="0"/>
    <n v="2154"/>
    <x v="1"/>
    <n v="2403"/>
  </r>
  <r>
    <x v="674"/>
    <x v="0"/>
    <n v="2154"/>
    <x v="2"/>
    <n v="2575"/>
  </r>
  <r>
    <x v="674"/>
    <x v="0"/>
    <n v="2154"/>
    <x v="3"/>
    <n v="2484"/>
  </r>
  <r>
    <x v="674"/>
    <x v="0"/>
    <n v="2154"/>
    <x v="4"/>
    <n v="3204"/>
  </r>
  <r>
    <x v="674"/>
    <x v="0"/>
    <n v="2154"/>
    <x v="5"/>
    <n v="3808"/>
  </r>
  <r>
    <x v="674"/>
    <x v="0"/>
    <n v="2154"/>
    <x v="6"/>
    <n v="2430"/>
  </r>
  <r>
    <x v="674"/>
    <x v="0"/>
    <n v="2154"/>
    <x v="7"/>
    <n v="1824"/>
  </r>
  <r>
    <x v="674"/>
    <x v="0"/>
    <n v="2154"/>
    <x v="8"/>
    <n v="4408"/>
  </r>
  <r>
    <x v="674"/>
    <x v="0"/>
    <n v="2154"/>
    <x v="9"/>
    <n v="3685"/>
  </r>
  <r>
    <x v="674"/>
    <x v="0"/>
    <n v="2154"/>
    <x v="10"/>
    <n v="2596"/>
  </r>
  <r>
    <x v="675"/>
    <x v="0"/>
    <n v="1695"/>
    <x v="0"/>
    <n v="2725"/>
  </r>
  <r>
    <x v="675"/>
    <x v="0"/>
    <n v="1695"/>
    <x v="1"/>
    <n v="1507"/>
  </r>
  <r>
    <x v="675"/>
    <x v="0"/>
    <n v="1695"/>
    <x v="2"/>
    <n v="3729"/>
  </r>
  <r>
    <x v="675"/>
    <x v="0"/>
    <n v="1695"/>
    <x v="3"/>
    <n v="2035"/>
  </r>
  <r>
    <x v="675"/>
    <x v="0"/>
    <n v="1695"/>
    <x v="4"/>
    <n v="3260"/>
  </r>
  <r>
    <x v="675"/>
    <x v="0"/>
    <n v="1695"/>
    <x v="5"/>
    <n v="3554"/>
  </r>
  <r>
    <x v="675"/>
    <x v="0"/>
    <n v="1695"/>
    <x v="6"/>
    <n v="3316"/>
  </r>
  <r>
    <x v="675"/>
    <x v="0"/>
    <n v="1695"/>
    <x v="7"/>
    <n v="2671"/>
  </r>
  <r>
    <x v="675"/>
    <x v="0"/>
    <n v="1695"/>
    <x v="8"/>
    <n v="1587"/>
  </r>
  <r>
    <x v="675"/>
    <x v="0"/>
    <n v="1695"/>
    <x v="9"/>
    <n v="3508"/>
  </r>
  <r>
    <x v="675"/>
    <x v="0"/>
    <n v="1695"/>
    <x v="10"/>
    <n v="3869"/>
  </r>
  <r>
    <x v="676"/>
    <x v="0"/>
    <n v="3883"/>
    <x v="0"/>
    <n v="1650"/>
  </r>
  <r>
    <x v="676"/>
    <x v="0"/>
    <n v="3883"/>
    <x v="1"/>
    <n v="3106"/>
  </r>
  <r>
    <x v="676"/>
    <x v="0"/>
    <n v="3883"/>
    <x v="2"/>
    <n v="2132"/>
  </r>
  <r>
    <x v="676"/>
    <x v="0"/>
    <n v="3883"/>
    <x v="3"/>
    <n v="2114"/>
  </r>
  <r>
    <x v="676"/>
    <x v="0"/>
    <n v="3883"/>
    <x v="4"/>
    <n v="2489"/>
  </r>
  <r>
    <x v="676"/>
    <x v="0"/>
    <n v="3883"/>
    <x v="5"/>
    <n v="3862"/>
  </r>
  <r>
    <x v="676"/>
    <x v="0"/>
    <n v="3883"/>
    <x v="6"/>
    <n v="3841"/>
  </r>
  <r>
    <x v="676"/>
    <x v="0"/>
    <n v="3883"/>
    <x v="7"/>
    <n v="2178"/>
  </r>
  <r>
    <x v="676"/>
    <x v="0"/>
    <n v="3883"/>
    <x v="8"/>
    <n v="1862"/>
  </r>
  <r>
    <x v="676"/>
    <x v="0"/>
    <n v="3883"/>
    <x v="9"/>
    <n v="4135"/>
  </r>
  <r>
    <x v="676"/>
    <x v="0"/>
    <n v="3883"/>
    <x v="10"/>
    <n v="3663"/>
  </r>
  <r>
    <x v="677"/>
    <x v="0"/>
    <n v="3997"/>
    <x v="0"/>
    <n v="3459"/>
  </r>
  <r>
    <x v="677"/>
    <x v="0"/>
    <n v="3997"/>
    <x v="1"/>
    <n v="1877"/>
  </r>
  <r>
    <x v="677"/>
    <x v="0"/>
    <n v="3997"/>
    <x v="2"/>
    <n v="3031"/>
  </r>
  <r>
    <x v="677"/>
    <x v="0"/>
    <n v="3997"/>
    <x v="3"/>
    <n v="2591"/>
  </r>
  <r>
    <x v="677"/>
    <x v="0"/>
    <n v="3997"/>
    <x v="4"/>
    <n v="2480"/>
  </r>
  <r>
    <x v="677"/>
    <x v="0"/>
    <n v="3997"/>
    <x v="5"/>
    <n v="2069"/>
  </r>
  <r>
    <x v="677"/>
    <x v="0"/>
    <n v="3997"/>
    <x v="6"/>
    <n v="2134"/>
  </r>
  <r>
    <x v="677"/>
    <x v="0"/>
    <n v="3997"/>
    <x v="7"/>
    <n v="3883"/>
  </r>
  <r>
    <x v="677"/>
    <x v="0"/>
    <n v="3997"/>
    <x v="8"/>
    <n v="4196"/>
  </r>
  <r>
    <x v="677"/>
    <x v="0"/>
    <n v="3997"/>
    <x v="9"/>
    <n v="2066"/>
  </r>
  <r>
    <x v="677"/>
    <x v="0"/>
    <n v="3997"/>
    <x v="10"/>
    <n v="2645"/>
  </r>
  <r>
    <x v="678"/>
    <x v="0"/>
    <n v="2168"/>
    <x v="0"/>
    <n v="3059"/>
  </r>
  <r>
    <x v="678"/>
    <x v="0"/>
    <n v="2168"/>
    <x v="1"/>
    <n v="3562"/>
  </r>
  <r>
    <x v="678"/>
    <x v="0"/>
    <n v="2168"/>
    <x v="2"/>
    <n v="3184"/>
  </r>
  <r>
    <x v="678"/>
    <x v="0"/>
    <n v="2168"/>
    <x v="3"/>
    <n v="2964"/>
  </r>
  <r>
    <x v="678"/>
    <x v="0"/>
    <n v="2168"/>
    <x v="4"/>
    <n v="3257"/>
  </r>
  <r>
    <x v="678"/>
    <x v="0"/>
    <n v="2168"/>
    <x v="5"/>
    <n v="3967"/>
  </r>
  <r>
    <x v="678"/>
    <x v="0"/>
    <n v="2168"/>
    <x v="6"/>
    <n v="1580"/>
  </r>
  <r>
    <x v="678"/>
    <x v="0"/>
    <n v="2168"/>
    <x v="7"/>
    <n v="2239"/>
  </r>
  <r>
    <x v="678"/>
    <x v="0"/>
    <n v="2168"/>
    <x v="8"/>
    <n v="3765"/>
  </r>
  <r>
    <x v="678"/>
    <x v="0"/>
    <n v="2168"/>
    <x v="9"/>
    <n v="2928"/>
  </r>
  <r>
    <x v="678"/>
    <x v="0"/>
    <n v="2168"/>
    <x v="10"/>
    <n v="4150"/>
  </r>
  <r>
    <x v="679"/>
    <x v="0"/>
    <n v="2963"/>
    <x v="0"/>
    <n v="4433"/>
  </r>
  <r>
    <x v="679"/>
    <x v="0"/>
    <n v="2963"/>
    <x v="1"/>
    <n v="4218"/>
  </r>
  <r>
    <x v="679"/>
    <x v="0"/>
    <n v="2963"/>
    <x v="2"/>
    <n v="2368"/>
  </r>
  <r>
    <x v="679"/>
    <x v="0"/>
    <n v="2963"/>
    <x v="3"/>
    <n v="3093"/>
  </r>
  <r>
    <x v="679"/>
    <x v="0"/>
    <n v="2963"/>
    <x v="4"/>
    <n v="3340"/>
  </r>
  <r>
    <x v="679"/>
    <x v="0"/>
    <n v="2963"/>
    <x v="5"/>
    <n v="3629"/>
  </r>
  <r>
    <x v="679"/>
    <x v="0"/>
    <n v="2963"/>
    <x v="6"/>
    <n v="1727"/>
  </r>
  <r>
    <x v="679"/>
    <x v="0"/>
    <n v="2963"/>
    <x v="7"/>
    <n v="2656"/>
  </r>
  <r>
    <x v="679"/>
    <x v="0"/>
    <n v="2963"/>
    <x v="8"/>
    <n v="2531"/>
  </r>
  <r>
    <x v="679"/>
    <x v="0"/>
    <n v="2963"/>
    <x v="9"/>
    <n v="4010"/>
  </r>
  <r>
    <x v="679"/>
    <x v="0"/>
    <n v="2963"/>
    <x v="10"/>
    <n v="2875"/>
  </r>
  <r>
    <x v="680"/>
    <x v="0"/>
    <n v="4493"/>
    <x v="0"/>
    <n v="3203"/>
  </r>
  <r>
    <x v="680"/>
    <x v="0"/>
    <n v="4493"/>
    <x v="1"/>
    <n v="2263"/>
  </r>
  <r>
    <x v="680"/>
    <x v="0"/>
    <n v="4493"/>
    <x v="2"/>
    <n v="3593"/>
  </r>
  <r>
    <x v="680"/>
    <x v="0"/>
    <n v="4493"/>
    <x v="3"/>
    <n v="1958"/>
  </r>
  <r>
    <x v="680"/>
    <x v="0"/>
    <n v="4493"/>
    <x v="4"/>
    <n v="2382"/>
  </r>
  <r>
    <x v="680"/>
    <x v="0"/>
    <n v="4493"/>
    <x v="5"/>
    <n v="3603"/>
  </r>
  <r>
    <x v="680"/>
    <x v="0"/>
    <n v="4493"/>
    <x v="6"/>
    <n v="2761"/>
  </r>
  <r>
    <x v="680"/>
    <x v="0"/>
    <n v="4493"/>
    <x v="7"/>
    <n v="3244"/>
  </r>
  <r>
    <x v="680"/>
    <x v="0"/>
    <n v="4493"/>
    <x v="8"/>
    <n v="1565"/>
  </r>
  <r>
    <x v="680"/>
    <x v="0"/>
    <n v="4493"/>
    <x v="9"/>
    <n v="4140"/>
  </r>
  <r>
    <x v="680"/>
    <x v="0"/>
    <n v="4493"/>
    <x v="10"/>
    <n v="2513"/>
  </r>
  <r>
    <x v="681"/>
    <x v="0"/>
    <n v="2711"/>
    <x v="0"/>
    <n v="4127"/>
  </r>
  <r>
    <x v="681"/>
    <x v="0"/>
    <n v="2711"/>
    <x v="1"/>
    <n v="2489"/>
  </r>
  <r>
    <x v="681"/>
    <x v="0"/>
    <n v="2711"/>
    <x v="2"/>
    <n v="3484"/>
  </r>
  <r>
    <x v="681"/>
    <x v="0"/>
    <n v="2711"/>
    <x v="3"/>
    <n v="4187"/>
  </r>
  <r>
    <x v="681"/>
    <x v="0"/>
    <n v="2711"/>
    <x v="4"/>
    <n v="3771"/>
  </r>
  <r>
    <x v="681"/>
    <x v="0"/>
    <n v="2711"/>
    <x v="5"/>
    <n v="3155"/>
  </r>
  <r>
    <x v="681"/>
    <x v="0"/>
    <n v="2711"/>
    <x v="6"/>
    <n v="3633"/>
  </r>
  <r>
    <x v="681"/>
    <x v="0"/>
    <n v="2711"/>
    <x v="7"/>
    <n v="1563"/>
  </r>
  <r>
    <x v="681"/>
    <x v="0"/>
    <n v="2711"/>
    <x v="8"/>
    <n v="2753"/>
  </r>
  <r>
    <x v="681"/>
    <x v="0"/>
    <n v="2711"/>
    <x v="9"/>
    <n v="2787"/>
  </r>
  <r>
    <x v="681"/>
    <x v="0"/>
    <n v="2711"/>
    <x v="10"/>
    <n v="1836"/>
  </r>
  <r>
    <x v="682"/>
    <x v="0"/>
    <n v="3432"/>
    <x v="0"/>
    <n v="2461"/>
  </r>
  <r>
    <x v="682"/>
    <x v="0"/>
    <n v="3432"/>
    <x v="1"/>
    <n v="1710"/>
  </r>
  <r>
    <x v="682"/>
    <x v="0"/>
    <n v="3432"/>
    <x v="2"/>
    <n v="2233"/>
  </r>
  <r>
    <x v="682"/>
    <x v="0"/>
    <n v="3432"/>
    <x v="3"/>
    <n v="3849"/>
  </r>
  <r>
    <x v="682"/>
    <x v="0"/>
    <n v="3432"/>
    <x v="4"/>
    <n v="1929"/>
  </r>
  <r>
    <x v="682"/>
    <x v="0"/>
    <n v="3432"/>
    <x v="5"/>
    <n v="2980"/>
  </r>
  <r>
    <x v="682"/>
    <x v="0"/>
    <n v="3432"/>
    <x v="6"/>
    <n v="2209"/>
  </r>
  <r>
    <x v="682"/>
    <x v="0"/>
    <n v="3432"/>
    <x v="7"/>
    <n v="4395"/>
  </r>
  <r>
    <x v="682"/>
    <x v="0"/>
    <n v="3432"/>
    <x v="8"/>
    <n v="4181"/>
  </r>
  <r>
    <x v="682"/>
    <x v="0"/>
    <n v="3432"/>
    <x v="9"/>
    <n v="2572"/>
  </r>
  <r>
    <x v="682"/>
    <x v="0"/>
    <n v="3432"/>
    <x v="10"/>
    <n v="1774"/>
  </r>
  <r>
    <x v="683"/>
    <x v="0"/>
    <n v="2384"/>
    <x v="0"/>
    <n v="3496"/>
  </r>
  <r>
    <x v="683"/>
    <x v="0"/>
    <n v="2384"/>
    <x v="1"/>
    <n v="3990"/>
  </r>
  <r>
    <x v="683"/>
    <x v="0"/>
    <n v="2384"/>
    <x v="2"/>
    <n v="2576"/>
  </r>
  <r>
    <x v="683"/>
    <x v="0"/>
    <n v="2384"/>
    <x v="3"/>
    <n v="3048"/>
  </r>
  <r>
    <x v="683"/>
    <x v="0"/>
    <n v="2384"/>
    <x v="4"/>
    <n v="3587"/>
  </r>
  <r>
    <x v="683"/>
    <x v="0"/>
    <n v="2384"/>
    <x v="5"/>
    <n v="4421"/>
  </r>
  <r>
    <x v="683"/>
    <x v="0"/>
    <n v="2384"/>
    <x v="6"/>
    <n v="3612"/>
  </r>
  <r>
    <x v="683"/>
    <x v="0"/>
    <n v="2384"/>
    <x v="7"/>
    <n v="2674"/>
  </r>
  <r>
    <x v="683"/>
    <x v="0"/>
    <n v="2384"/>
    <x v="8"/>
    <n v="1577"/>
  </r>
  <r>
    <x v="683"/>
    <x v="0"/>
    <n v="2384"/>
    <x v="9"/>
    <n v="4357"/>
  </r>
  <r>
    <x v="683"/>
    <x v="0"/>
    <n v="2384"/>
    <x v="10"/>
    <n v="4355"/>
  </r>
  <r>
    <x v="684"/>
    <x v="0"/>
    <n v="2946"/>
    <x v="0"/>
    <n v="2505"/>
  </r>
  <r>
    <x v="684"/>
    <x v="0"/>
    <n v="2946"/>
    <x v="1"/>
    <n v="3488"/>
  </r>
  <r>
    <x v="684"/>
    <x v="0"/>
    <n v="2946"/>
    <x v="2"/>
    <n v="1553"/>
  </r>
  <r>
    <x v="684"/>
    <x v="0"/>
    <n v="2946"/>
    <x v="3"/>
    <n v="3310"/>
  </r>
  <r>
    <x v="684"/>
    <x v="0"/>
    <n v="2946"/>
    <x v="4"/>
    <n v="2099"/>
  </r>
  <r>
    <x v="684"/>
    <x v="0"/>
    <n v="2946"/>
    <x v="5"/>
    <n v="3639"/>
  </r>
  <r>
    <x v="684"/>
    <x v="0"/>
    <n v="2946"/>
    <x v="6"/>
    <n v="2520"/>
  </r>
  <r>
    <x v="684"/>
    <x v="0"/>
    <n v="2946"/>
    <x v="7"/>
    <n v="3109"/>
  </r>
  <r>
    <x v="684"/>
    <x v="0"/>
    <n v="2946"/>
    <x v="8"/>
    <n v="1846"/>
  </r>
  <r>
    <x v="684"/>
    <x v="0"/>
    <n v="2946"/>
    <x v="9"/>
    <n v="2642"/>
  </r>
  <r>
    <x v="684"/>
    <x v="0"/>
    <n v="2946"/>
    <x v="10"/>
    <n v="3693"/>
  </r>
  <r>
    <x v="685"/>
    <x v="0"/>
    <n v="4032"/>
    <x v="0"/>
    <n v="4043"/>
  </r>
  <r>
    <x v="685"/>
    <x v="0"/>
    <n v="4032"/>
    <x v="1"/>
    <n v="2567"/>
  </r>
  <r>
    <x v="685"/>
    <x v="0"/>
    <n v="4032"/>
    <x v="2"/>
    <n v="2601"/>
  </r>
  <r>
    <x v="685"/>
    <x v="0"/>
    <n v="4032"/>
    <x v="3"/>
    <n v="3913"/>
  </r>
  <r>
    <x v="685"/>
    <x v="0"/>
    <n v="4032"/>
    <x v="4"/>
    <n v="3408"/>
  </r>
  <r>
    <x v="685"/>
    <x v="0"/>
    <n v="4032"/>
    <x v="5"/>
    <n v="3653"/>
  </r>
  <r>
    <x v="685"/>
    <x v="0"/>
    <n v="4032"/>
    <x v="6"/>
    <n v="2151"/>
  </r>
  <r>
    <x v="685"/>
    <x v="0"/>
    <n v="4032"/>
    <x v="7"/>
    <n v="4377"/>
  </r>
  <r>
    <x v="685"/>
    <x v="0"/>
    <n v="4032"/>
    <x v="8"/>
    <n v="1744"/>
  </r>
  <r>
    <x v="685"/>
    <x v="0"/>
    <n v="4032"/>
    <x v="9"/>
    <n v="1804"/>
  </r>
  <r>
    <x v="685"/>
    <x v="0"/>
    <n v="4032"/>
    <x v="10"/>
    <n v="2852"/>
  </r>
  <r>
    <x v="686"/>
    <x v="0"/>
    <n v="2383"/>
    <x v="0"/>
    <n v="2698"/>
  </r>
  <r>
    <x v="686"/>
    <x v="0"/>
    <n v="2383"/>
    <x v="1"/>
    <n v="3401"/>
  </r>
  <r>
    <x v="686"/>
    <x v="0"/>
    <n v="2383"/>
    <x v="2"/>
    <n v="2662"/>
  </r>
  <r>
    <x v="686"/>
    <x v="0"/>
    <n v="2383"/>
    <x v="3"/>
    <n v="3876"/>
  </r>
  <r>
    <x v="686"/>
    <x v="0"/>
    <n v="2383"/>
    <x v="4"/>
    <n v="1872"/>
  </r>
  <r>
    <x v="686"/>
    <x v="0"/>
    <n v="2383"/>
    <x v="5"/>
    <n v="3186"/>
  </r>
  <r>
    <x v="686"/>
    <x v="0"/>
    <n v="2383"/>
    <x v="6"/>
    <n v="2281"/>
  </r>
  <r>
    <x v="686"/>
    <x v="0"/>
    <n v="2383"/>
    <x v="7"/>
    <n v="3939"/>
  </r>
  <r>
    <x v="686"/>
    <x v="0"/>
    <n v="2383"/>
    <x v="8"/>
    <n v="3199"/>
  </r>
  <r>
    <x v="686"/>
    <x v="0"/>
    <n v="2383"/>
    <x v="9"/>
    <n v="2057"/>
  </r>
  <r>
    <x v="686"/>
    <x v="0"/>
    <n v="2383"/>
    <x v="10"/>
    <n v="3533"/>
  </r>
  <r>
    <x v="687"/>
    <x v="0"/>
    <n v="3261"/>
    <x v="0"/>
    <n v="3603"/>
  </r>
  <r>
    <x v="687"/>
    <x v="0"/>
    <n v="3261"/>
    <x v="1"/>
    <n v="1555"/>
  </r>
  <r>
    <x v="687"/>
    <x v="0"/>
    <n v="3261"/>
    <x v="2"/>
    <n v="2043"/>
  </r>
  <r>
    <x v="687"/>
    <x v="0"/>
    <n v="3261"/>
    <x v="3"/>
    <n v="2316"/>
  </r>
  <r>
    <x v="687"/>
    <x v="0"/>
    <n v="3261"/>
    <x v="4"/>
    <n v="4119"/>
  </r>
  <r>
    <x v="687"/>
    <x v="0"/>
    <n v="3261"/>
    <x v="5"/>
    <n v="2918"/>
  </r>
  <r>
    <x v="687"/>
    <x v="0"/>
    <n v="3261"/>
    <x v="6"/>
    <n v="4008"/>
  </r>
  <r>
    <x v="687"/>
    <x v="0"/>
    <n v="3261"/>
    <x v="7"/>
    <n v="1674"/>
  </r>
  <r>
    <x v="687"/>
    <x v="0"/>
    <n v="3261"/>
    <x v="8"/>
    <n v="2380"/>
  </r>
  <r>
    <x v="687"/>
    <x v="0"/>
    <n v="3261"/>
    <x v="9"/>
    <n v="2732"/>
  </r>
  <r>
    <x v="687"/>
    <x v="0"/>
    <n v="3261"/>
    <x v="10"/>
    <n v="3593"/>
  </r>
  <r>
    <x v="688"/>
    <x v="0"/>
    <n v="3036"/>
    <x v="0"/>
    <n v="3995"/>
  </r>
  <r>
    <x v="688"/>
    <x v="0"/>
    <n v="3036"/>
    <x v="1"/>
    <n v="1982"/>
  </r>
  <r>
    <x v="688"/>
    <x v="0"/>
    <n v="3036"/>
    <x v="2"/>
    <n v="2131"/>
  </r>
  <r>
    <x v="688"/>
    <x v="0"/>
    <n v="3036"/>
    <x v="3"/>
    <n v="1967"/>
  </r>
  <r>
    <x v="688"/>
    <x v="0"/>
    <n v="3036"/>
    <x v="4"/>
    <n v="2980"/>
  </r>
  <r>
    <x v="688"/>
    <x v="0"/>
    <n v="3036"/>
    <x v="5"/>
    <n v="3471"/>
  </r>
  <r>
    <x v="688"/>
    <x v="0"/>
    <n v="3036"/>
    <x v="6"/>
    <n v="3902"/>
  </r>
  <r>
    <x v="688"/>
    <x v="0"/>
    <n v="3036"/>
    <x v="7"/>
    <n v="3086"/>
  </r>
  <r>
    <x v="688"/>
    <x v="0"/>
    <n v="3036"/>
    <x v="8"/>
    <n v="4103"/>
  </r>
  <r>
    <x v="688"/>
    <x v="0"/>
    <n v="3036"/>
    <x v="9"/>
    <n v="1640"/>
  </r>
  <r>
    <x v="688"/>
    <x v="0"/>
    <n v="3036"/>
    <x v="10"/>
    <n v="4000"/>
  </r>
  <r>
    <x v="689"/>
    <x v="0"/>
    <n v="1953"/>
    <x v="0"/>
    <n v="3630"/>
  </r>
  <r>
    <x v="689"/>
    <x v="0"/>
    <n v="1953"/>
    <x v="1"/>
    <n v="3374"/>
  </r>
  <r>
    <x v="689"/>
    <x v="0"/>
    <n v="1953"/>
    <x v="2"/>
    <n v="2622"/>
  </r>
  <r>
    <x v="689"/>
    <x v="0"/>
    <n v="1953"/>
    <x v="3"/>
    <n v="3906"/>
  </r>
  <r>
    <x v="689"/>
    <x v="0"/>
    <n v="1953"/>
    <x v="4"/>
    <n v="4399"/>
  </r>
  <r>
    <x v="689"/>
    <x v="0"/>
    <n v="1953"/>
    <x v="5"/>
    <n v="3404"/>
  </r>
  <r>
    <x v="689"/>
    <x v="0"/>
    <n v="1953"/>
    <x v="6"/>
    <n v="2306"/>
  </r>
  <r>
    <x v="689"/>
    <x v="0"/>
    <n v="1953"/>
    <x v="7"/>
    <n v="3891"/>
  </r>
  <r>
    <x v="689"/>
    <x v="0"/>
    <n v="1953"/>
    <x v="8"/>
    <n v="3189"/>
  </r>
  <r>
    <x v="689"/>
    <x v="0"/>
    <n v="1953"/>
    <x v="9"/>
    <n v="4087"/>
  </r>
  <r>
    <x v="689"/>
    <x v="0"/>
    <n v="1953"/>
    <x v="10"/>
    <n v="4470"/>
  </r>
  <r>
    <x v="690"/>
    <x v="0"/>
    <n v="2895"/>
    <x v="0"/>
    <n v="1774"/>
  </r>
  <r>
    <x v="690"/>
    <x v="0"/>
    <n v="2895"/>
    <x v="1"/>
    <n v="3492"/>
  </r>
  <r>
    <x v="690"/>
    <x v="0"/>
    <n v="2895"/>
    <x v="2"/>
    <n v="2936"/>
  </r>
  <r>
    <x v="690"/>
    <x v="0"/>
    <n v="2895"/>
    <x v="3"/>
    <n v="3100"/>
  </r>
  <r>
    <x v="690"/>
    <x v="0"/>
    <n v="2895"/>
    <x v="4"/>
    <n v="2522"/>
  </r>
  <r>
    <x v="690"/>
    <x v="0"/>
    <n v="2895"/>
    <x v="5"/>
    <n v="3401"/>
  </r>
  <r>
    <x v="690"/>
    <x v="0"/>
    <n v="2895"/>
    <x v="6"/>
    <n v="3638"/>
  </r>
  <r>
    <x v="690"/>
    <x v="0"/>
    <n v="2895"/>
    <x v="7"/>
    <n v="4097"/>
  </r>
  <r>
    <x v="690"/>
    <x v="0"/>
    <n v="2895"/>
    <x v="8"/>
    <n v="1939"/>
  </r>
  <r>
    <x v="690"/>
    <x v="0"/>
    <n v="2895"/>
    <x v="9"/>
    <n v="4420"/>
  </r>
  <r>
    <x v="690"/>
    <x v="0"/>
    <n v="2895"/>
    <x v="10"/>
    <n v="2022"/>
  </r>
  <r>
    <x v="691"/>
    <x v="0"/>
    <n v="3839"/>
    <x v="0"/>
    <n v="4135"/>
  </r>
  <r>
    <x v="691"/>
    <x v="0"/>
    <n v="3839"/>
    <x v="1"/>
    <n v="1581"/>
  </r>
  <r>
    <x v="691"/>
    <x v="0"/>
    <n v="3839"/>
    <x v="2"/>
    <n v="4498"/>
  </r>
  <r>
    <x v="691"/>
    <x v="0"/>
    <n v="3839"/>
    <x v="3"/>
    <n v="3846"/>
  </r>
  <r>
    <x v="691"/>
    <x v="0"/>
    <n v="3839"/>
    <x v="4"/>
    <n v="1838"/>
  </r>
  <r>
    <x v="691"/>
    <x v="0"/>
    <n v="3839"/>
    <x v="5"/>
    <n v="3861"/>
  </r>
  <r>
    <x v="691"/>
    <x v="0"/>
    <n v="3839"/>
    <x v="6"/>
    <n v="4053"/>
  </r>
  <r>
    <x v="691"/>
    <x v="0"/>
    <n v="3839"/>
    <x v="7"/>
    <n v="1724"/>
  </r>
  <r>
    <x v="691"/>
    <x v="0"/>
    <n v="3839"/>
    <x v="8"/>
    <n v="2210"/>
  </r>
  <r>
    <x v="691"/>
    <x v="0"/>
    <n v="3839"/>
    <x v="9"/>
    <n v="2539"/>
  </r>
  <r>
    <x v="691"/>
    <x v="0"/>
    <n v="3839"/>
    <x v="10"/>
    <n v="2340"/>
  </r>
  <r>
    <x v="692"/>
    <x v="0"/>
    <n v="2061"/>
    <x v="0"/>
    <n v="2805"/>
  </r>
  <r>
    <x v="692"/>
    <x v="0"/>
    <n v="2061"/>
    <x v="1"/>
    <n v="3940"/>
  </r>
  <r>
    <x v="692"/>
    <x v="0"/>
    <n v="2061"/>
    <x v="2"/>
    <n v="4268"/>
  </r>
  <r>
    <x v="692"/>
    <x v="0"/>
    <n v="2061"/>
    <x v="3"/>
    <n v="2318"/>
  </r>
  <r>
    <x v="692"/>
    <x v="0"/>
    <n v="2061"/>
    <x v="4"/>
    <n v="3821"/>
  </r>
  <r>
    <x v="692"/>
    <x v="0"/>
    <n v="2061"/>
    <x v="5"/>
    <n v="1878"/>
  </r>
  <r>
    <x v="692"/>
    <x v="0"/>
    <n v="2061"/>
    <x v="6"/>
    <n v="4096"/>
  </r>
  <r>
    <x v="692"/>
    <x v="0"/>
    <n v="2061"/>
    <x v="7"/>
    <n v="2440"/>
  </r>
  <r>
    <x v="692"/>
    <x v="0"/>
    <n v="2061"/>
    <x v="8"/>
    <n v="2774"/>
  </r>
  <r>
    <x v="692"/>
    <x v="0"/>
    <n v="2061"/>
    <x v="9"/>
    <n v="2294"/>
  </r>
  <r>
    <x v="692"/>
    <x v="0"/>
    <n v="2061"/>
    <x v="10"/>
    <n v="4307"/>
  </r>
  <r>
    <x v="693"/>
    <x v="0"/>
    <n v="3214"/>
    <x v="0"/>
    <n v="2293"/>
  </r>
  <r>
    <x v="693"/>
    <x v="0"/>
    <n v="3214"/>
    <x v="1"/>
    <n v="2466"/>
  </r>
  <r>
    <x v="693"/>
    <x v="0"/>
    <n v="3214"/>
    <x v="2"/>
    <n v="3038"/>
  </r>
  <r>
    <x v="693"/>
    <x v="0"/>
    <n v="3214"/>
    <x v="3"/>
    <n v="1507"/>
  </r>
  <r>
    <x v="693"/>
    <x v="0"/>
    <n v="3214"/>
    <x v="4"/>
    <n v="4288"/>
  </r>
  <r>
    <x v="693"/>
    <x v="0"/>
    <n v="3214"/>
    <x v="5"/>
    <n v="3161"/>
  </r>
  <r>
    <x v="693"/>
    <x v="0"/>
    <n v="3214"/>
    <x v="6"/>
    <n v="1939"/>
  </r>
  <r>
    <x v="693"/>
    <x v="0"/>
    <n v="3214"/>
    <x v="7"/>
    <n v="4497"/>
  </r>
  <r>
    <x v="693"/>
    <x v="0"/>
    <n v="3214"/>
    <x v="8"/>
    <n v="4294"/>
  </r>
  <r>
    <x v="693"/>
    <x v="0"/>
    <n v="3214"/>
    <x v="9"/>
    <n v="2004"/>
  </r>
  <r>
    <x v="693"/>
    <x v="0"/>
    <n v="3214"/>
    <x v="10"/>
    <n v="2836"/>
  </r>
  <r>
    <x v="694"/>
    <x v="0"/>
    <n v="1924"/>
    <x v="0"/>
    <n v="1669"/>
  </r>
  <r>
    <x v="694"/>
    <x v="0"/>
    <n v="1924"/>
    <x v="1"/>
    <n v="3996"/>
  </r>
  <r>
    <x v="694"/>
    <x v="0"/>
    <n v="1924"/>
    <x v="2"/>
    <n v="2966"/>
  </r>
  <r>
    <x v="694"/>
    <x v="0"/>
    <n v="1924"/>
    <x v="3"/>
    <n v="3444"/>
  </r>
  <r>
    <x v="694"/>
    <x v="0"/>
    <n v="1924"/>
    <x v="4"/>
    <n v="3382"/>
  </r>
  <r>
    <x v="694"/>
    <x v="0"/>
    <n v="1924"/>
    <x v="5"/>
    <n v="3084"/>
  </r>
  <r>
    <x v="694"/>
    <x v="0"/>
    <n v="1924"/>
    <x v="6"/>
    <n v="3023"/>
  </r>
  <r>
    <x v="694"/>
    <x v="0"/>
    <n v="1924"/>
    <x v="7"/>
    <n v="2422"/>
  </r>
  <r>
    <x v="694"/>
    <x v="0"/>
    <n v="1924"/>
    <x v="8"/>
    <n v="2238"/>
  </r>
  <r>
    <x v="694"/>
    <x v="0"/>
    <n v="1924"/>
    <x v="9"/>
    <n v="1937"/>
  </r>
  <r>
    <x v="694"/>
    <x v="0"/>
    <n v="1924"/>
    <x v="10"/>
    <n v="2426"/>
  </r>
  <r>
    <x v="695"/>
    <x v="0"/>
    <n v="2545"/>
    <x v="0"/>
    <n v="3588"/>
  </r>
  <r>
    <x v="695"/>
    <x v="0"/>
    <n v="2545"/>
    <x v="1"/>
    <n v="2115"/>
  </r>
  <r>
    <x v="695"/>
    <x v="0"/>
    <n v="2545"/>
    <x v="2"/>
    <n v="2973"/>
  </r>
  <r>
    <x v="695"/>
    <x v="0"/>
    <n v="2545"/>
    <x v="3"/>
    <n v="1595"/>
  </r>
  <r>
    <x v="695"/>
    <x v="0"/>
    <n v="2545"/>
    <x v="4"/>
    <n v="3041"/>
  </r>
  <r>
    <x v="695"/>
    <x v="0"/>
    <n v="2545"/>
    <x v="5"/>
    <n v="2299"/>
  </r>
  <r>
    <x v="695"/>
    <x v="0"/>
    <n v="2545"/>
    <x v="6"/>
    <n v="2581"/>
  </r>
  <r>
    <x v="695"/>
    <x v="0"/>
    <n v="2545"/>
    <x v="7"/>
    <n v="2309"/>
  </r>
  <r>
    <x v="695"/>
    <x v="0"/>
    <n v="2545"/>
    <x v="8"/>
    <n v="1742"/>
  </r>
  <r>
    <x v="695"/>
    <x v="0"/>
    <n v="2545"/>
    <x v="9"/>
    <n v="4187"/>
  </r>
  <r>
    <x v="695"/>
    <x v="0"/>
    <n v="2545"/>
    <x v="10"/>
    <n v="4418"/>
  </r>
  <r>
    <x v="696"/>
    <x v="0"/>
    <n v="3504"/>
    <x v="0"/>
    <n v="3463"/>
  </r>
  <r>
    <x v="696"/>
    <x v="0"/>
    <n v="3504"/>
    <x v="1"/>
    <n v="4064"/>
  </r>
  <r>
    <x v="696"/>
    <x v="0"/>
    <n v="3504"/>
    <x v="2"/>
    <n v="1988"/>
  </r>
  <r>
    <x v="696"/>
    <x v="0"/>
    <n v="3504"/>
    <x v="3"/>
    <n v="3980"/>
  </r>
  <r>
    <x v="696"/>
    <x v="0"/>
    <n v="3504"/>
    <x v="4"/>
    <n v="1630"/>
  </r>
  <r>
    <x v="696"/>
    <x v="0"/>
    <n v="3504"/>
    <x v="5"/>
    <n v="2684"/>
  </r>
  <r>
    <x v="696"/>
    <x v="0"/>
    <n v="3504"/>
    <x v="6"/>
    <n v="1908"/>
  </r>
  <r>
    <x v="696"/>
    <x v="0"/>
    <n v="3504"/>
    <x v="7"/>
    <n v="3318"/>
  </r>
  <r>
    <x v="696"/>
    <x v="0"/>
    <n v="3504"/>
    <x v="8"/>
    <n v="3231"/>
  </r>
  <r>
    <x v="696"/>
    <x v="0"/>
    <n v="3504"/>
    <x v="9"/>
    <n v="4242"/>
  </r>
  <r>
    <x v="696"/>
    <x v="0"/>
    <n v="3504"/>
    <x v="10"/>
    <n v="2835"/>
  </r>
  <r>
    <x v="697"/>
    <x v="0"/>
    <n v="3268"/>
    <x v="0"/>
    <n v="3864"/>
  </r>
  <r>
    <x v="697"/>
    <x v="0"/>
    <n v="3268"/>
    <x v="1"/>
    <n v="3419"/>
  </r>
  <r>
    <x v="697"/>
    <x v="0"/>
    <n v="3268"/>
    <x v="2"/>
    <n v="1972"/>
  </r>
  <r>
    <x v="697"/>
    <x v="0"/>
    <n v="3268"/>
    <x v="3"/>
    <n v="2753"/>
  </r>
  <r>
    <x v="697"/>
    <x v="0"/>
    <n v="3268"/>
    <x v="4"/>
    <n v="3027"/>
  </r>
  <r>
    <x v="697"/>
    <x v="0"/>
    <n v="3268"/>
    <x v="5"/>
    <n v="2882"/>
  </r>
  <r>
    <x v="697"/>
    <x v="0"/>
    <n v="3268"/>
    <x v="6"/>
    <n v="1687"/>
  </r>
  <r>
    <x v="697"/>
    <x v="0"/>
    <n v="3268"/>
    <x v="7"/>
    <n v="2385"/>
  </r>
  <r>
    <x v="697"/>
    <x v="0"/>
    <n v="3268"/>
    <x v="8"/>
    <n v="3983"/>
  </r>
  <r>
    <x v="697"/>
    <x v="0"/>
    <n v="3268"/>
    <x v="9"/>
    <n v="2151"/>
  </r>
  <r>
    <x v="697"/>
    <x v="0"/>
    <n v="3268"/>
    <x v="10"/>
    <n v="4460"/>
  </r>
  <r>
    <x v="698"/>
    <x v="0"/>
    <n v="3108"/>
    <x v="0"/>
    <n v="2185"/>
  </r>
  <r>
    <x v="698"/>
    <x v="0"/>
    <n v="3108"/>
    <x v="1"/>
    <n v="4384"/>
  </r>
  <r>
    <x v="698"/>
    <x v="0"/>
    <n v="3108"/>
    <x v="2"/>
    <n v="4003"/>
  </r>
  <r>
    <x v="698"/>
    <x v="0"/>
    <n v="3108"/>
    <x v="3"/>
    <n v="3887"/>
  </r>
  <r>
    <x v="698"/>
    <x v="0"/>
    <n v="3108"/>
    <x v="4"/>
    <n v="2470"/>
  </r>
  <r>
    <x v="698"/>
    <x v="0"/>
    <n v="3108"/>
    <x v="5"/>
    <n v="4180"/>
  </r>
  <r>
    <x v="698"/>
    <x v="0"/>
    <n v="3108"/>
    <x v="6"/>
    <n v="3193"/>
  </r>
  <r>
    <x v="698"/>
    <x v="0"/>
    <n v="3108"/>
    <x v="7"/>
    <n v="1985"/>
  </r>
  <r>
    <x v="698"/>
    <x v="0"/>
    <n v="3108"/>
    <x v="8"/>
    <n v="3903"/>
  </r>
  <r>
    <x v="698"/>
    <x v="0"/>
    <n v="3108"/>
    <x v="9"/>
    <n v="2424"/>
  </r>
  <r>
    <x v="698"/>
    <x v="0"/>
    <n v="3108"/>
    <x v="10"/>
    <n v="1556"/>
  </r>
  <r>
    <x v="699"/>
    <x v="0"/>
    <n v="2553"/>
    <x v="0"/>
    <n v="1829"/>
  </r>
  <r>
    <x v="699"/>
    <x v="0"/>
    <n v="2553"/>
    <x v="1"/>
    <n v="3441"/>
  </r>
  <r>
    <x v="699"/>
    <x v="0"/>
    <n v="2553"/>
    <x v="2"/>
    <n v="2522"/>
  </r>
  <r>
    <x v="699"/>
    <x v="0"/>
    <n v="2553"/>
    <x v="3"/>
    <n v="2612"/>
  </r>
  <r>
    <x v="699"/>
    <x v="0"/>
    <n v="2553"/>
    <x v="4"/>
    <n v="4423"/>
  </r>
  <r>
    <x v="699"/>
    <x v="0"/>
    <n v="2553"/>
    <x v="5"/>
    <n v="3991"/>
  </r>
  <r>
    <x v="699"/>
    <x v="0"/>
    <n v="2553"/>
    <x v="6"/>
    <n v="2157"/>
  </r>
  <r>
    <x v="699"/>
    <x v="0"/>
    <n v="2553"/>
    <x v="7"/>
    <n v="1598"/>
  </r>
  <r>
    <x v="699"/>
    <x v="0"/>
    <n v="2553"/>
    <x v="8"/>
    <n v="3107"/>
  </r>
  <r>
    <x v="699"/>
    <x v="0"/>
    <n v="2553"/>
    <x v="9"/>
    <n v="3678"/>
  </r>
  <r>
    <x v="699"/>
    <x v="0"/>
    <n v="2553"/>
    <x v="10"/>
    <n v="2971"/>
  </r>
  <r>
    <x v="700"/>
    <x v="0"/>
    <n v="1677"/>
    <x v="0"/>
    <n v="2673"/>
  </r>
  <r>
    <x v="700"/>
    <x v="0"/>
    <n v="1677"/>
    <x v="1"/>
    <n v="1858"/>
  </r>
  <r>
    <x v="700"/>
    <x v="0"/>
    <n v="1677"/>
    <x v="2"/>
    <n v="2163"/>
  </r>
  <r>
    <x v="700"/>
    <x v="0"/>
    <n v="1677"/>
    <x v="3"/>
    <n v="3734"/>
  </r>
  <r>
    <x v="700"/>
    <x v="0"/>
    <n v="1677"/>
    <x v="4"/>
    <n v="2843"/>
  </r>
  <r>
    <x v="700"/>
    <x v="0"/>
    <n v="1677"/>
    <x v="5"/>
    <n v="2441"/>
  </r>
  <r>
    <x v="700"/>
    <x v="0"/>
    <n v="1677"/>
    <x v="6"/>
    <n v="1733"/>
  </r>
  <r>
    <x v="700"/>
    <x v="0"/>
    <n v="1677"/>
    <x v="7"/>
    <n v="1741"/>
  </r>
  <r>
    <x v="700"/>
    <x v="0"/>
    <n v="1677"/>
    <x v="8"/>
    <n v="4294"/>
  </r>
  <r>
    <x v="700"/>
    <x v="0"/>
    <n v="1677"/>
    <x v="9"/>
    <n v="1989"/>
  </r>
  <r>
    <x v="700"/>
    <x v="0"/>
    <n v="1677"/>
    <x v="10"/>
    <n v="2158"/>
  </r>
  <r>
    <x v="701"/>
    <x v="0"/>
    <n v="1669"/>
    <x v="0"/>
    <n v="2982"/>
  </r>
  <r>
    <x v="701"/>
    <x v="0"/>
    <n v="1669"/>
    <x v="1"/>
    <n v="2897"/>
  </r>
  <r>
    <x v="701"/>
    <x v="0"/>
    <n v="1669"/>
    <x v="2"/>
    <n v="2653"/>
  </r>
  <r>
    <x v="701"/>
    <x v="0"/>
    <n v="1669"/>
    <x v="3"/>
    <n v="1613"/>
  </r>
  <r>
    <x v="701"/>
    <x v="0"/>
    <n v="1669"/>
    <x v="4"/>
    <n v="3953"/>
  </r>
  <r>
    <x v="701"/>
    <x v="0"/>
    <n v="1669"/>
    <x v="5"/>
    <n v="3914"/>
  </r>
  <r>
    <x v="701"/>
    <x v="0"/>
    <n v="1669"/>
    <x v="6"/>
    <n v="3140"/>
  </r>
  <r>
    <x v="701"/>
    <x v="0"/>
    <n v="1669"/>
    <x v="7"/>
    <n v="2737"/>
  </r>
  <r>
    <x v="701"/>
    <x v="0"/>
    <n v="1669"/>
    <x v="8"/>
    <n v="3611"/>
  </r>
  <r>
    <x v="701"/>
    <x v="0"/>
    <n v="1669"/>
    <x v="9"/>
    <n v="3351"/>
  </r>
  <r>
    <x v="701"/>
    <x v="0"/>
    <n v="1669"/>
    <x v="10"/>
    <n v="2299"/>
  </r>
  <r>
    <x v="702"/>
    <x v="0"/>
    <n v="2470"/>
    <x v="0"/>
    <n v="3349"/>
  </r>
  <r>
    <x v="702"/>
    <x v="0"/>
    <n v="2470"/>
    <x v="1"/>
    <n v="1570"/>
  </r>
  <r>
    <x v="702"/>
    <x v="0"/>
    <n v="2470"/>
    <x v="2"/>
    <n v="4037"/>
  </r>
  <r>
    <x v="702"/>
    <x v="0"/>
    <n v="2470"/>
    <x v="3"/>
    <n v="3076"/>
  </r>
  <r>
    <x v="702"/>
    <x v="0"/>
    <n v="2470"/>
    <x v="4"/>
    <n v="4449"/>
  </r>
  <r>
    <x v="702"/>
    <x v="0"/>
    <n v="2470"/>
    <x v="5"/>
    <n v="4362"/>
  </r>
  <r>
    <x v="702"/>
    <x v="0"/>
    <n v="2470"/>
    <x v="6"/>
    <n v="4071"/>
  </r>
  <r>
    <x v="702"/>
    <x v="0"/>
    <n v="2470"/>
    <x v="7"/>
    <n v="3940"/>
  </r>
  <r>
    <x v="702"/>
    <x v="0"/>
    <n v="2470"/>
    <x v="8"/>
    <n v="3734"/>
  </r>
  <r>
    <x v="702"/>
    <x v="0"/>
    <n v="2470"/>
    <x v="9"/>
    <n v="3080"/>
  </r>
  <r>
    <x v="702"/>
    <x v="0"/>
    <n v="2470"/>
    <x v="10"/>
    <n v="2495"/>
  </r>
  <r>
    <x v="703"/>
    <x v="0"/>
    <n v="2083"/>
    <x v="0"/>
    <n v="3164"/>
  </r>
  <r>
    <x v="703"/>
    <x v="0"/>
    <n v="2083"/>
    <x v="1"/>
    <n v="2314"/>
  </r>
  <r>
    <x v="703"/>
    <x v="0"/>
    <n v="2083"/>
    <x v="2"/>
    <n v="3024"/>
  </r>
  <r>
    <x v="703"/>
    <x v="0"/>
    <n v="2083"/>
    <x v="3"/>
    <n v="3506"/>
  </r>
  <r>
    <x v="703"/>
    <x v="0"/>
    <n v="2083"/>
    <x v="4"/>
    <n v="1910"/>
  </r>
  <r>
    <x v="703"/>
    <x v="0"/>
    <n v="2083"/>
    <x v="5"/>
    <n v="2613"/>
  </r>
  <r>
    <x v="703"/>
    <x v="0"/>
    <n v="2083"/>
    <x v="6"/>
    <n v="2861"/>
  </r>
  <r>
    <x v="703"/>
    <x v="0"/>
    <n v="2083"/>
    <x v="7"/>
    <n v="1875"/>
  </r>
  <r>
    <x v="703"/>
    <x v="0"/>
    <n v="2083"/>
    <x v="8"/>
    <n v="2413"/>
  </r>
  <r>
    <x v="703"/>
    <x v="0"/>
    <n v="2083"/>
    <x v="9"/>
    <n v="1694"/>
  </r>
  <r>
    <x v="703"/>
    <x v="0"/>
    <n v="2083"/>
    <x v="10"/>
    <n v="2993"/>
  </r>
  <r>
    <x v="704"/>
    <x v="0"/>
    <n v="4236"/>
    <x v="0"/>
    <n v="4039"/>
  </r>
  <r>
    <x v="704"/>
    <x v="0"/>
    <n v="4236"/>
    <x v="1"/>
    <n v="3962"/>
  </r>
  <r>
    <x v="704"/>
    <x v="0"/>
    <n v="4236"/>
    <x v="2"/>
    <n v="4042"/>
  </r>
  <r>
    <x v="704"/>
    <x v="0"/>
    <n v="4236"/>
    <x v="3"/>
    <n v="3751"/>
  </r>
  <r>
    <x v="704"/>
    <x v="0"/>
    <n v="4236"/>
    <x v="4"/>
    <n v="1821"/>
  </r>
  <r>
    <x v="704"/>
    <x v="0"/>
    <n v="4236"/>
    <x v="5"/>
    <n v="4438"/>
  </r>
  <r>
    <x v="704"/>
    <x v="0"/>
    <n v="4236"/>
    <x v="6"/>
    <n v="3876"/>
  </r>
  <r>
    <x v="704"/>
    <x v="0"/>
    <n v="4236"/>
    <x v="7"/>
    <n v="2567"/>
  </r>
  <r>
    <x v="704"/>
    <x v="0"/>
    <n v="4236"/>
    <x v="8"/>
    <n v="3214"/>
  </r>
  <r>
    <x v="704"/>
    <x v="0"/>
    <n v="4236"/>
    <x v="9"/>
    <n v="2980"/>
  </r>
  <r>
    <x v="704"/>
    <x v="0"/>
    <n v="4236"/>
    <x v="10"/>
    <n v="1920"/>
  </r>
  <r>
    <x v="705"/>
    <x v="0"/>
    <n v="3801"/>
    <x v="0"/>
    <n v="3529"/>
  </r>
  <r>
    <x v="705"/>
    <x v="0"/>
    <n v="3801"/>
    <x v="1"/>
    <n v="3322"/>
  </r>
  <r>
    <x v="705"/>
    <x v="0"/>
    <n v="3801"/>
    <x v="2"/>
    <n v="2536"/>
  </r>
  <r>
    <x v="705"/>
    <x v="0"/>
    <n v="3801"/>
    <x v="3"/>
    <n v="4099"/>
  </r>
  <r>
    <x v="705"/>
    <x v="0"/>
    <n v="3801"/>
    <x v="4"/>
    <n v="3024"/>
  </r>
  <r>
    <x v="705"/>
    <x v="0"/>
    <n v="3801"/>
    <x v="5"/>
    <n v="4405"/>
  </r>
  <r>
    <x v="705"/>
    <x v="0"/>
    <n v="3801"/>
    <x v="6"/>
    <n v="1832"/>
  </r>
  <r>
    <x v="705"/>
    <x v="0"/>
    <n v="3801"/>
    <x v="7"/>
    <n v="3635"/>
  </r>
  <r>
    <x v="705"/>
    <x v="0"/>
    <n v="3801"/>
    <x v="8"/>
    <n v="2621"/>
  </r>
  <r>
    <x v="705"/>
    <x v="0"/>
    <n v="3801"/>
    <x v="9"/>
    <n v="2078"/>
  </r>
  <r>
    <x v="705"/>
    <x v="0"/>
    <n v="3801"/>
    <x v="10"/>
    <n v="4162"/>
  </r>
  <r>
    <x v="706"/>
    <x v="0"/>
    <n v="3780"/>
    <x v="0"/>
    <n v="2192"/>
  </r>
  <r>
    <x v="706"/>
    <x v="0"/>
    <n v="3780"/>
    <x v="1"/>
    <n v="3289"/>
  </r>
  <r>
    <x v="706"/>
    <x v="0"/>
    <n v="3780"/>
    <x v="2"/>
    <n v="4434"/>
  </r>
  <r>
    <x v="706"/>
    <x v="0"/>
    <n v="3780"/>
    <x v="3"/>
    <n v="1773"/>
  </r>
  <r>
    <x v="706"/>
    <x v="0"/>
    <n v="3780"/>
    <x v="4"/>
    <n v="1799"/>
  </r>
  <r>
    <x v="706"/>
    <x v="0"/>
    <n v="3780"/>
    <x v="5"/>
    <n v="2201"/>
  </r>
  <r>
    <x v="706"/>
    <x v="0"/>
    <n v="3780"/>
    <x v="6"/>
    <n v="3394"/>
  </r>
  <r>
    <x v="706"/>
    <x v="0"/>
    <n v="3780"/>
    <x v="7"/>
    <n v="2788"/>
  </r>
  <r>
    <x v="706"/>
    <x v="0"/>
    <n v="3780"/>
    <x v="8"/>
    <n v="2927"/>
  </r>
  <r>
    <x v="706"/>
    <x v="0"/>
    <n v="3780"/>
    <x v="9"/>
    <n v="3774"/>
  </r>
  <r>
    <x v="706"/>
    <x v="0"/>
    <n v="3780"/>
    <x v="10"/>
    <n v="4215"/>
  </r>
  <r>
    <x v="707"/>
    <x v="0"/>
    <n v="3361"/>
    <x v="0"/>
    <n v="2381"/>
  </r>
  <r>
    <x v="707"/>
    <x v="0"/>
    <n v="3361"/>
    <x v="1"/>
    <n v="3852"/>
  </r>
  <r>
    <x v="707"/>
    <x v="0"/>
    <n v="3361"/>
    <x v="2"/>
    <n v="3470"/>
  </r>
  <r>
    <x v="707"/>
    <x v="0"/>
    <n v="3361"/>
    <x v="3"/>
    <n v="3378"/>
  </r>
  <r>
    <x v="707"/>
    <x v="0"/>
    <n v="3361"/>
    <x v="4"/>
    <n v="3031"/>
  </r>
  <r>
    <x v="707"/>
    <x v="0"/>
    <n v="3361"/>
    <x v="5"/>
    <n v="4348"/>
  </r>
  <r>
    <x v="707"/>
    <x v="0"/>
    <n v="3361"/>
    <x v="6"/>
    <n v="2801"/>
  </r>
  <r>
    <x v="707"/>
    <x v="0"/>
    <n v="3361"/>
    <x v="7"/>
    <n v="3276"/>
  </r>
  <r>
    <x v="707"/>
    <x v="0"/>
    <n v="3361"/>
    <x v="8"/>
    <n v="4227"/>
  </r>
  <r>
    <x v="707"/>
    <x v="0"/>
    <n v="3361"/>
    <x v="9"/>
    <n v="4118"/>
  </r>
  <r>
    <x v="707"/>
    <x v="0"/>
    <n v="3361"/>
    <x v="10"/>
    <n v="3815"/>
  </r>
  <r>
    <x v="708"/>
    <x v="0"/>
    <n v="2353"/>
    <x v="0"/>
    <n v="1989"/>
  </r>
  <r>
    <x v="708"/>
    <x v="0"/>
    <n v="2353"/>
    <x v="1"/>
    <n v="1531"/>
  </r>
  <r>
    <x v="708"/>
    <x v="0"/>
    <n v="2353"/>
    <x v="2"/>
    <n v="3470"/>
  </r>
  <r>
    <x v="708"/>
    <x v="0"/>
    <n v="2353"/>
    <x v="3"/>
    <n v="3727"/>
  </r>
  <r>
    <x v="708"/>
    <x v="0"/>
    <n v="2353"/>
    <x v="4"/>
    <n v="2391"/>
  </r>
  <r>
    <x v="708"/>
    <x v="0"/>
    <n v="2353"/>
    <x v="5"/>
    <n v="2088"/>
  </r>
  <r>
    <x v="708"/>
    <x v="0"/>
    <n v="2353"/>
    <x v="6"/>
    <n v="3760"/>
  </r>
  <r>
    <x v="708"/>
    <x v="0"/>
    <n v="2353"/>
    <x v="7"/>
    <n v="3398"/>
  </r>
  <r>
    <x v="708"/>
    <x v="0"/>
    <n v="2353"/>
    <x v="8"/>
    <n v="4252"/>
  </r>
  <r>
    <x v="708"/>
    <x v="0"/>
    <n v="2353"/>
    <x v="9"/>
    <n v="3624"/>
  </r>
  <r>
    <x v="708"/>
    <x v="0"/>
    <n v="2353"/>
    <x v="10"/>
    <n v="3730"/>
  </r>
  <r>
    <x v="709"/>
    <x v="0"/>
    <n v="2559"/>
    <x v="0"/>
    <n v="2062"/>
  </r>
  <r>
    <x v="709"/>
    <x v="0"/>
    <n v="2559"/>
    <x v="1"/>
    <n v="4107"/>
  </r>
  <r>
    <x v="709"/>
    <x v="0"/>
    <n v="2559"/>
    <x v="2"/>
    <n v="1762"/>
  </r>
  <r>
    <x v="709"/>
    <x v="0"/>
    <n v="2559"/>
    <x v="3"/>
    <n v="1918"/>
  </r>
  <r>
    <x v="709"/>
    <x v="0"/>
    <n v="2559"/>
    <x v="4"/>
    <n v="3461"/>
  </r>
  <r>
    <x v="709"/>
    <x v="0"/>
    <n v="2559"/>
    <x v="5"/>
    <n v="3479"/>
  </r>
  <r>
    <x v="709"/>
    <x v="0"/>
    <n v="2559"/>
    <x v="6"/>
    <n v="2579"/>
  </r>
  <r>
    <x v="709"/>
    <x v="0"/>
    <n v="2559"/>
    <x v="7"/>
    <n v="2329"/>
  </r>
  <r>
    <x v="709"/>
    <x v="0"/>
    <n v="2559"/>
    <x v="8"/>
    <n v="3322"/>
  </r>
  <r>
    <x v="709"/>
    <x v="0"/>
    <n v="2559"/>
    <x v="9"/>
    <n v="1594"/>
  </r>
  <r>
    <x v="709"/>
    <x v="0"/>
    <n v="2559"/>
    <x v="10"/>
    <n v="1670"/>
  </r>
  <r>
    <x v="710"/>
    <x v="0"/>
    <n v="1782"/>
    <x v="0"/>
    <n v="4100"/>
  </r>
  <r>
    <x v="710"/>
    <x v="0"/>
    <n v="1782"/>
    <x v="1"/>
    <n v="4316"/>
  </r>
  <r>
    <x v="710"/>
    <x v="0"/>
    <n v="1782"/>
    <x v="2"/>
    <n v="4333"/>
  </r>
  <r>
    <x v="710"/>
    <x v="0"/>
    <n v="1782"/>
    <x v="3"/>
    <n v="3308"/>
  </r>
  <r>
    <x v="710"/>
    <x v="0"/>
    <n v="1782"/>
    <x v="4"/>
    <n v="3033"/>
  </r>
  <r>
    <x v="710"/>
    <x v="0"/>
    <n v="1782"/>
    <x v="5"/>
    <n v="4124"/>
  </r>
  <r>
    <x v="710"/>
    <x v="0"/>
    <n v="1782"/>
    <x v="6"/>
    <n v="3300"/>
  </r>
  <r>
    <x v="710"/>
    <x v="0"/>
    <n v="1782"/>
    <x v="7"/>
    <n v="2535"/>
  </r>
  <r>
    <x v="710"/>
    <x v="0"/>
    <n v="1782"/>
    <x v="8"/>
    <n v="4166"/>
  </r>
  <r>
    <x v="710"/>
    <x v="0"/>
    <n v="1782"/>
    <x v="9"/>
    <n v="3902"/>
  </r>
  <r>
    <x v="710"/>
    <x v="0"/>
    <n v="1782"/>
    <x v="10"/>
    <n v="4025"/>
  </r>
  <r>
    <x v="711"/>
    <x v="0"/>
    <n v="4462"/>
    <x v="0"/>
    <n v="4051"/>
  </r>
  <r>
    <x v="711"/>
    <x v="0"/>
    <n v="4462"/>
    <x v="1"/>
    <n v="1565"/>
  </r>
  <r>
    <x v="711"/>
    <x v="0"/>
    <n v="4462"/>
    <x v="2"/>
    <n v="4218"/>
  </r>
  <r>
    <x v="711"/>
    <x v="0"/>
    <n v="4462"/>
    <x v="3"/>
    <n v="1823"/>
  </r>
  <r>
    <x v="711"/>
    <x v="0"/>
    <n v="4462"/>
    <x v="4"/>
    <n v="2843"/>
  </r>
  <r>
    <x v="711"/>
    <x v="0"/>
    <n v="4462"/>
    <x v="5"/>
    <n v="3888"/>
  </r>
  <r>
    <x v="711"/>
    <x v="0"/>
    <n v="4462"/>
    <x v="6"/>
    <n v="3964"/>
  </r>
  <r>
    <x v="711"/>
    <x v="0"/>
    <n v="4462"/>
    <x v="7"/>
    <n v="3568"/>
  </r>
  <r>
    <x v="711"/>
    <x v="0"/>
    <n v="4462"/>
    <x v="8"/>
    <n v="1899"/>
  </r>
  <r>
    <x v="711"/>
    <x v="0"/>
    <n v="4462"/>
    <x v="9"/>
    <n v="2540"/>
  </r>
  <r>
    <x v="711"/>
    <x v="0"/>
    <n v="4462"/>
    <x v="10"/>
    <n v="2311"/>
  </r>
  <r>
    <x v="712"/>
    <x v="0"/>
    <n v="2702"/>
    <x v="0"/>
    <n v="3732"/>
  </r>
  <r>
    <x v="712"/>
    <x v="0"/>
    <n v="2702"/>
    <x v="1"/>
    <n v="3696"/>
  </r>
  <r>
    <x v="712"/>
    <x v="0"/>
    <n v="2702"/>
    <x v="2"/>
    <n v="1765"/>
  </r>
  <r>
    <x v="712"/>
    <x v="0"/>
    <n v="2702"/>
    <x v="3"/>
    <n v="2393"/>
  </r>
  <r>
    <x v="712"/>
    <x v="0"/>
    <n v="2702"/>
    <x v="4"/>
    <n v="3695"/>
  </r>
  <r>
    <x v="712"/>
    <x v="0"/>
    <n v="2702"/>
    <x v="5"/>
    <n v="4360"/>
  </r>
  <r>
    <x v="712"/>
    <x v="0"/>
    <n v="2702"/>
    <x v="6"/>
    <n v="4360"/>
  </r>
  <r>
    <x v="712"/>
    <x v="0"/>
    <n v="2702"/>
    <x v="7"/>
    <n v="1701"/>
  </r>
  <r>
    <x v="712"/>
    <x v="0"/>
    <n v="2702"/>
    <x v="8"/>
    <n v="1763"/>
  </r>
  <r>
    <x v="712"/>
    <x v="0"/>
    <n v="2702"/>
    <x v="9"/>
    <n v="4096"/>
  </r>
  <r>
    <x v="712"/>
    <x v="0"/>
    <n v="2702"/>
    <x v="10"/>
    <n v="2417"/>
  </r>
  <r>
    <x v="713"/>
    <x v="0"/>
    <n v="4111"/>
    <x v="0"/>
    <n v="4005"/>
  </r>
  <r>
    <x v="713"/>
    <x v="0"/>
    <n v="4111"/>
    <x v="1"/>
    <n v="3056"/>
  </r>
  <r>
    <x v="713"/>
    <x v="0"/>
    <n v="4111"/>
    <x v="2"/>
    <n v="3844"/>
  </r>
  <r>
    <x v="713"/>
    <x v="0"/>
    <n v="4111"/>
    <x v="3"/>
    <n v="3823"/>
  </r>
  <r>
    <x v="713"/>
    <x v="0"/>
    <n v="4111"/>
    <x v="4"/>
    <n v="2119"/>
  </r>
  <r>
    <x v="713"/>
    <x v="0"/>
    <n v="4111"/>
    <x v="5"/>
    <n v="4163"/>
  </r>
  <r>
    <x v="713"/>
    <x v="0"/>
    <n v="4111"/>
    <x v="6"/>
    <n v="3741"/>
  </r>
  <r>
    <x v="713"/>
    <x v="0"/>
    <n v="4111"/>
    <x v="7"/>
    <n v="3843"/>
  </r>
  <r>
    <x v="713"/>
    <x v="0"/>
    <n v="4111"/>
    <x v="8"/>
    <n v="3368"/>
  </r>
  <r>
    <x v="713"/>
    <x v="0"/>
    <n v="4111"/>
    <x v="9"/>
    <n v="3803"/>
  </r>
  <r>
    <x v="713"/>
    <x v="0"/>
    <n v="4111"/>
    <x v="10"/>
    <n v="3777"/>
  </r>
  <r>
    <x v="714"/>
    <x v="0"/>
    <n v="4324"/>
    <x v="0"/>
    <n v="4431"/>
  </r>
  <r>
    <x v="714"/>
    <x v="0"/>
    <n v="4324"/>
    <x v="1"/>
    <n v="3772"/>
  </r>
  <r>
    <x v="714"/>
    <x v="0"/>
    <n v="4324"/>
    <x v="2"/>
    <n v="2661"/>
  </r>
  <r>
    <x v="714"/>
    <x v="0"/>
    <n v="4324"/>
    <x v="3"/>
    <n v="2533"/>
  </r>
  <r>
    <x v="714"/>
    <x v="0"/>
    <n v="4324"/>
    <x v="4"/>
    <n v="2566"/>
  </r>
  <r>
    <x v="714"/>
    <x v="0"/>
    <n v="4324"/>
    <x v="5"/>
    <n v="3899"/>
  </r>
  <r>
    <x v="714"/>
    <x v="0"/>
    <n v="4324"/>
    <x v="6"/>
    <n v="3286"/>
  </r>
  <r>
    <x v="714"/>
    <x v="0"/>
    <n v="4324"/>
    <x v="7"/>
    <n v="2877"/>
  </r>
  <r>
    <x v="714"/>
    <x v="0"/>
    <n v="4324"/>
    <x v="8"/>
    <n v="2904"/>
  </r>
  <r>
    <x v="714"/>
    <x v="0"/>
    <n v="4324"/>
    <x v="9"/>
    <n v="3395"/>
  </r>
  <r>
    <x v="714"/>
    <x v="0"/>
    <n v="4324"/>
    <x v="10"/>
    <n v="1664"/>
  </r>
  <r>
    <x v="715"/>
    <x v="0"/>
    <n v="3276"/>
    <x v="0"/>
    <n v="3178"/>
  </r>
  <r>
    <x v="715"/>
    <x v="0"/>
    <n v="3276"/>
    <x v="1"/>
    <n v="3900"/>
  </r>
  <r>
    <x v="715"/>
    <x v="0"/>
    <n v="3276"/>
    <x v="2"/>
    <n v="2944"/>
  </r>
  <r>
    <x v="715"/>
    <x v="0"/>
    <n v="3276"/>
    <x v="3"/>
    <n v="4409"/>
  </r>
  <r>
    <x v="715"/>
    <x v="0"/>
    <n v="3276"/>
    <x v="4"/>
    <n v="3606"/>
  </r>
  <r>
    <x v="715"/>
    <x v="0"/>
    <n v="3276"/>
    <x v="5"/>
    <n v="3403"/>
  </r>
  <r>
    <x v="715"/>
    <x v="0"/>
    <n v="3276"/>
    <x v="6"/>
    <n v="2358"/>
  </r>
  <r>
    <x v="715"/>
    <x v="0"/>
    <n v="3276"/>
    <x v="7"/>
    <n v="1892"/>
  </r>
  <r>
    <x v="715"/>
    <x v="0"/>
    <n v="3276"/>
    <x v="8"/>
    <n v="2555"/>
  </r>
  <r>
    <x v="715"/>
    <x v="0"/>
    <n v="3276"/>
    <x v="9"/>
    <n v="4217"/>
  </r>
  <r>
    <x v="715"/>
    <x v="0"/>
    <n v="3276"/>
    <x v="10"/>
    <n v="2930"/>
  </r>
  <r>
    <x v="716"/>
    <x v="0"/>
    <n v="3046"/>
    <x v="0"/>
    <n v="3399"/>
  </r>
  <r>
    <x v="716"/>
    <x v="0"/>
    <n v="3046"/>
    <x v="1"/>
    <n v="4466"/>
  </r>
  <r>
    <x v="716"/>
    <x v="0"/>
    <n v="3046"/>
    <x v="2"/>
    <n v="3806"/>
  </r>
  <r>
    <x v="716"/>
    <x v="0"/>
    <n v="3046"/>
    <x v="3"/>
    <n v="2237"/>
  </r>
  <r>
    <x v="716"/>
    <x v="0"/>
    <n v="3046"/>
    <x v="4"/>
    <n v="3658"/>
  </r>
  <r>
    <x v="716"/>
    <x v="0"/>
    <n v="3046"/>
    <x v="5"/>
    <n v="2383"/>
  </r>
  <r>
    <x v="716"/>
    <x v="0"/>
    <n v="3046"/>
    <x v="6"/>
    <n v="2801"/>
  </r>
  <r>
    <x v="716"/>
    <x v="0"/>
    <n v="3046"/>
    <x v="7"/>
    <n v="4403"/>
  </r>
  <r>
    <x v="716"/>
    <x v="0"/>
    <n v="3046"/>
    <x v="8"/>
    <n v="4304"/>
  </r>
  <r>
    <x v="716"/>
    <x v="0"/>
    <n v="3046"/>
    <x v="9"/>
    <n v="4479"/>
  </r>
  <r>
    <x v="716"/>
    <x v="0"/>
    <n v="3046"/>
    <x v="10"/>
    <n v="2307"/>
  </r>
  <r>
    <x v="717"/>
    <x v="0"/>
    <n v="3812"/>
    <x v="0"/>
    <n v="1655"/>
  </r>
  <r>
    <x v="717"/>
    <x v="0"/>
    <n v="3812"/>
    <x v="1"/>
    <n v="2148"/>
  </r>
  <r>
    <x v="717"/>
    <x v="0"/>
    <n v="3812"/>
    <x v="2"/>
    <n v="1559"/>
  </r>
  <r>
    <x v="717"/>
    <x v="0"/>
    <n v="3812"/>
    <x v="3"/>
    <n v="3696"/>
  </r>
  <r>
    <x v="717"/>
    <x v="0"/>
    <n v="3812"/>
    <x v="4"/>
    <n v="1820"/>
  </r>
  <r>
    <x v="717"/>
    <x v="0"/>
    <n v="3812"/>
    <x v="5"/>
    <n v="3693"/>
  </r>
  <r>
    <x v="717"/>
    <x v="0"/>
    <n v="3812"/>
    <x v="6"/>
    <n v="4079"/>
  </r>
  <r>
    <x v="717"/>
    <x v="0"/>
    <n v="3812"/>
    <x v="7"/>
    <n v="4473"/>
  </r>
  <r>
    <x v="717"/>
    <x v="0"/>
    <n v="3812"/>
    <x v="8"/>
    <n v="3654"/>
  </r>
  <r>
    <x v="717"/>
    <x v="0"/>
    <n v="3812"/>
    <x v="9"/>
    <n v="2806"/>
  </r>
  <r>
    <x v="717"/>
    <x v="0"/>
    <n v="3812"/>
    <x v="10"/>
    <n v="2194"/>
  </r>
  <r>
    <x v="718"/>
    <x v="0"/>
    <n v="2462"/>
    <x v="0"/>
    <n v="4395"/>
  </r>
  <r>
    <x v="718"/>
    <x v="0"/>
    <n v="2462"/>
    <x v="1"/>
    <n v="1781"/>
  </r>
  <r>
    <x v="718"/>
    <x v="0"/>
    <n v="2462"/>
    <x v="2"/>
    <n v="2814"/>
  </r>
  <r>
    <x v="718"/>
    <x v="0"/>
    <n v="2462"/>
    <x v="3"/>
    <n v="3969"/>
  </r>
  <r>
    <x v="718"/>
    <x v="0"/>
    <n v="2462"/>
    <x v="4"/>
    <n v="2784"/>
  </r>
  <r>
    <x v="718"/>
    <x v="0"/>
    <n v="2462"/>
    <x v="5"/>
    <n v="1590"/>
  </r>
  <r>
    <x v="718"/>
    <x v="0"/>
    <n v="2462"/>
    <x v="6"/>
    <n v="3455"/>
  </r>
  <r>
    <x v="718"/>
    <x v="0"/>
    <n v="2462"/>
    <x v="7"/>
    <n v="2567"/>
  </r>
  <r>
    <x v="718"/>
    <x v="0"/>
    <n v="2462"/>
    <x v="8"/>
    <n v="2093"/>
  </r>
  <r>
    <x v="718"/>
    <x v="0"/>
    <n v="2462"/>
    <x v="9"/>
    <n v="1616"/>
  </r>
  <r>
    <x v="718"/>
    <x v="0"/>
    <n v="2462"/>
    <x v="10"/>
    <n v="4416"/>
  </r>
  <r>
    <x v="719"/>
    <x v="0"/>
    <n v="2035"/>
    <x v="0"/>
    <n v="2071"/>
  </r>
  <r>
    <x v="719"/>
    <x v="0"/>
    <n v="2035"/>
    <x v="1"/>
    <n v="4261"/>
  </r>
  <r>
    <x v="719"/>
    <x v="0"/>
    <n v="2035"/>
    <x v="2"/>
    <n v="4304"/>
  </r>
  <r>
    <x v="719"/>
    <x v="0"/>
    <n v="2035"/>
    <x v="3"/>
    <n v="2994"/>
  </r>
  <r>
    <x v="719"/>
    <x v="0"/>
    <n v="2035"/>
    <x v="4"/>
    <n v="3294"/>
  </r>
  <r>
    <x v="719"/>
    <x v="0"/>
    <n v="2035"/>
    <x v="5"/>
    <n v="1649"/>
  </r>
  <r>
    <x v="719"/>
    <x v="0"/>
    <n v="2035"/>
    <x v="6"/>
    <n v="4194"/>
  </r>
  <r>
    <x v="719"/>
    <x v="0"/>
    <n v="2035"/>
    <x v="7"/>
    <n v="1502"/>
  </r>
  <r>
    <x v="719"/>
    <x v="0"/>
    <n v="2035"/>
    <x v="8"/>
    <n v="2920"/>
  </r>
  <r>
    <x v="719"/>
    <x v="0"/>
    <n v="2035"/>
    <x v="9"/>
    <n v="2308"/>
  </r>
  <r>
    <x v="719"/>
    <x v="0"/>
    <n v="2035"/>
    <x v="10"/>
    <n v="1733"/>
  </r>
  <r>
    <x v="720"/>
    <x v="0"/>
    <n v="3499"/>
    <x v="0"/>
    <n v="4104"/>
  </r>
  <r>
    <x v="720"/>
    <x v="0"/>
    <n v="3499"/>
    <x v="1"/>
    <n v="1697"/>
  </r>
  <r>
    <x v="720"/>
    <x v="0"/>
    <n v="3499"/>
    <x v="2"/>
    <n v="2260"/>
  </r>
  <r>
    <x v="720"/>
    <x v="0"/>
    <n v="3499"/>
    <x v="3"/>
    <n v="2287"/>
  </r>
  <r>
    <x v="720"/>
    <x v="0"/>
    <n v="3499"/>
    <x v="4"/>
    <n v="4103"/>
  </r>
  <r>
    <x v="720"/>
    <x v="0"/>
    <n v="3499"/>
    <x v="5"/>
    <n v="2291"/>
  </r>
  <r>
    <x v="720"/>
    <x v="0"/>
    <n v="3499"/>
    <x v="6"/>
    <n v="4165"/>
  </r>
  <r>
    <x v="720"/>
    <x v="0"/>
    <n v="3499"/>
    <x v="7"/>
    <n v="2053"/>
  </r>
  <r>
    <x v="720"/>
    <x v="0"/>
    <n v="3499"/>
    <x v="8"/>
    <n v="1900"/>
  </r>
  <r>
    <x v="720"/>
    <x v="0"/>
    <n v="3499"/>
    <x v="9"/>
    <n v="2934"/>
  </r>
  <r>
    <x v="720"/>
    <x v="0"/>
    <n v="3499"/>
    <x v="10"/>
    <n v="2855"/>
  </r>
  <r>
    <x v="721"/>
    <x v="0"/>
    <n v="3494"/>
    <x v="0"/>
    <n v="3991"/>
  </r>
  <r>
    <x v="721"/>
    <x v="0"/>
    <n v="3494"/>
    <x v="1"/>
    <n v="4385"/>
  </r>
  <r>
    <x v="721"/>
    <x v="0"/>
    <n v="3494"/>
    <x v="2"/>
    <n v="4336"/>
  </r>
  <r>
    <x v="721"/>
    <x v="0"/>
    <n v="3494"/>
    <x v="3"/>
    <n v="3009"/>
  </r>
  <r>
    <x v="721"/>
    <x v="0"/>
    <n v="3494"/>
    <x v="4"/>
    <n v="2836"/>
  </r>
  <r>
    <x v="721"/>
    <x v="0"/>
    <n v="3494"/>
    <x v="5"/>
    <n v="1734"/>
  </r>
  <r>
    <x v="721"/>
    <x v="0"/>
    <n v="3494"/>
    <x v="6"/>
    <n v="2599"/>
  </r>
  <r>
    <x v="721"/>
    <x v="0"/>
    <n v="3494"/>
    <x v="7"/>
    <n v="3579"/>
  </r>
  <r>
    <x v="721"/>
    <x v="0"/>
    <n v="3494"/>
    <x v="8"/>
    <n v="3864"/>
  </r>
  <r>
    <x v="721"/>
    <x v="0"/>
    <n v="3494"/>
    <x v="9"/>
    <n v="3176"/>
  </r>
  <r>
    <x v="721"/>
    <x v="0"/>
    <n v="3494"/>
    <x v="10"/>
    <n v="4014"/>
  </r>
  <r>
    <x v="722"/>
    <x v="0"/>
    <n v="2418"/>
    <x v="0"/>
    <n v="4433"/>
  </r>
  <r>
    <x v="722"/>
    <x v="0"/>
    <n v="2418"/>
    <x v="1"/>
    <n v="4074"/>
  </r>
  <r>
    <x v="722"/>
    <x v="0"/>
    <n v="2418"/>
    <x v="2"/>
    <n v="4302"/>
  </r>
  <r>
    <x v="722"/>
    <x v="0"/>
    <n v="2418"/>
    <x v="3"/>
    <n v="3467"/>
  </r>
  <r>
    <x v="722"/>
    <x v="0"/>
    <n v="2418"/>
    <x v="4"/>
    <n v="3865"/>
  </r>
  <r>
    <x v="722"/>
    <x v="0"/>
    <n v="2418"/>
    <x v="5"/>
    <n v="4134"/>
  </r>
  <r>
    <x v="722"/>
    <x v="0"/>
    <n v="2418"/>
    <x v="6"/>
    <n v="2216"/>
  </r>
  <r>
    <x v="722"/>
    <x v="0"/>
    <n v="2418"/>
    <x v="7"/>
    <n v="1588"/>
  </r>
  <r>
    <x v="722"/>
    <x v="0"/>
    <n v="2418"/>
    <x v="8"/>
    <n v="1611"/>
  </r>
  <r>
    <x v="722"/>
    <x v="0"/>
    <n v="2418"/>
    <x v="9"/>
    <n v="4456"/>
  </r>
  <r>
    <x v="722"/>
    <x v="0"/>
    <n v="2418"/>
    <x v="10"/>
    <n v="3024"/>
  </r>
  <r>
    <x v="723"/>
    <x v="0"/>
    <n v="3440"/>
    <x v="0"/>
    <n v="2299"/>
  </r>
  <r>
    <x v="723"/>
    <x v="0"/>
    <n v="3440"/>
    <x v="1"/>
    <n v="4383"/>
  </r>
  <r>
    <x v="723"/>
    <x v="0"/>
    <n v="3440"/>
    <x v="2"/>
    <n v="4199"/>
  </r>
  <r>
    <x v="723"/>
    <x v="0"/>
    <n v="3440"/>
    <x v="3"/>
    <n v="3018"/>
  </r>
  <r>
    <x v="723"/>
    <x v="0"/>
    <n v="3440"/>
    <x v="4"/>
    <n v="3343"/>
  </r>
  <r>
    <x v="723"/>
    <x v="0"/>
    <n v="3440"/>
    <x v="5"/>
    <n v="3288"/>
  </r>
  <r>
    <x v="723"/>
    <x v="0"/>
    <n v="3440"/>
    <x v="6"/>
    <n v="3922"/>
  </r>
  <r>
    <x v="723"/>
    <x v="0"/>
    <n v="3440"/>
    <x v="7"/>
    <n v="3229"/>
  </r>
  <r>
    <x v="723"/>
    <x v="0"/>
    <n v="3440"/>
    <x v="8"/>
    <n v="2869"/>
  </r>
  <r>
    <x v="723"/>
    <x v="0"/>
    <n v="3440"/>
    <x v="9"/>
    <n v="2585"/>
  </r>
  <r>
    <x v="723"/>
    <x v="0"/>
    <n v="3440"/>
    <x v="10"/>
    <n v="2059"/>
  </r>
  <r>
    <x v="724"/>
    <x v="0"/>
    <n v="4315"/>
    <x v="0"/>
    <n v="4278"/>
  </r>
  <r>
    <x v="724"/>
    <x v="0"/>
    <n v="4315"/>
    <x v="1"/>
    <n v="3013"/>
  </r>
  <r>
    <x v="724"/>
    <x v="0"/>
    <n v="4315"/>
    <x v="2"/>
    <n v="2427"/>
  </r>
  <r>
    <x v="724"/>
    <x v="0"/>
    <n v="4315"/>
    <x v="3"/>
    <n v="1870"/>
  </r>
  <r>
    <x v="724"/>
    <x v="0"/>
    <n v="4315"/>
    <x v="4"/>
    <n v="4236"/>
  </r>
  <r>
    <x v="724"/>
    <x v="0"/>
    <n v="4315"/>
    <x v="5"/>
    <n v="2629"/>
  </r>
  <r>
    <x v="724"/>
    <x v="0"/>
    <n v="4315"/>
    <x v="6"/>
    <n v="3601"/>
  </r>
  <r>
    <x v="724"/>
    <x v="0"/>
    <n v="4315"/>
    <x v="7"/>
    <n v="2060"/>
  </r>
  <r>
    <x v="724"/>
    <x v="0"/>
    <n v="4315"/>
    <x v="8"/>
    <n v="2451"/>
  </r>
  <r>
    <x v="724"/>
    <x v="0"/>
    <n v="4315"/>
    <x v="9"/>
    <n v="3180"/>
  </r>
  <r>
    <x v="724"/>
    <x v="0"/>
    <n v="4315"/>
    <x v="10"/>
    <n v="4462"/>
  </r>
  <r>
    <x v="725"/>
    <x v="0"/>
    <n v="2416"/>
    <x v="0"/>
    <n v="3873"/>
  </r>
  <r>
    <x v="725"/>
    <x v="0"/>
    <n v="2416"/>
    <x v="1"/>
    <n v="3276"/>
  </r>
  <r>
    <x v="725"/>
    <x v="0"/>
    <n v="2416"/>
    <x v="2"/>
    <n v="2029"/>
  </r>
  <r>
    <x v="725"/>
    <x v="0"/>
    <n v="2416"/>
    <x v="3"/>
    <n v="2049"/>
  </r>
  <r>
    <x v="725"/>
    <x v="0"/>
    <n v="2416"/>
    <x v="4"/>
    <n v="1689"/>
  </r>
  <r>
    <x v="725"/>
    <x v="0"/>
    <n v="2416"/>
    <x v="5"/>
    <n v="4309"/>
  </r>
  <r>
    <x v="725"/>
    <x v="0"/>
    <n v="2416"/>
    <x v="6"/>
    <n v="3703"/>
  </r>
  <r>
    <x v="725"/>
    <x v="0"/>
    <n v="2416"/>
    <x v="7"/>
    <n v="3472"/>
  </r>
  <r>
    <x v="725"/>
    <x v="0"/>
    <n v="2416"/>
    <x v="8"/>
    <n v="1808"/>
  </r>
  <r>
    <x v="725"/>
    <x v="0"/>
    <n v="2416"/>
    <x v="9"/>
    <n v="4275"/>
  </r>
  <r>
    <x v="725"/>
    <x v="0"/>
    <n v="2416"/>
    <x v="10"/>
    <n v="1747"/>
  </r>
  <r>
    <x v="726"/>
    <x v="0"/>
    <n v="3312"/>
    <x v="0"/>
    <n v="2960"/>
  </r>
  <r>
    <x v="726"/>
    <x v="0"/>
    <n v="3312"/>
    <x v="1"/>
    <n v="3371"/>
  </r>
  <r>
    <x v="726"/>
    <x v="0"/>
    <n v="3312"/>
    <x v="2"/>
    <n v="3261"/>
  </r>
  <r>
    <x v="726"/>
    <x v="0"/>
    <n v="3312"/>
    <x v="3"/>
    <n v="2136"/>
  </r>
  <r>
    <x v="726"/>
    <x v="0"/>
    <n v="3312"/>
    <x v="4"/>
    <n v="4104"/>
  </r>
  <r>
    <x v="726"/>
    <x v="0"/>
    <n v="3312"/>
    <x v="5"/>
    <n v="3929"/>
  </r>
  <r>
    <x v="726"/>
    <x v="0"/>
    <n v="3312"/>
    <x v="6"/>
    <n v="3873"/>
  </r>
  <r>
    <x v="726"/>
    <x v="0"/>
    <n v="3312"/>
    <x v="7"/>
    <n v="2057"/>
  </r>
  <r>
    <x v="726"/>
    <x v="0"/>
    <n v="3312"/>
    <x v="8"/>
    <n v="2038"/>
  </r>
  <r>
    <x v="726"/>
    <x v="0"/>
    <n v="3312"/>
    <x v="9"/>
    <n v="1780"/>
  </r>
  <r>
    <x v="726"/>
    <x v="0"/>
    <n v="3312"/>
    <x v="10"/>
    <n v="3040"/>
  </r>
  <r>
    <x v="727"/>
    <x v="0"/>
    <n v="3174"/>
    <x v="0"/>
    <n v="3314"/>
  </r>
  <r>
    <x v="727"/>
    <x v="0"/>
    <n v="3174"/>
    <x v="1"/>
    <n v="2336"/>
  </r>
  <r>
    <x v="727"/>
    <x v="0"/>
    <n v="3174"/>
    <x v="2"/>
    <n v="1859"/>
  </r>
  <r>
    <x v="727"/>
    <x v="0"/>
    <n v="3174"/>
    <x v="3"/>
    <n v="3430"/>
  </r>
  <r>
    <x v="727"/>
    <x v="0"/>
    <n v="3174"/>
    <x v="4"/>
    <n v="3783"/>
  </r>
  <r>
    <x v="727"/>
    <x v="0"/>
    <n v="3174"/>
    <x v="5"/>
    <n v="3023"/>
  </r>
  <r>
    <x v="727"/>
    <x v="0"/>
    <n v="3174"/>
    <x v="6"/>
    <n v="3020"/>
  </r>
  <r>
    <x v="727"/>
    <x v="0"/>
    <n v="3174"/>
    <x v="7"/>
    <n v="3946"/>
  </r>
  <r>
    <x v="727"/>
    <x v="0"/>
    <n v="3174"/>
    <x v="8"/>
    <n v="2716"/>
  </r>
  <r>
    <x v="727"/>
    <x v="0"/>
    <n v="3174"/>
    <x v="9"/>
    <n v="1914"/>
  </r>
  <r>
    <x v="727"/>
    <x v="0"/>
    <n v="3174"/>
    <x v="10"/>
    <n v="2238"/>
  </r>
  <r>
    <x v="728"/>
    <x v="0"/>
    <n v="1786"/>
    <x v="0"/>
    <n v="2721"/>
  </r>
  <r>
    <x v="728"/>
    <x v="0"/>
    <n v="1786"/>
    <x v="1"/>
    <n v="4239"/>
  </r>
  <r>
    <x v="728"/>
    <x v="0"/>
    <n v="1786"/>
    <x v="2"/>
    <n v="1691"/>
  </r>
  <r>
    <x v="728"/>
    <x v="0"/>
    <n v="1786"/>
    <x v="3"/>
    <n v="3632"/>
  </r>
  <r>
    <x v="728"/>
    <x v="0"/>
    <n v="1786"/>
    <x v="4"/>
    <n v="3510"/>
  </r>
  <r>
    <x v="728"/>
    <x v="0"/>
    <n v="1786"/>
    <x v="5"/>
    <n v="2127"/>
  </r>
  <r>
    <x v="728"/>
    <x v="0"/>
    <n v="1786"/>
    <x v="6"/>
    <n v="1968"/>
  </r>
  <r>
    <x v="728"/>
    <x v="0"/>
    <n v="1786"/>
    <x v="7"/>
    <n v="2591"/>
  </r>
  <r>
    <x v="728"/>
    <x v="0"/>
    <n v="1786"/>
    <x v="8"/>
    <n v="2888"/>
  </r>
  <r>
    <x v="728"/>
    <x v="0"/>
    <n v="1786"/>
    <x v="9"/>
    <n v="2672"/>
  </r>
  <r>
    <x v="728"/>
    <x v="0"/>
    <n v="1786"/>
    <x v="10"/>
    <n v="1635"/>
  </r>
  <r>
    <x v="729"/>
    <x v="0"/>
    <n v="3236"/>
    <x v="0"/>
    <n v="3996"/>
  </r>
  <r>
    <x v="729"/>
    <x v="0"/>
    <n v="3236"/>
    <x v="1"/>
    <n v="3846"/>
  </r>
  <r>
    <x v="729"/>
    <x v="0"/>
    <n v="3236"/>
    <x v="2"/>
    <n v="2097"/>
  </r>
  <r>
    <x v="729"/>
    <x v="0"/>
    <n v="3236"/>
    <x v="3"/>
    <n v="2305"/>
  </r>
  <r>
    <x v="729"/>
    <x v="0"/>
    <n v="3236"/>
    <x v="4"/>
    <n v="1669"/>
  </r>
  <r>
    <x v="729"/>
    <x v="0"/>
    <n v="3236"/>
    <x v="5"/>
    <n v="3407"/>
  </r>
  <r>
    <x v="729"/>
    <x v="0"/>
    <n v="3236"/>
    <x v="6"/>
    <n v="2961"/>
  </r>
  <r>
    <x v="729"/>
    <x v="0"/>
    <n v="3236"/>
    <x v="7"/>
    <n v="3225"/>
  </r>
  <r>
    <x v="729"/>
    <x v="0"/>
    <n v="3236"/>
    <x v="8"/>
    <n v="4061"/>
  </r>
  <r>
    <x v="729"/>
    <x v="0"/>
    <n v="3236"/>
    <x v="9"/>
    <n v="3987"/>
  </r>
  <r>
    <x v="729"/>
    <x v="0"/>
    <n v="3236"/>
    <x v="10"/>
    <n v="4453"/>
  </r>
  <r>
    <x v="730"/>
    <x v="0"/>
    <n v="1842"/>
    <x v="0"/>
    <n v="3476"/>
  </r>
  <r>
    <x v="730"/>
    <x v="0"/>
    <n v="1842"/>
    <x v="1"/>
    <n v="3941"/>
  </r>
  <r>
    <x v="730"/>
    <x v="0"/>
    <n v="1842"/>
    <x v="2"/>
    <n v="1713"/>
  </r>
  <r>
    <x v="730"/>
    <x v="0"/>
    <n v="1842"/>
    <x v="3"/>
    <n v="3768"/>
  </r>
  <r>
    <x v="730"/>
    <x v="0"/>
    <n v="1842"/>
    <x v="4"/>
    <n v="2773"/>
  </r>
  <r>
    <x v="730"/>
    <x v="0"/>
    <n v="1842"/>
    <x v="5"/>
    <n v="2939"/>
  </r>
  <r>
    <x v="730"/>
    <x v="0"/>
    <n v="1842"/>
    <x v="6"/>
    <n v="2180"/>
  </r>
  <r>
    <x v="730"/>
    <x v="0"/>
    <n v="1842"/>
    <x v="7"/>
    <n v="4341"/>
  </r>
  <r>
    <x v="730"/>
    <x v="0"/>
    <n v="1842"/>
    <x v="8"/>
    <n v="2038"/>
  </r>
  <r>
    <x v="730"/>
    <x v="0"/>
    <n v="1842"/>
    <x v="9"/>
    <n v="2508"/>
  </r>
  <r>
    <x v="730"/>
    <x v="0"/>
    <n v="1842"/>
    <x v="10"/>
    <n v="3986"/>
  </r>
  <r>
    <x v="731"/>
    <x v="0"/>
    <n v="2329"/>
    <x v="0"/>
    <n v="1984"/>
  </r>
  <r>
    <x v="731"/>
    <x v="0"/>
    <n v="2329"/>
    <x v="1"/>
    <n v="3031"/>
  </r>
  <r>
    <x v="731"/>
    <x v="0"/>
    <n v="2329"/>
    <x v="2"/>
    <n v="2403"/>
  </r>
  <r>
    <x v="731"/>
    <x v="0"/>
    <n v="2329"/>
    <x v="3"/>
    <n v="1739"/>
  </r>
  <r>
    <x v="731"/>
    <x v="0"/>
    <n v="2329"/>
    <x v="4"/>
    <n v="3140"/>
  </r>
  <r>
    <x v="731"/>
    <x v="0"/>
    <n v="2329"/>
    <x v="5"/>
    <n v="3504"/>
  </r>
  <r>
    <x v="731"/>
    <x v="0"/>
    <n v="2329"/>
    <x v="6"/>
    <n v="2591"/>
  </r>
  <r>
    <x v="731"/>
    <x v="0"/>
    <n v="2329"/>
    <x v="7"/>
    <n v="3646"/>
  </r>
  <r>
    <x v="731"/>
    <x v="0"/>
    <n v="2329"/>
    <x v="8"/>
    <n v="2345"/>
  </r>
  <r>
    <x v="731"/>
    <x v="0"/>
    <n v="2329"/>
    <x v="9"/>
    <n v="3262"/>
  </r>
  <r>
    <x v="731"/>
    <x v="0"/>
    <n v="2329"/>
    <x v="10"/>
    <n v="2366"/>
  </r>
  <r>
    <x v="732"/>
    <x v="0"/>
    <n v="2525"/>
    <x v="0"/>
    <n v="4012"/>
  </r>
  <r>
    <x v="732"/>
    <x v="0"/>
    <n v="2525"/>
    <x v="1"/>
    <n v="1779"/>
  </r>
  <r>
    <x v="732"/>
    <x v="0"/>
    <n v="2525"/>
    <x v="2"/>
    <n v="2315"/>
  </r>
  <r>
    <x v="732"/>
    <x v="0"/>
    <n v="2525"/>
    <x v="3"/>
    <n v="2775"/>
  </r>
  <r>
    <x v="732"/>
    <x v="0"/>
    <n v="2525"/>
    <x v="4"/>
    <n v="3674"/>
  </r>
  <r>
    <x v="732"/>
    <x v="0"/>
    <n v="2525"/>
    <x v="5"/>
    <n v="3358"/>
  </r>
  <r>
    <x v="732"/>
    <x v="0"/>
    <n v="2525"/>
    <x v="6"/>
    <n v="2588"/>
  </r>
  <r>
    <x v="732"/>
    <x v="0"/>
    <n v="2525"/>
    <x v="7"/>
    <n v="2758"/>
  </r>
  <r>
    <x v="732"/>
    <x v="0"/>
    <n v="2525"/>
    <x v="8"/>
    <n v="3334"/>
  </r>
  <r>
    <x v="732"/>
    <x v="0"/>
    <n v="2525"/>
    <x v="9"/>
    <n v="3541"/>
  </r>
  <r>
    <x v="732"/>
    <x v="0"/>
    <n v="2525"/>
    <x v="10"/>
    <n v="1946"/>
  </r>
  <r>
    <x v="733"/>
    <x v="0"/>
    <n v="1604"/>
    <x v="0"/>
    <n v="1763"/>
  </r>
  <r>
    <x v="733"/>
    <x v="0"/>
    <n v="1604"/>
    <x v="1"/>
    <n v="3617"/>
  </r>
  <r>
    <x v="733"/>
    <x v="0"/>
    <n v="1604"/>
    <x v="2"/>
    <n v="4145"/>
  </r>
  <r>
    <x v="733"/>
    <x v="0"/>
    <n v="1604"/>
    <x v="3"/>
    <n v="3753"/>
  </r>
  <r>
    <x v="733"/>
    <x v="0"/>
    <n v="1604"/>
    <x v="4"/>
    <n v="3187"/>
  </r>
  <r>
    <x v="733"/>
    <x v="0"/>
    <n v="1604"/>
    <x v="5"/>
    <n v="3108"/>
  </r>
  <r>
    <x v="733"/>
    <x v="0"/>
    <n v="1604"/>
    <x v="6"/>
    <n v="4160"/>
  </r>
  <r>
    <x v="733"/>
    <x v="0"/>
    <n v="1604"/>
    <x v="7"/>
    <n v="2023"/>
  </r>
  <r>
    <x v="733"/>
    <x v="0"/>
    <n v="1604"/>
    <x v="8"/>
    <n v="2134"/>
  </r>
  <r>
    <x v="733"/>
    <x v="0"/>
    <n v="1604"/>
    <x v="9"/>
    <n v="3928"/>
  </r>
  <r>
    <x v="733"/>
    <x v="0"/>
    <n v="1604"/>
    <x v="10"/>
    <n v="2684"/>
  </r>
  <r>
    <x v="734"/>
    <x v="0"/>
    <n v="4067"/>
    <x v="0"/>
    <n v="1853"/>
  </r>
  <r>
    <x v="734"/>
    <x v="0"/>
    <n v="4067"/>
    <x v="1"/>
    <n v="3234"/>
  </r>
  <r>
    <x v="734"/>
    <x v="0"/>
    <n v="4067"/>
    <x v="2"/>
    <n v="4310"/>
  </r>
  <r>
    <x v="734"/>
    <x v="0"/>
    <n v="4067"/>
    <x v="3"/>
    <n v="3479"/>
  </r>
  <r>
    <x v="734"/>
    <x v="0"/>
    <n v="4067"/>
    <x v="4"/>
    <n v="1998"/>
  </r>
  <r>
    <x v="734"/>
    <x v="0"/>
    <n v="4067"/>
    <x v="5"/>
    <n v="3501"/>
  </r>
  <r>
    <x v="734"/>
    <x v="0"/>
    <n v="4067"/>
    <x v="6"/>
    <n v="4052"/>
  </r>
  <r>
    <x v="734"/>
    <x v="0"/>
    <n v="4067"/>
    <x v="7"/>
    <n v="2747"/>
  </r>
  <r>
    <x v="734"/>
    <x v="0"/>
    <n v="4067"/>
    <x v="8"/>
    <n v="2582"/>
  </r>
  <r>
    <x v="734"/>
    <x v="0"/>
    <n v="4067"/>
    <x v="9"/>
    <n v="2863"/>
  </r>
  <r>
    <x v="734"/>
    <x v="0"/>
    <n v="4067"/>
    <x v="10"/>
    <n v="3075"/>
  </r>
  <r>
    <x v="735"/>
    <x v="0"/>
    <n v="2588"/>
    <x v="0"/>
    <n v="3548"/>
  </r>
  <r>
    <x v="735"/>
    <x v="0"/>
    <n v="2588"/>
    <x v="1"/>
    <n v="3151"/>
  </r>
  <r>
    <x v="735"/>
    <x v="0"/>
    <n v="2588"/>
    <x v="2"/>
    <n v="1764"/>
  </r>
  <r>
    <x v="735"/>
    <x v="0"/>
    <n v="2588"/>
    <x v="3"/>
    <n v="4237"/>
  </r>
  <r>
    <x v="735"/>
    <x v="0"/>
    <n v="2588"/>
    <x v="4"/>
    <n v="3702"/>
  </r>
  <r>
    <x v="735"/>
    <x v="0"/>
    <n v="2588"/>
    <x v="5"/>
    <n v="3473"/>
  </r>
  <r>
    <x v="735"/>
    <x v="0"/>
    <n v="2588"/>
    <x v="6"/>
    <n v="2529"/>
  </r>
  <r>
    <x v="735"/>
    <x v="0"/>
    <n v="2588"/>
    <x v="7"/>
    <n v="2714"/>
  </r>
  <r>
    <x v="735"/>
    <x v="0"/>
    <n v="2588"/>
    <x v="8"/>
    <n v="2216"/>
  </r>
  <r>
    <x v="735"/>
    <x v="0"/>
    <n v="2588"/>
    <x v="9"/>
    <n v="3703"/>
  </r>
  <r>
    <x v="735"/>
    <x v="0"/>
    <n v="2588"/>
    <x v="10"/>
    <n v="2790"/>
  </r>
  <r>
    <x v="736"/>
    <x v="0"/>
    <n v="2201"/>
    <x v="0"/>
    <n v="2772"/>
  </r>
  <r>
    <x v="736"/>
    <x v="0"/>
    <n v="2201"/>
    <x v="1"/>
    <n v="1942"/>
  </r>
  <r>
    <x v="736"/>
    <x v="0"/>
    <n v="2201"/>
    <x v="2"/>
    <n v="1534"/>
  </r>
  <r>
    <x v="736"/>
    <x v="0"/>
    <n v="2201"/>
    <x v="3"/>
    <n v="2093"/>
  </r>
  <r>
    <x v="736"/>
    <x v="0"/>
    <n v="2201"/>
    <x v="4"/>
    <n v="3309"/>
  </r>
  <r>
    <x v="736"/>
    <x v="0"/>
    <n v="2201"/>
    <x v="5"/>
    <n v="3272"/>
  </r>
  <r>
    <x v="736"/>
    <x v="0"/>
    <n v="2201"/>
    <x v="6"/>
    <n v="2237"/>
  </r>
  <r>
    <x v="736"/>
    <x v="0"/>
    <n v="2201"/>
    <x v="7"/>
    <n v="1580"/>
  </r>
  <r>
    <x v="736"/>
    <x v="0"/>
    <n v="2201"/>
    <x v="8"/>
    <n v="2024"/>
  </r>
  <r>
    <x v="736"/>
    <x v="0"/>
    <n v="2201"/>
    <x v="9"/>
    <n v="2663"/>
  </r>
  <r>
    <x v="736"/>
    <x v="0"/>
    <n v="2201"/>
    <x v="10"/>
    <n v="3320"/>
  </r>
  <r>
    <x v="737"/>
    <x v="0"/>
    <n v="3180"/>
    <x v="0"/>
    <n v="3805"/>
  </r>
  <r>
    <x v="737"/>
    <x v="0"/>
    <n v="3180"/>
    <x v="1"/>
    <n v="3845"/>
  </r>
  <r>
    <x v="737"/>
    <x v="0"/>
    <n v="3180"/>
    <x v="2"/>
    <n v="2285"/>
  </r>
  <r>
    <x v="737"/>
    <x v="0"/>
    <n v="3180"/>
    <x v="3"/>
    <n v="1840"/>
  </r>
  <r>
    <x v="737"/>
    <x v="0"/>
    <n v="3180"/>
    <x v="4"/>
    <n v="1995"/>
  </r>
  <r>
    <x v="737"/>
    <x v="0"/>
    <n v="3180"/>
    <x v="5"/>
    <n v="1707"/>
  </r>
  <r>
    <x v="737"/>
    <x v="0"/>
    <n v="3180"/>
    <x v="6"/>
    <n v="2884"/>
  </r>
  <r>
    <x v="737"/>
    <x v="0"/>
    <n v="3180"/>
    <x v="7"/>
    <n v="2222"/>
  </r>
  <r>
    <x v="737"/>
    <x v="0"/>
    <n v="3180"/>
    <x v="8"/>
    <n v="4405"/>
  </r>
  <r>
    <x v="737"/>
    <x v="0"/>
    <n v="3180"/>
    <x v="9"/>
    <n v="3382"/>
  </r>
  <r>
    <x v="737"/>
    <x v="0"/>
    <n v="3180"/>
    <x v="10"/>
    <n v="2073"/>
  </r>
  <r>
    <x v="738"/>
    <x v="0"/>
    <n v="1881"/>
    <x v="0"/>
    <n v="3939"/>
  </r>
  <r>
    <x v="738"/>
    <x v="0"/>
    <n v="1881"/>
    <x v="1"/>
    <n v="2620"/>
  </r>
  <r>
    <x v="738"/>
    <x v="0"/>
    <n v="1881"/>
    <x v="2"/>
    <n v="3994"/>
  </r>
  <r>
    <x v="738"/>
    <x v="0"/>
    <n v="1881"/>
    <x v="3"/>
    <n v="4234"/>
  </r>
  <r>
    <x v="738"/>
    <x v="0"/>
    <n v="1881"/>
    <x v="4"/>
    <n v="4152"/>
  </r>
  <r>
    <x v="738"/>
    <x v="0"/>
    <n v="1881"/>
    <x v="5"/>
    <n v="2991"/>
  </r>
  <r>
    <x v="738"/>
    <x v="0"/>
    <n v="1881"/>
    <x v="6"/>
    <n v="2801"/>
  </r>
  <r>
    <x v="738"/>
    <x v="0"/>
    <n v="1881"/>
    <x v="7"/>
    <n v="1990"/>
  </r>
  <r>
    <x v="738"/>
    <x v="0"/>
    <n v="1881"/>
    <x v="8"/>
    <n v="4245"/>
  </r>
  <r>
    <x v="738"/>
    <x v="0"/>
    <n v="1881"/>
    <x v="9"/>
    <n v="3615"/>
  </r>
  <r>
    <x v="738"/>
    <x v="0"/>
    <n v="1881"/>
    <x v="10"/>
    <n v="1957"/>
  </r>
  <r>
    <x v="739"/>
    <x v="0"/>
    <n v="1708"/>
    <x v="0"/>
    <n v="4109"/>
  </r>
  <r>
    <x v="739"/>
    <x v="0"/>
    <n v="1708"/>
    <x v="1"/>
    <n v="4477"/>
  </r>
  <r>
    <x v="739"/>
    <x v="0"/>
    <n v="1708"/>
    <x v="2"/>
    <n v="1845"/>
  </r>
  <r>
    <x v="739"/>
    <x v="0"/>
    <n v="1708"/>
    <x v="3"/>
    <n v="2556"/>
  </r>
  <r>
    <x v="739"/>
    <x v="0"/>
    <n v="1708"/>
    <x v="4"/>
    <n v="3530"/>
  </r>
  <r>
    <x v="739"/>
    <x v="0"/>
    <n v="1708"/>
    <x v="5"/>
    <n v="3089"/>
  </r>
  <r>
    <x v="739"/>
    <x v="0"/>
    <n v="1708"/>
    <x v="6"/>
    <n v="1997"/>
  </r>
  <r>
    <x v="739"/>
    <x v="0"/>
    <n v="1708"/>
    <x v="7"/>
    <n v="2555"/>
  </r>
  <r>
    <x v="739"/>
    <x v="0"/>
    <n v="1708"/>
    <x v="8"/>
    <n v="3213"/>
  </r>
  <r>
    <x v="739"/>
    <x v="0"/>
    <n v="1708"/>
    <x v="9"/>
    <n v="4073"/>
  </r>
  <r>
    <x v="739"/>
    <x v="0"/>
    <n v="1708"/>
    <x v="10"/>
    <n v="3407"/>
  </r>
  <r>
    <x v="740"/>
    <x v="0"/>
    <n v="3222"/>
    <x v="0"/>
    <n v="3801"/>
  </r>
  <r>
    <x v="740"/>
    <x v="0"/>
    <n v="3222"/>
    <x v="1"/>
    <n v="3448"/>
  </r>
  <r>
    <x v="740"/>
    <x v="0"/>
    <n v="3222"/>
    <x v="2"/>
    <n v="2136"/>
  </r>
  <r>
    <x v="740"/>
    <x v="0"/>
    <n v="3222"/>
    <x v="3"/>
    <n v="1837"/>
  </r>
  <r>
    <x v="740"/>
    <x v="0"/>
    <n v="3222"/>
    <x v="4"/>
    <n v="4159"/>
  </r>
  <r>
    <x v="740"/>
    <x v="0"/>
    <n v="3222"/>
    <x v="5"/>
    <n v="4464"/>
  </r>
  <r>
    <x v="740"/>
    <x v="0"/>
    <n v="3222"/>
    <x v="6"/>
    <n v="2271"/>
  </r>
  <r>
    <x v="740"/>
    <x v="0"/>
    <n v="3222"/>
    <x v="7"/>
    <n v="3259"/>
  </r>
  <r>
    <x v="740"/>
    <x v="0"/>
    <n v="3222"/>
    <x v="8"/>
    <n v="2277"/>
  </r>
  <r>
    <x v="740"/>
    <x v="0"/>
    <n v="3222"/>
    <x v="9"/>
    <n v="3175"/>
  </r>
  <r>
    <x v="740"/>
    <x v="0"/>
    <n v="3222"/>
    <x v="10"/>
    <n v="2117"/>
  </r>
  <r>
    <x v="741"/>
    <x v="0"/>
    <n v="3569"/>
    <x v="0"/>
    <n v="4176"/>
  </r>
  <r>
    <x v="741"/>
    <x v="0"/>
    <n v="3569"/>
    <x v="1"/>
    <n v="4377"/>
  </r>
  <r>
    <x v="741"/>
    <x v="0"/>
    <n v="3569"/>
    <x v="2"/>
    <n v="2080"/>
  </r>
  <r>
    <x v="741"/>
    <x v="0"/>
    <n v="3569"/>
    <x v="3"/>
    <n v="4043"/>
  </r>
  <r>
    <x v="741"/>
    <x v="0"/>
    <n v="3569"/>
    <x v="4"/>
    <n v="3706"/>
  </r>
  <r>
    <x v="741"/>
    <x v="0"/>
    <n v="3569"/>
    <x v="5"/>
    <n v="3996"/>
  </r>
  <r>
    <x v="741"/>
    <x v="0"/>
    <n v="3569"/>
    <x v="6"/>
    <n v="4288"/>
  </r>
  <r>
    <x v="741"/>
    <x v="0"/>
    <n v="3569"/>
    <x v="7"/>
    <n v="2883"/>
  </r>
  <r>
    <x v="741"/>
    <x v="0"/>
    <n v="3569"/>
    <x v="8"/>
    <n v="4467"/>
  </r>
  <r>
    <x v="741"/>
    <x v="0"/>
    <n v="3569"/>
    <x v="9"/>
    <n v="2469"/>
  </r>
  <r>
    <x v="741"/>
    <x v="0"/>
    <n v="3569"/>
    <x v="10"/>
    <n v="2669"/>
  </r>
  <r>
    <x v="742"/>
    <x v="0"/>
    <n v="3658"/>
    <x v="0"/>
    <n v="2456"/>
  </r>
  <r>
    <x v="742"/>
    <x v="0"/>
    <n v="3658"/>
    <x v="1"/>
    <n v="2042"/>
  </r>
  <r>
    <x v="742"/>
    <x v="0"/>
    <n v="3658"/>
    <x v="2"/>
    <n v="2688"/>
  </r>
  <r>
    <x v="742"/>
    <x v="0"/>
    <n v="3658"/>
    <x v="3"/>
    <n v="3524"/>
  </r>
  <r>
    <x v="742"/>
    <x v="0"/>
    <n v="3658"/>
    <x v="4"/>
    <n v="2116"/>
  </r>
  <r>
    <x v="742"/>
    <x v="0"/>
    <n v="3658"/>
    <x v="5"/>
    <n v="2921"/>
  </r>
  <r>
    <x v="742"/>
    <x v="0"/>
    <n v="3658"/>
    <x v="6"/>
    <n v="4432"/>
  </r>
  <r>
    <x v="742"/>
    <x v="0"/>
    <n v="3658"/>
    <x v="7"/>
    <n v="2921"/>
  </r>
  <r>
    <x v="742"/>
    <x v="0"/>
    <n v="3658"/>
    <x v="8"/>
    <n v="2671"/>
  </r>
  <r>
    <x v="742"/>
    <x v="0"/>
    <n v="3658"/>
    <x v="9"/>
    <n v="2867"/>
  </r>
  <r>
    <x v="742"/>
    <x v="0"/>
    <n v="3658"/>
    <x v="10"/>
    <n v="3275"/>
  </r>
  <r>
    <x v="743"/>
    <x v="0"/>
    <n v="3262"/>
    <x v="0"/>
    <n v="3843"/>
  </r>
  <r>
    <x v="743"/>
    <x v="0"/>
    <n v="3262"/>
    <x v="1"/>
    <n v="3654"/>
  </r>
  <r>
    <x v="743"/>
    <x v="0"/>
    <n v="3262"/>
    <x v="2"/>
    <n v="3441"/>
  </r>
  <r>
    <x v="743"/>
    <x v="0"/>
    <n v="3262"/>
    <x v="3"/>
    <n v="1942"/>
  </r>
  <r>
    <x v="743"/>
    <x v="0"/>
    <n v="3262"/>
    <x v="4"/>
    <n v="3569"/>
  </r>
  <r>
    <x v="743"/>
    <x v="0"/>
    <n v="3262"/>
    <x v="5"/>
    <n v="4339"/>
  </r>
  <r>
    <x v="743"/>
    <x v="0"/>
    <n v="3262"/>
    <x v="6"/>
    <n v="3278"/>
  </r>
  <r>
    <x v="743"/>
    <x v="0"/>
    <n v="3262"/>
    <x v="7"/>
    <n v="4147"/>
  </r>
  <r>
    <x v="743"/>
    <x v="0"/>
    <n v="3262"/>
    <x v="8"/>
    <n v="1927"/>
  </r>
  <r>
    <x v="743"/>
    <x v="0"/>
    <n v="3262"/>
    <x v="9"/>
    <n v="2026"/>
  </r>
  <r>
    <x v="743"/>
    <x v="0"/>
    <n v="3262"/>
    <x v="10"/>
    <n v="1735"/>
  </r>
  <r>
    <x v="744"/>
    <x v="0"/>
    <n v="2021"/>
    <x v="0"/>
    <n v="3007"/>
  </r>
  <r>
    <x v="744"/>
    <x v="0"/>
    <n v="2021"/>
    <x v="1"/>
    <n v="3987"/>
  </r>
  <r>
    <x v="744"/>
    <x v="0"/>
    <n v="2021"/>
    <x v="2"/>
    <n v="4187"/>
  </r>
  <r>
    <x v="744"/>
    <x v="0"/>
    <n v="2021"/>
    <x v="3"/>
    <n v="3705"/>
  </r>
  <r>
    <x v="744"/>
    <x v="0"/>
    <n v="2021"/>
    <x v="4"/>
    <n v="3818"/>
  </r>
  <r>
    <x v="744"/>
    <x v="0"/>
    <n v="2021"/>
    <x v="5"/>
    <n v="2069"/>
  </r>
  <r>
    <x v="744"/>
    <x v="0"/>
    <n v="2021"/>
    <x v="6"/>
    <n v="3227"/>
  </r>
  <r>
    <x v="744"/>
    <x v="0"/>
    <n v="2021"/>
    <x v="7"/>
    <n v="1913"/>
  </r>
  <r>
    <x v="744"/>
    <x v="0"/>
    <n v="2021"/>
    <x v="8"/>
    <n v="3597"/>
  </r>
  <r>
    <x v="744"/>
    <x v="0"/>
    <n v="2021"/>
    <x v="9"/>
    <n v="2496"/>
  </r>
  <r>
    <x v="744"/>
    <x v="0"/>
    <n v="2021"/>
    <x v="10"/>
    <n v="3951"/>
  </r>
  <r>
    <x v="745"/>
    <x v="0"/>
    <n v="2523"/>
    <x v="0"/>
    <n v="2962"/>
  </r>
  <r>
    <x v="745"/>
    <x v="0"/>
    <n v="2523"/>
    <x v="1"/>
    <n v="4152"/>
  </r>
  <r>
    <x v="745"/>
    <x v="0"/>
    <n v="2523"/>
    <x v="2"/>
    <n v="2056"/>
  </r>
  <r>
    <x v="745"/>
    <x v="0"/>
    <n v="2523"/>
    <x v="3"/>
    <n v="3864"/>
  </r>
  <r>
    <x v="745"/>
    <x v="0"/>
    <n v="2523"/>
    <x v="4"/>
    <n v="2207"/>
  </r>
  <r>
    <x v="745"/>
    <x v="0"/>
    <n v="2523"/>
    <x v="5"/>
    <n v="1759"/>
  </r>
  <r>
    <x v="745"/>
    <x v="0"/>
    <n v="2523"/>
    <x v="6"/>
    <n v="3915"/>
  </r>
  <r>
    <x v="745"/>
    <x v="0"/>
    <n v="2523"/>
    <x v="7"/>
    <n v="3876"/>
  </r>
  <r>
    <x v="745"/>
    <x v="0"/>
    <n v="2523"/>
    <x v="8"/>
    <n v="4367"/>
  </r>
  <r>
    <x v="745"/>
    <x v="0"/>
    <n v="2523"/>
    <x v="9"/>
    <n v="1852"/>
  </r>
  <r>
    <x v="745"/>
    <x v="0"/>
    <n v="2523"/>
    <x v="10"/>
    <n v="1545"/>
  </r>
  <r>
    <x v="746"/>
    <x v="0"/>
    <n v="2230"/>
    <x v="0"/>
    <n v="1816"/>
  </r>
  <r>
    <x v="746"/>
    <x v="0"/>
    <n v="2230"/>
    <x v="1"/>
    <n v="3305"/>
  </r>
  <r>
    <x v="746"/>
    <x v="0"/>
    <n v="2230"/>
    <x v="2"/>
    <n v="3301"/>
  </r>
  <r>
    <x v="746"/>
    <x v="0"/>
    <n v="2230"/>
    <x v="3"/>
    <n v="3959"/>
  </r>
  <r>
    <x v="746"/>
    <x v="0"/>
    <n v="2230"/>
    <x v="4"/>
    <n v="1619"/>
  </r>
  <r>
    <x v="746"/>
    <x v="0"/>
    <n v="2230"/>
    <x v="5"/>
    <n v="2456"/>
  </r>
  <r>
    <x v="746"/>
    <x v="0"/>
    <n v="2230"/>
    <x v="6"/>
    <n v="4076"/>
  </r>
  <r>
    <x v="746"/>
    <x v="0"/>
    <n v="2230"/>
    <x v="7"/>
    <n v="3732"/>
  </r>
  <r>
    <x v="746"/>
    <x v="0"/>
    <n v="2230"/>
    <x v="8"/>
    <n v="2004"/>
  </r>
  <r>
    <x v="746"/>
    <x v="0"/>
    <n v="2230"/>
    <x v="9"/>
    <n v="3864"/>
  </r>
  <r>
    <x v="746"/>
    <x v="0"/>
    <n v="2230"/>
    <x v="10"/>
    <n v="3331"/>
  </r>
  <r>
    <x v="747"/>
    <x v="0"/>
    <n v="3545"/>
    <x v="0"/>
    <n v="2813"/>
  </r>
  <r>
    <x v="747"/>
    <x v="0"/>
    <n v="3545"/>
    <x v="1"/>
    <n v="2371"/>
  </r>
  <r>
    <x v="747"/>
    <x v="0"/>
    <n v="3545"/>
    <x v="2"/>
    <n v="2874"/>
  </r>
  <r>
    <x v="747"/>
    <x v="0"/>
    <n v="3545"/>
    <x v="3"/>
    <n v="3319"/>
  </r>
  <r>
    <x v="747"/>
    <x v="0"/>
    <n v="3545"/>
    <x v="4"/>
    <n v="3534"/>
  </r>
  <r>
    <x v="747"/>
    <x v="0"/>
    <n v="3545"/>
    <x v="5"/>
    <n v="2817"/>
  </r>
  <r>
    <x v="747"/>
    <x v="0"/>
    <n v="3545"/>
    <x v="6"/>
    <n v="3716"/>
  </r>
  <r>
    <x v="747"/>
    <x v="0"/>
    <n v="3545"/>
    <x v="7"/>
    <n v="3754"/>
  </r>
  <r>
    <x v="747"/>
    <x v="0"/>
    <n v="3545"/>
    <x v="8"/>
    <n v="2648"/>
  </r>
  <r>
    <x v="747"/>
    <x v="0"/>
    <n v="3545"/>
    <x v="9"/>
    <n v="2220"/>
  </r>
  <r>
    <x v="747"/>
    <x v="0"/>
    <n v="3545"/>
    <x v="10"/>
    <n v="3089"/>
  </r>
  <r>
    <x v="748"/>
    <x v="0"/>
    <n v="3569"/>
    <x v="0"/>
    <n v="3695"/>
  </r>
  <r>
    <x v="748"/>
    <x v="0"/>
    <n v="3569"/>
    <x v="1"/>
    <n v="3131"/>
  </r>
  <r>
    <x v="748"/>
    <x v="0"/>
    <n v="3569"/>
    <x v="2"/>
    <n v="2994"/>
  </r>
  <r>
    <x v="748"/>
    <x v="0"/>
    <n v="3569"/>
    <x v="3"/>
    <n v="3897"/>
  </r>
  <r>
    <x v="748"/>
    <x v="0"/>
    <n v="3569"/>
    <x v="4"/>
    <n v="4244"/>
  </r>
  <r>
    <x v="748"/>
    <x v="0"/>
    <n v="3569"/>
    <x v="5"/>
    <n v="3586"/>
  </r>
  <r>
    <x v="748"/>
    <x v="0"/>
    <n v="3569"/>
    <x v="6"/>
    <n v="2646"/>
  </r>
  <r>
    <x v="748"/>
    <x v="0"/>
    <n v="3569"/>
    <x v="7"/>
    <n v="1805"/>
  </r>
  <r>
    <x v="748"/>
    <x v="0"/>
    <n v="3569"/>
    <x v="8"/>
    <n v="2213"/>
  </r>
  <r>
    <x v="748"/>
    <x v="0"/>
    <n v="3569"/>
    <x v="9"/>
    <n v="2851"/>
  </r>
  <r>
    <x v="748"/>
    <x v="0"/>
    <n v="3569"/>
    <x v="10"/>
    <n v="3656"/>
  </r>
  <r>
    <x v="749"/>
    <x v="0"/>
    <n v="3524"/>
    <x v="0"/>
    <n v="2416"/>
  </r>
  <r>
    <x v="749"/>
    <x v="0"/>
    <n v="3524"/>
    <x v="1"/>
    <n v="2334"/>
  </r>
  <r>
    <x v="749"/>
    <x v="0"/>
    <n v="3524"/>
    <x v="2"/>
    <n v="2579"/>
  </r>
  <r>
    <x v="749"/>
    <x v="0"/>
    <n v="3524"/>
    <x v="3"/>
    <n v="4084"/>
  </r>
  <r>
    <x v="749"/>
    <x v="0"/>
    <n v="3524"/>
    <x v="4"/>
    <n v="2955"/>
  </r>
  <r>
    <x v="749"/>
    <x v="0"/>
    <n v="3524"/>
    <x v="5"/>
    <n v="2622"/>
  </r>
  <r>
    <x v="749"/>
    <x v="0"/>
    <n v="3524"/>
    <x v="6"/>
    <n v="4480"/>
  </r>
  <r>
    <x v="749"/>
    <x v="0"/>
    <n v="3524"/>
    <x v="7"/>
    <n v="1548"/>
  </r>
  <r>
    <x v="749"/>
    <x v="0"/>
    <n v="3524"/>
    <x v="8"/>
    <n v="2684"/>
  </r>
  <r>
    <x v="749"/>
    <x v="0"/>
    <n v="3524"/>
    <x v="9"/>
    <n v="3234"/>
  </r>
  <r>
    <x v="749"/>
    <x v="0"/>
    <n v="3524"/>
    <x v="10"/>
    <n v="4101"/>
  </r>
  <r>
    <x v="750"/>
    <x v="0"/>
    <n v="4243"/>
    <x v="0"/>
    <n v="2066"/>
  </r>
  <r>
    <x v="750"/>
    <x v="0"/>
    <n v="4243"/>
    <x v="1"/>
    <n v="3255"/>
  </r>
  <r>
    <x v="750"/>
    <x v="0"/>
    <n v="4243"/>
    <x v="2"/>
    <n v="1770"/>
  </r>
  <r>
    <x v="750"/>
    <x v="0"/>
    <n v="4243"/>
    <x v="3"/>
    <n v="2024"/>
  </r>
  <r>
    <x v="750"/>
    <x v="0"/>
    <n v="4243"/>
    <x v="4"/>
    <n v="2167"/>
  </r>
  <r>
    <x v="750"/>
    <x v="0"/>
    <n v="4243"/>
    <x v="5"/>
    <n v="3902"/>
  </r>
  <r>
    <x v="750"/>
    <x v="0"/>
    <n v="4243"/>
    <x v="6"/>
    <n v="2743"/>
  </r>
  <r>
    <x v="750"/>
    <x v="0"/>
    <n v="4243"/>
    <x v="7"/>
    <n v="1891"/>
  </r>
  <r>
    <x v="750"/>
    <x v="0"/>
    <n v="4243"/>
    <x v="8"/>
    <n v="2019"/>
  </r>
  <r>
    <x v="750"/>
    <x v="0"/>
    <n v="4243"/>
    <x v="9"/>
    <n v="1525"/>
  </r>
  <r>
    <x v="750"/>
    <x v="0"/>
    <n v="4243"/>
    <x v="10"/>
    <n v="3768"/>
  </r>
  <r>
    <x v="751"/>
    <x v="0"/>
    <n v="4466"/>
    <x v="0"/>
    <n v="4262"/>
  </r>
  <r>
    <x v="751"/>
    <x v="0"/>
    <n v="4466"/>
    <x v="1"/>
    <n v="3487"/>
  </r>
  <r>
    <x v="751"/>
    <x v="0"/>
    <n v="4466"/>
    <x v="2"/>
    <n v="2507"/>
  </r>
  <r>
    <x v="751"/>
    <x v="0"/>
    <n v="4466"/>
    <x v="3"/>
    <n v="3013"/>
  </r>
  <r>
    <x v="751"/>
    <x v="0"/>
    <n v="4466"/>
    <x v="4"/>
    <n v="2403"/>
  </r>
  <r>
    <x v="751"/>
    <x v="0"/>
    <n v="4466"/>
    <x v="5"/>
    <n v="2150"/>
  </r>
  <r>
    <x v="751"/>
    <x v="0"/>
    <n v="4466"/>
    <x v="6"/>
    <n v="3751"/>
  </r>
  <r>
    <x v="751"/>
    <x v="0"/>
    <n v="4466"/>
    <x v="7"/>
    <n v="2848"/>
  </r>
  <r>
    <x v="751"/>
    <x v="0"/>
    <n v="4466"/>
    <x v="8"/>
    <n v="3256"/>
  </r>
  <r>
    <x v="751"/>
    <x v="0"/>
    <n v="4466"/>
    <x v="9"/>
    <n v="2763"/>
  </r>
  <r>
    <x v="751"/>
    <x v="0"/>
    <n v="4466"/>
    <x v="10"/>
    <n v="2292"/>
  </r>
  <r>
    <x v="752"/>
    <x v="0"/>
    <n v="2956"/>
    <x v="0"/>
    <n v="3210"/>
  </r>
  <r>
    <x v="752"/>
    <x v="0"/>
    <n v="2956"/>
    <x v="1"/>
    <n v="4193"/>
  </r>
  <r>
    <x v="752"/>
    <x v="0"/>
    <n v="2956"/>
    <x v="2"/>
    <n v="4406"/>
  </r>
  <r>
    <x v="752"/>
    <x v="0"/>
    <n v="2956"/>
    <x v="3"/>
    <n v="3139"/>
  </r>
  <r>
    <x v="752"/>
    <x v="0"/>
    <n v="2956"/>
    <x v="4"/>
    <n v="2476"/>
  </r>
  <r>
    <x v="752"/>
    <x v="0"/>
    <n v="2956"/>
    <x v="5"/>
    <n v="4087"/>
  </r>
  <r>
    <x v="752"/>
    <x v="0"/>
    <n v="2956"/>
    <x v="6"/>
    <n v="4324"/>
  </r>
  <r>
    <x v="752"/>
    <x v="0"/>
    <n v="2956"/>
    <x v="7"/>
    <n v="2557"/>
  </r>
  <r>
    <x v="752"/>
    <x v="0"/>
    <n v="2956"/>
    <x v="8"/>
    <n v="4086"/>
  </r>
  <r>
    <x v="752"/>
    <x v="0"/>
    <n v="2956"/>
    <x v="9"/>
    <n v="2526"/>
  </r>
  <r>
    <x v="752"/>
    <x v="0"/>
    <n v="2956"/>
    <x v="10"/>
    <n v="4093"/>
  </r>
  <r>
    <x v="753"/>
    <x v="0"/>
    <n v="2873"/>
    <x v="0"/>
    <n v="4088"/>
  </r>
  <r>
    <x v="753"/>
    <x v="0"/>
    <n v="2873"/>
    <x v="1"/>
    <n v="2852"/>
  </r>
  <r>
    <x v="753"/>
    <x v="0"/>
    <n v="2873"/>
    <x v="2"/>
    <n v="1830"/>
  </r>
  <r>
    <x v="753"/>
    <x v="0"/>
    <n v="2873"/>
    <x v="3"/>
    <n v="4219"/>
  </r>
  <r>
    <x v="753"/>
    <x v="0"/>
    <n v="2873"/>
    <x v="4"/>
    <n v="3295"/>
  </r>
  <r>
    <x v="753"/>
    <x v="0"/>
    <n v="2873"/>
    <x v="5"/>
    <n v="4007"/>
  </r>
  <r>
    <x v="753"/>
    <x v="0"/>
    <n v="2873"/>
    <x v="6"/>
    <n v="2056"/>
  </r>
  <r>
    <x v="753"/>
    <x v="0"/>
    <n v="2873"/>
    <x v="7"/>
    <n v="4026"/>
  </r>
  <r>
    <x v="753"/>
    <x v="0"/>
    <n v="2873"/>
    <x v="8"/>
    <n v="2701"/>
  </r>
  <r>
    <x v="753"/>
    <x v="0"/>
    <n v="2873"/>
    <x v="9"/>
    <n v="3580"/>
  </r>
  <r>
    <x v="753"/>
    <x v="0"/>
    <n v="2873"/>
    <x v="10"/>
    <n v="3759"/>
  </r>
  <r>
    <x v="754"/>
    <x v="0"/>
    <n v="4158"/>
    <x v="0"/>
    <n v="1893"/>
  </r>
  <r>
    <x v="754"/>
    <x v="0"/>
    <n v="4158"/>
    <x v="1"/>
    <n v="4438"/>
  </r>
  <r>
    <x v="754"/>
    <x v="0"/>
    <n v="4158"/>
    <x v="2"/>
    <n v="2515"/>
  </r>
  <r>
    <x v="754"/>
    <x v="0"/>
    <n v="4158"/>
    <x v="3"/>
    <n v="3827"/>
  </r>
  <r>
    <x v="754"/>
    <x v="0"/>
    <n v="4158"/>
    <x v="4"/>
    <n v="3883"/>
  </r>
  <r>
    <x v="754"/>
    <x v="0"/>
    <n v="4158"/>
    <x v="5"/>
    <n v="3825"/>
  </r>
  <r>
    <x v="754"/>
    <x v="0"/>
    <n v="4158"/>
    <x v="6"/>
    <n v="2731"/>
  </r>
  <r>
    <x v="754"/>
    <x v="0"/>
    <n v="4158"/>
    <x v="7"/>
    <n v="4084"/>
  </r>
  <r>
    <x v="754"/>
    <x v="0"/>
    <n v="4158"/>
    <x v="8"/>
    <n v="3648"/>
  </r>
  <r>
    <x v="754"/>
    <x v="0"/>
    <n v="4158"/>
    <x v="9"/>
    <n v="2578"/>
  </r>
  <r>
    <x v="754"/>
    <x v="0"/>
    <n v="4158"/>
    <x v="10"/>
    <n v="2098"/>
  </r>
  <r>
    <x v="755"/>
    <x v="0"/>
    <n v="2431"/>
    <x v="0"/>
    <n v="3228"/>
  </r>
  <r>
    <x v="755"/>
    <x v="0"/>
    <n v="2431"/>
    <x v="1"/>
    <n v="3582"/>
  </r>
  <r>
    <x v="755"/>
    <x v="0"/>
    <n v="2431"/>
    <x v="2"/>
    <n v="3244"/>
  </r>
  <r>
    <x v="755"/>
    <x v="0"/>
    <n v="2431"/>
    <x v="3"/>
    <n v="1893"/>
  </r>
  <r>
    <x v="755"/>
    <x v="0"/>
    <n v="2431"/>
    <x v="4"/>
    <n v="4012"/>
  </r>
  <r>
    <x v="755"/>
    <x v="0"/>
    <n v="2431"/>
    <x v="5"/>
    <n v="3394"/>
  </r>
  <r>
    <x v="755"/>
    <x v="0"/>
    <n v="2431"/>
    <x v="6"/>
    <n v="4205"/>
  </r>
  <r>
    <x v="755"/>
    <x v="0"/>
    <n v="2431"/>
    <x v="7"/>
    <n v="2609"/>
  </r>
  <r>
    <x v="755"/>
    <x v="0"/>
    <n v="2431"/>
    <x v="8"/>
    <n v="2400"/>
  </r>
  <r>
    <x v="755"/>
    <x v="0"/>
    <n v="2431"/>
    <x v="9"/>
    <n v="2859"/>
  </r>
  <r>
    <x v="755"/>
    <x v="0"/>
    <n v="2431"/>
    <x v="10"/>
    <n v="3512"/>
  </r>
  <r>
    <x v="756"/>
    <x v="0"/>
    <n v="4230"/>
    <x v="0"/>
    <n v="2076"/>
  </r>
  <r>
    <x v="756"/>
    <x v="0"/>
    <n v="4230"/>
    <x v="1"/>
    <n v="2659"/>
  </r>
  <r>
    <x v="756"/>
    <x v="0"/>
    <n v="4230"/>
    <x v="2"/>
    <n v="2540"/>
  </r>
  <r>
    <x v="756"/>
    <x v="0"/>
    <n v="4230"/>
    <x v="3"/>
    <n v="4108"/>
  </r>
  <r>
    <x v="756"/>
    <x v="0"/>
    <n v="4230"/>
    <x v="4"/>
    <n v="3752"/>
  </r>
  <r>
    <x v="756"/>
    <x v="0"/>
    <n v="4230"/>
    <x v="5"/>
    <n v="2231"/>
  </r>
  <r>
    <x v="756"/>
    <x v="0"/>
    <n v="4230"/>
    <x v="6"/>
    <n v="3310"/>
  </r>
  <r>
    <x v="756"/>
    <x v="0"/>
    <n v="4230"/>
    <x v="7"/>
    <n v="2878"/>
  </r>
  <r>
    <x v="756"/>
    <x v="0"/>
    <n v="4230"/>
    <x v="8"/>
    <n v="2311"/>
  </r>
  <r>
    <x v="756"/>
    <x v="0"/>
    <n v="4230"/>
    <x v="9"/>
    <n v="1662"/>
  </r>
  <r>
    <x v="756"/>
    <x v="0"/>
    <n v="4230"/>
    <x v="10"/>
    <n v="2449"/>
  </r>
  <r>
    <x v="757"/>
    <x v="0"/>
    <n v="2181"/>
    <x v="0"/>
    <n v="2284"/>
  </r>
  <r>
    <x v="757"/>
    <x v="0"/>
    <n v="2181"/>
    <x v="1"/>
    <n v="3818"/>
  </r>
  <r>
    <x v="757"/>
    <x v="0"/>
    <n v="2181"/>
    <x v="2"/>
    <n v="3852"/>
  </r>
  <r>
    <x v="757"/>
    <x v="0"/>
    <n v="2181"/>
    <x v="3"/>
    <n v="3466"/>
  </r>
  <r>
    <x v="757"/>
    <x v="0"/>
    <n v="2181"/>
    <x v="4"/>
    <n v="3200"/>
  </r>
  <r>
    <x v="757"/>
    <x v="0"/>
    <n v="2181"/>
    <x v="5"/>
    <n v="4085"/>
  </r>
  <r>
    <x v="757"/>
    <x v="0"/>
    <n v="2181"/>
    <x v="6"/>
    <n v="4413"/>
  </r>
  <r>
    <x v="757"/>
    <x v="0"/>
    <n v="2181"/>
    <x v="7"/>
    <n v="2294"/>
  </r>
  <r>
    <x v="757"/>
    <x v="0"/>
    <n v="2181"/>
    <x v="8"/>
    <n v="4141"/>
  </r>
  <r>
    <x v="757"/>
    <x v="0"/>
    <n v="2181"/>
    <x v="9"/>
    <n v="3128"/>
  </r>
  <r>
    <x v="757"/>
    <x v="0"/>
    <n v="2181"/>
    <x v="10"/>
    <n v="1722"/>
  </r>
  <r>
    <x v="758"/>
    <x v="0"/>
    <n v="3579"/>
    <x v="0"/>
    <n v="4143"/>
  </r>
  <r>
    <x v="758"/>
    <x v="0"/>
    <n v="3579"/>
    <x v="1"/>
    <n v="2621"/>
  </r>
  <r>
    <x v="758"/>
    <x v="0"/>
    <n v="3579"/>
    <x v="2"/>
    <n v="3834"/>
  </r>
  <r>
    <x v="758"/>
    <x v="0"/>
    <n v="3579"/>
    <x v="3"/>
    <n v="1811"/>
  </r>
  <r>
    <x v="758"/>
    <x v="0"/>
    <n v="3579"/>
    <x v="4"/>
    <n v="3825"/>
  </r>
  <r>
    <x v="758"/>
    <x v="0"/>
    <n v="3579"/>
    <x v="5"/>
    <n v="3315"/>
  </r>
  <r>
    <x v="758"/>
    <x v="0"/>
    <n v="3579"/>
    <x v="6"/>
    <n v="3902"/>
  </r>
  <r>
    <x v="758"/>
    <x v="0"/>
    <n v="3579"/>
    <x v="7"/>
    <n v="3624"/>
  </r>
  <r>
    <x v="758"/>
    <x v="0"/>
    <n v="3579"/>
    <x v="8"/>
    <n v="3227"/>
  </r>
  <r>
    <x v="758"/>
    <x v="0"/>
    <n v="3579"/>
    <x v="9"/>
    <n v="2548"/>
  </r>
  <r>
    <x v="758"/>
    <x v="0"/>
    <n v="3579"/>
    <x v="10"/>
    <n v="3480"/>
  </r>
  <r>
    <x v="759"/>
    <x v="0"/>
    <n v="3940"/>
    <x v="0"/>
    <n v="3016"/>
  </r>
  <r>
    <x v="759"/>
    <x v="0"/>
    <n v="3940"/>
    <x v="1"/>
    <n v="3058"/>
  </r>
  <r>
    <x v="759"/>
    <x v="0"/>
    <n v="3940"/>
    <x v="2"/>
    <n v="4089"/>
  </r>
  <r>
    <x v="759"/>
    <x v="0"/>
    <n v="3940"/>
    <x v="3"/>
    <n v="1987"/>
  </r>
  <r>
    <x v="759"/>
    <x v="0"/>
    <n v="3940"/>
    <x v="4"/>
    <n v="3449"/>
  </r>
  <r>
    <x v="759"/>
    <x v="0"/>
    <n v="3940"/>
    <x v="5"/>
    <n v="2304"/>
  </r>
  <r>
    <x v="759"/>
    <x v="0"/>
    <n v="3940"/>
    <x v="6"/>
    <n v="1964"/>
  </r>
  <r>
    <x v="759"/>
    <x v="0"/>
    <n v="3940"/>
    <x v="7"/>
    <n v="4487"/>
  </r>
  <r>
    <x v="759"/>
    <x v="0"/>
    <n v="3940"/>
    <x v="8"/>
    <n v="1540"/>
  </r>
  <r>
    <x v="759"/>
    <x v="0"/>
    <n v="3940"/>
    <x v="9"/>
    <n v="1772"/>
  </r>
  <r>
    <x v="759"/>
    <x v="0"/>
    <n v="3940"/>
    <x v="10"/>
    <n v="2491"/>
  </r>
  <r>
    <x v="760"/>
    <x v="0"/>
    <n v="1997"/>
    <x v="0"/>
    <n v="3940"/>
  </r>
  <r>
    <x v="760"/>
    <x v="0"/>
    <n v="1997"/>
    <x v="1"/>
    <n v="2719"/>
  </r>
  <r>
    <x v="760"/>
    <x v="0"/>
    <n v="1997"/>
    <x v="2"/>
    <n v="3287"/>
  </r>
  <r>
    <x v="760"/>
    <x v="0"/>
    <n v="1997"/>
    <x v="3"/>
    <n v="3997"/>
  </r>
  <r>
    <x v="760"/>
    <x v="0"/>
    <n v="1997"/>
    <x v="4"/>
    <n v="2570"/>
  </r>
  <r>
    <x v="760"/>
    <x v="0"/>
    <n v="1997"/>
    <x v="5"/>
    <n v="2300"/>
  </r>
  <r>
    <x v="760"/>
    <x v="0"/>
    <n v="1997"/>
    <x v="6"/>
    <n v="2290"/>
  </r>
  <r>
    <x v="760"/>
    <x v="0"/>
    <n v="1997"/>
    <x v="7"/>
    <n v="3530"/>
  </r>
  <r>
    <x v="760"/>
    <x v="0"/>
    <n v="1997"/>
    <x v="8"/>
    <n v="4323"/>
  </r>
  <r>
    <x v="760"/>
    <x v="0"/>
    <n v="1997"/>
    <x v="9"/>
    <n v="2540"/>
  </r>
  <r>
    <x v="760"/>
    <x v="0"/>
    <n v="1997"/>
    <x v="10"/>
    <n v="2731"/>
  </r>
  <r>
    <x v="761"/>
    <x v="0"/>
    <n v="3090"/>
    <x v="0"/>
    <n v="3456"/>
  </r>
  <r>
    <x v="761"/>
    <x v="0"/>
    <n v="3090"/>
    <x v="1"/>
    <n v="4163"/>
  </r>
  <r>
    <x v="761"/>
    <x v="0"/>
    <n v="3090"/>
    <x v="2"/>
    <n v="3090"/>
  </r>
  <r>
    <x v="761"/>
    <x v="0"/>
    <n v="3090"/>
    <x v="3"/>
    <n v="2340"/>
  </r>
  <r>
    <x v="761"/>
    <x v="0"/>
    <n v="3090"/>
    <x v="4"/>
    <n v="3818"/>
  </r>
  <r>
    <x v="761"/>
    <x v="0"/>
    <n v="3090"/>
    <x v="5"/>
    <n v="3632"/>
  </r>
  <r>
    <x v="761"/>
    <x v="0"/>
    <n v="3090"/>
    <x v="6"/>
    <n v="2074"/>
  </r>
  <r>
    <x v="761"/>
    <x v="0"/>
    <n v="3090"/>
    <x v="7"/>
    <n v="3812"/>
  </r>
  <r>
    <x v="761"/>
    <x v="0"/>
    <n v="3090"/>
    <x v="8"/>
    <n v="3130"/>
  </r>
  <r>
    <x v="761"/>
    <x v="0"/>
    <n v="3090"/>
    <x v="9"/>
    <n v="1848"/>
  </r>
  <r>
    <x v="761"/>
    <x v="0"/>
    <n v="3090"/>
    <x v="10"/>
    <n v="2184"/>
  </r>
  <r>
    <x v="762"/>
    <x v="0"/>
    <n v="2178"/>
    <x v="0"/>
    <n v="1991"/>
  </r>
  <r>
    <x v="762"/>
    <x v="0"/>
    <n v="2178"/>
    <x v="1"/>
    <n v="4000"/>
  </r>
  <r>
    <x v="762"/>
    <x v="0"/>
    <n v="2178"/>
    <x v="2"/>
    <n v="2692"/>
  </r>
  <r>
    <x v="762"/>
    <x v="0"/>
    <n v="2178"/>
    <x v="3"/>
    <n v="1813"/>
  </r>
  <r>
    <x v="762"/>
    <x v="0"/>
    <n v="2178"/>
    <x v="4"/>
    <n v="1650"/>
  </r>
  <r>
    <x v="762"/>
    <x v="0"/>
    <n v="2178"/>
    <x v="5"/>
    <n v="4103"/>
  </r>
  <r>
    <x v="762"/>
    <x v="0"/>
    <n v="2178"/>
    <x v="6"/>
    <n v="3283"/>
  </r>
  <r>
    <x v="762"/>
    <x v="0"/>
    <n v="2178"/>
    <x v="7"/>
    <n v="3333"/>
  </r>
  <r>
    <x v="762"/>
    <x v="0"/>
    <n v="2178"/>
    <x v="8"/>
    <n v="3004"/>
  </r>
  <r>
    <x v="762"/>
    <x v="0"/>
    <n v="2178"/>
    <x v="9"/>
    <n v="2738"/>
  </r>
  <r>
    <x v="762"/>
    <x v="0"/>
    <n v="2178"/>
    <x v="10"/>
    <n v="4177"/>
  </r>
  <r>
    <x v="763"/>
    <x v="0"/>
    <n v="2074"/>
    <x v="0"/>
    <n v="4298"/>
  </r>
  <r>
    <x v="763"/>
    <x v="0"/>
    <n v="2074"/>
    <x v="1"/>
    <n v="3774"/>
  </r>
  <r>
    <x v="763"/>
    <x v="0"/>
    <n v="2074"/>
    <x v="2"/>
    <n v="3570"/>
  </r>
  <r>
    <x v="763"/>
    <x v="0"/>
    <n v="2074"/>
    <x v="3"/>
    <n v="3810"/>
  </r>
  <r>
    <x v="763"/>
    <x v="0"/>
    <n v="2074"/>
    <x v="4"/>
    <n v="3223"/>
  </r>
  <r>
    <x v="763"/>
    <x v="0"/>
    <n v="2074"/>
    <x v="5"/>
    <n v="3524"/>
  </r>
  <r>
    <x v="763"/>
    <x v="0"/>
    <n v="2074"/>
    <x v="6"/>
    <n v="2418"/>
  </r>
  <r>
    <x v="763"/>
    <x v="0"/>
    <n v="2074"/>
    <x v="7"/>
    <n v="2782"/>
  </r>
  <r>
    <x v="763"/>
    <x v="0"/>
    <n v="2074"/>
    <x v="8"/>
    <n v="4133"/>
  </r>
  <r>
    <x v="763"/>
    <x v="0"/>
    <n v="2074"/>
    <x v="9"/>
    <n v="2809"/>
  </r>
  <r>
    <x v="763"/>
    <x v="0"/>
    <n v="2074"/>
    <x v="10"/>
    <n v="2821"/>
  </r>
  <r>
    <x v="764"/>
    <x v="0"/>
    <n v="1804"/>
    <x v="0"/>
    <n v="3459"/>
  </r>
  <r>
    <x v="764"/>
    <x v="0"/>
    <n v="1804"/>
    <x v="1"/>
    <n v="2929"/>
  </r>
  <r>
    <x v="764"/>
    <x v="0"/>
    <n v="1804"/>
    <x v="2"/>
    <n v="2844"/>
  </r>
  <r>
    <x v="764"/>
    <x v="0"/>
    <n v="1804"/>
    <x v="3"/>
    <n v="2668"/>
  </r>
  <r>
    <x v="764"/>
    <x v="0"/>
    <n v="1804"/>
    <x v="4"/>
    <n v="2986"/>
  </r>
  <r>
    <x v="764"/>
    <x v="0"/>
    <n v="1804"/>
    <x v="5"/>
    <n v="2228"/>
  </r>
  <r>
    <x v="764"/>
    <x v="0"/>
    <n v="1804"/>
    <x v="6"/>
    <n v="2321"/>
  </r>
  <r>
    <x v="764"/>
    <x v="0"/>
    <n v="1804"/>
    <x v="7"/>
    <n v="4212"/>
  </r>
  <r>
    <x v="764"/>
    <x v="0"/>
    <n v="1804"/>
    <x v="8"/>
    <n v="3956"/>
  </r>
  <r>
    <x v="764"/>
    <x v="0"/>
    <n v="1804"/>
    <x v="9"/>
    <n v="2655"/>
  </r>
  <r>
    <x v="764"/>
    <x v="0"/>
    <n v="1804"/>
    <x v="10"/>
    <n v="4408"/>
  </r>
  <r>
    <x v="765"/>
    <x v="0"/>
    <n v="3178"/>
    <x v="0"/>
    <n v="2564"/>
  </r>
  <r>
    <x v="765"/>
    <x v="0"/>
    <n v="3178"/>
    <x v="1"/>
    <n v="1834"/>
  </r>
  <r>
    <x v="765"/>
    <x v="0"/>
    <n v="3178"/>
    <x v="2"/>
    <n v="3743"/>
  </r>
  <r>
    <x v="765"/>
    <x v="0"/>
    <n v="3178"/>
    <x v="3"/>
    <n v="2065"/>
  </r>
  <r>
    <x v="765"/>
    <x v="0"/>
    <n v="3178"/>
    <x v="4"/>
    <n v="3459"/>
  </r>
  <r>
    <x v="765"/>
    <x v="0"/>
    <n v="3178"/>
    <x v="5"/>
    <n v="2916"/>
  </r>
  <r>
    <x v="765"/>
    <x v="0"/>
    <n v="3178"/>
    <x v="6"/>
    <n v="3643"/>
  </r>
  <r>
    <x v="765"/>
    <x v="0"/>
    <n v="3178"/>
    <x v="7"/>
    <n v="1673"/>
  </r>
  <r>
    <x v="765"/>
    <x v="0"/>
    <n v="3178"/>
    <x v="8"/>
    <n v="1775"/>
  </r>
  <r>
    <x v="765"/>
    <x v="0"/>
    <n v="3178"/>
    <x v="9"/>
    <n v="1510"/>
  </r>
  <r>
    <x v="765"/>
    <x v="0"/>
    <n v="3178"/>
    <x v="10"/>
    <n v="3617"/>
  </r>
  <r>
    <x v="766"/>
    <x v="0"/>
    <n v="4490"/>
    <x v="0"/>
    <n v="1573"/>
  </r>
  <r>
    <x v="766"/>
    <x v="0"/>
    <n v="4490"/>
    <x v="1"/>
    <n v="4349"/>
  </r>
  <r>
    <x v="766"/>
    <x v="0"/>
    <n v="4490"/>
    <x v="2"/>
    <n v="2877"/>
  </r>
  <r>
    <x v="766"/>
    <x v="0"/>
    <n v="4490"/>
    <x v="3"/>
    <n v="2149"/>
  </r>
  <r>
    <x v="766"/>
    <x v="0"/>
    <n v="4490"/>
    <x v="4"/>
    <n v="2289"/>
  </r>
  <r>
    <x v="766"/>
    <x v="0"/>
    <n v="4490"/>
    <x v="5"/>
    <n v="4165"/>
  </r>
  <r>
    <x v="766"/>
    <x v="0"/>
    <n v="4490"/>
    <x v="6"/>
    <n v="1752"/>
  </r>
  <r>
    <x v="766"/>
    <x v="0"/>
    <n v="4490"/>
    <x v="7"/>
    <n v="2445"/>
  </r>
  <r>
    <x v="766"/>
    <x v="0"/>
    <n v="4490"/>
    <x v="8"/>
    <n v="2695"/>
  </r>
  <r>
    <x v="766"/>
    <x v="0"/>
    <n v="4490"/>
    <x v="9"/>
    <n v="2057"/>
  </r>
  <r>
    <x v="766"/>
    <x v="0"/>
    <n v="4490"/>
    <x v="10"/>
    <n v="2206"/>
  </r>
  <r>
    <x v="767"/>
    <x v="0"/>
    <n v="4426"/>
    <x v="0"/>
    <n v="2053"/>
  </r>
  <r>
    <x v="767"/>
    <x v="0"/>
    <n v="4426"/>
    <x v="1"/>
    <n v="3088"/>
  </r>
  <r>
    <x v="767"/>
    <x v="0"/>
    <n v="4426"/>
    <x v="2"/>
    <n v="2256"/>
  </r>
  <r>
    <x v="767"/>
    <x v="0"/>
    <n v="4426"/>
    <x v="3"/>
    <n v="3441"/>
  </r>
  <r>
    <x v="767"/>
    <x v="0"/>
    <n v="4426"/>
    <x v="4"/>
    <n v="4332"/>
  </r>
  <r>
    <x v="767"/>
    <x v="0"/>
    <n v="4426"/>
    <x v="5"/>
    <n v="2450"/>
  </r>
  <r>
    <x v="767"/>
    <x v="0"/>
    <n v="4426"/>
    <x v="6"/>
    <n v="4385"/>
  </r>
  <r>
    <x v="767"/>
    <x v="0"/>
    <n v="4426"/>
    <x v="7"/>
    <n v="2268"/>
  </r>
  <r>
    <x v="767"/>
    <x v="0"/>
    <n v="4426"/>
    <x v="8"/>
    <n v="4426"/>
  </r>
  <r>
    <x v="767"/>
    <x v="0"/>
    <n v="4426"/>
    <x v="9"/>
    <n v="2880"/>
  </r>
  <r>
    <x v="767"/>
    <x v="0"/>
    <n v="4426"/>
    <x v="10"/>
    <n v="3489"/>
  </r>
  <r>
    <x v="768"/>
    <x v="0"/>
    <n v="2480"/>
    <x v="0"/>
    <n v="2195"/>
  </r>
  <r>
    <x v="768"/>
    <x v="0"/>
    <n v="2480"/>
    <x v="1"/>
    <n v="2213"/>
  </r>
  <r>
    <x v="768"/>
    <x v="0"/>
    <n v="2480"/>
    <x v="2"/>
    <n v="2151"/>
  </r>
  <r>
    <x v="768"/>
    <x v="0"/>
    <n v="2480"/>
    <x v="3"/>
    <n v="2011"/>
  </r>
  <r>
    <x v="768"/>
    <x v="0"/>
    <n v="2480"/>
    <x v="4"/>
    <n v="2359"/>
  </r>
  <r>
    <x v="768"/>
    <x v="0"/>
    <n v="2480"/>
    <x v="5"/>
    <n v="1561"/>
  </r>
  <r>
    <x v="768"/>
    <x v="0"/>
    <n v="2480"/>
    <x v="6"/>
    <n v="1768"/>
  </r>
  <r>
    <x v="768"/>
    <x v="0"/>
    <n v="2480"/>
    <x v="7"/>
    <n v="2845"/>
  </r>
  <r>
    <x v="768"/>
    <x v="0"/>
    <n v="2480"/>
    <x v="8"/>
    <n v="1568"/>
  </r>
  <r>
    <x v="768"/>
    <x v="0"/>
    <n v="2480"/>
    <x v="9"/>
    <n v="4188"/>
  </r>
  <r>
    <x v="768"/>
    <x v="0"/>
    <n v="2480"/>
    <x v="10"/>
    <n v="2100"/>
  </r>
  <r>
    <x v="769"/>
    <x v="0"/>
    <n v="4268"/>
    <x v="0"/>
    <n v="3534"/>
  </r>
  <r>
    <x v="769"/>
    <x v="0"/>
    <n v="4268"/>
    <x v="1"/>
    <n v="2057"/>
  </r>
  <r>
    <x v="769"/>
    <x v="0"/>
    <n v="4268"/>
    <x v="2"/>
    <n v="3929"/>
  </r>
  <r>
    <x v="769"/>
    <x v="0"/>
    <n v="4268"/>
    <x v="3"/>
    <n v="4342"/>
  </r>
  <r>
    <x v="769"/>
    <x v="0"/>
    <n v="4268"/>
    <x v="4"/>
    <n v="2644"/>
  </r>
  <r>
    <x v="769"/>
    <x v="0"/>
    <n v="4268"/>
    <x v="5"/>
    <n v="2342"/>
  </r>
  <r>
    <x v="769"/>
    <x v="0"/>
    <n v="4268"/>
    <x v="6"/>
    <n v="2562"/>
  </r>
  <r>
    <x v="769"/>
    <x v="0"/>
    <n v="4268"/>
    <x v="7"/>
    <n v="3070"/>
  </r>
  <r>
    <x v="769"/>
    <x v="0"/>
    <n v="4268"/>
    <x v="8"/>
    <n v="2526"/>
  </r>
  <r>
    <x v="769"/>
    <x v="0"/>
    <n v="4268"/>
    <x v="9"/>
    <n v="3787"/>
  </r>
  <r>
    <x v="769"/>
    <x v="0"/>
    <n v="4268"/>
    <x v="10"/>
    <n v="2779"/>
  </r>
  <r>
    <x v="770"/>
    <x v="0"/>
    <n v="4217"/>
    <x v="0"/>
    <n v="3316"/>
  </r>
  <r>
    <x v="770"/>
    <x v="0"/>
    <n v="4217"/>
    <x v="1"/>
    <n v="1899"/>
  </r>
  <r>
    <x v="770"/>
    <x v="0"/>
    <n v="4217"/>
    <x v="2"/>
    <n v="1844"/>
  </r>
  <r>
    <x v="770"/>
    <x v="0"/>
    <n v="4217"/>
    <x v="3"/>
    <n v="4384"/>
  </r>
  <r>
    <x v="770"/>
    <x v="0"/>
    <n v="4217"/>
    <x v="4"/>
    <n v="2291"/>
  </r>
  <r>
    <x v="770"/>
    <x v="0"/>
    <n v="4217"/>
    <x v="5"/>
    <n v="3291"/>
  </r>
  <r>
    <x v="770"/>
    <x v="0"/>
    <n v="4217"/>
    <x v="6"/>
    <n v="3418"/>
  </r>
  <r>
    <x v="770"/>
    <x v="0"/>
    <n v="4217"/>
    <x v="7"/>
    <n v="4241"/>
  </r>
  <r>
    <x v="770"/>
    <x v="0"/>
    <n v="4217"/>
    <x v="8"/>
    <n v="1679"/>
  </r>
  <r>
    <x v="770"/>
    <x v="0"/>
    <n v="4217"/>
    <x v="9"/>
    <n v="3738"/>
  </r>
  <r>
    <x v="770"/>
    <x v="0"/>
    <n v="4217"/>
    <x v="10"/>
    <n v="1747"/>
  </r>
  <r>
    <x v="771"/>
    <x v="0"/>
    <n v="1806"/>
    <x v="0"/>
    <n v="3310"/>
  </r>
  <r>
    <x v="771"/>
    <x v="0"/>
    <n v="1806"/>
    <x v="1"/>
    <n v="4279"/>
  </r>
  <r>
    <x v="771"/>
    <x v="0"/>
    <n v="1806"/>
    <x v="2"/>
    <n v="2611"/>
  </r>
  <r>
    <x v="771"/>
    <x v="0"/>
    <n v="1806"/>
    <x v="3"/>
    <n v="3831"/>
  </r>
  <r>
    <x v="771"/>
    <x v="0"/>
    <n v="1806"/>
    <x v="4"/>
    <n v="2573"/>
  </r>
  <r>
    <x v="771"/>
    <x v="0"/>
    <n v="1806"/>
    <x v="5"/>
    <n v="3672"/>
  </r>
  <r>
    <x v="771"/>
    <x v="0"/>
    <n v="1806"/>
    <x v="6"/>
    <n v="3667"/>
  </r>
  <r>
    <x v="771"/>
    <x v="0"/>
    <n v="1806"/>
    <x v="7"/>
    <n v="3066"/>
  </r>
  <r>
    <x v="771"/>
    <x v="0"/>
    <n v="1806"/>
    <x v="8"/>
    <n v="2951"/>
  </r>
  <r>
    <x v="771"/>
    <x v="0"/>
    <n v="1806"/>
    <x v="9"/>
    <n v="1786"/>
  </r>
  <r>
    <x v="771"/>
    <x v="0"/>
    <n v="1806"/>
    <x v="10"/>
    <n v="3286"/>
  </r>
  <r>
    <x v="772"/>
    <x v="0"/>
    <n v="2675"/>
    <x v="0"/>
    <n v="3690"/>
  </r>
  <r>
    <x v="772"/>
    <x v="0"/>
    <n v="2675"/>
    <x v="1"/>
    <n v="2145"/>
  </r>
  <r>
    <x v="772"/>
    <x v="0"/>
    <n v="2675"/>
    <x v="2"/>
    <n v="1666"/>
  </r>
  <r>
    <x v="772"/>
    <x v="0"/>
    <n v="2675"/>
    <x v="3"/>
    <n v="1974"/>
  </r>
  <r>
    <x v="772"/>
    <x v="0"/>
    <n v="2675"/>
    <x v="4"/>
    <n v="2720"/>
  </r>
  <r>
    <x v="772"/>
    <x v="0"/>
    <n v="2675"/>
    <x v="5"/>
    <n v="2540"/>
  </r>
  <r>
    <x v="772"/>
    <x v="0"/>
    <n v="2675"/>
    <x v="6"/>
    <n v="3665"/>
  </r>
  <r>
    <x v="772"/>
    <x v="0"/>
    <n v="2675"/>
    <x v="7"/>
    <n v="3874"/>
  </r>
  <r>
    <x v="772"/>
    <x v="0"/>
    <n v="2675"/>
    <x v="8"/>
    <n v="1808"/>
  </r>
  <r>
    <x v="772"/>
    <x v="0"/>
    <n v="2675"/>
    <x v="9"/>
    <n v="2894"/>
  </r>
  <r>
    <x v="772"/>
    <x v="0"/>
    <n v="2675"/>
    <x v="10"/>
    <n v="2030"/>
  </r>
  <r>
    <x v="773"/>
    <x v="0"/>
    <n v="2000"/>
    <x v="0"/>
    <n v="4081"/>
  </r>
  <r>
    <x v="773"/>
    <x v="0"/>
    <n v="2000"/>
    <x v="1"/>
    <n v="3392"/>
  </r>
  <r>
    <x v="773"/>
    <x v="0"/>
    <n v="2000"/>
    <x v="2"/>
    <n v="3391"/>
  </r>
  <r>
    <x v="773"/>
    <x v="0"/>
    <n v="2000"/>
    <x v="3"/>
    <n v="1666"/>
  </r>
  <r>
    <x v="773"/>
    <x v="0"/>
    <n v="2000"/>
    <x v="4"/>
    <n v="3344"/>
  </r>
  <r>
    <x v="773"/>
    <x v="0"/>
    <n v="2000"/>
    <x v="5"/>
    <n v="2679"/>
  </r>
  <r>
    <x v="773"/>
    <x v="0"/>
    <n v="2000"/>
    <x v="6"/>
    <n v="4281"/>
  </r>
  <r>
    <x v="773"/>
    <x v="0"/>
    <n v="2000"/>
    <x v="7"/>
    <n v="3292"/>
  </r>
  <r>
    <x v="773"/>
    <x v="0"/>
    <n v="2000"/>
    <x v="8"/>
    <n v="3951"/>
  </r>
  <r>
    <x v="773"/>
    <x v="0"/>
    <n v="2000"/>
    <x v="9"/>
    <n v="4217"/>
  </r>
  <r>
    <x v="773"/>
    <x v="0"/>
    <n v="2000"/>
    <x v="10"/>
    <n v="2552"/>
  </r>
  <r>
    <x v="774"/>
    <x v="0"/>
    <n v="4191"/>
    <x v="0"/>
    <n v="4359"/>
  </r>
  <r>
    <x v="774"/>
    <x v="0"/>
    <n v="4191"/>
    <x v="1"/>
    <n v="2141"/>
  </r>
  <r>
    <x v="774"/>
    <x v="0"/>
    <n v="4191"/>
    <x v="2"/>
    <n v="1748"/>
  </r>
  <r>
    <x v="774"/>
    <x v="0"/>
    <n v="4191"/>
    <x v="3"/>
    <n v="4203"/>
  </r>
  <r>
    <x v="774"/>
    <x v="0"/>
    <n v="4191"/>
    <x v="4"/>
    <n v="2635"/>
  </r>
  <r>
    <x v="774"/>
    <x v="0"/>
    <n v="4191"/>
    <x v="5"/>
    <n v="3560"/>
  </r>
  <r>
    <x v="774"/>
    <x v="0"/>
    <n v="4191"/>
    <x v="6"/>
    <n v="3623"/>
  </r>
  <r>
    <x v="774"/>
    <x v="0"/>
    <n v="4191"/>
    <x v="7"/>
    <n v="3724"/>
  </r>
  <r>
    <x v="774"/>
    <x v="0"/>
    <n v="4191"/>
    <x v="8"/>
    <n v="3941"/>
  </r>
  <r>
    <x v="774"/>
    <x v="0"/>
    <n v="4191"/>
    <x v="9"/>
    <n v="2284"/>
  </r>
  <r>
    <x v="774"/>
    <x v="0"/>
    <n v="4191"/>
    <x v="10"/>
    <n v="2825"/>
  </r>
  <r>
    <x v="775"/>
    <x v="0"/>
    <n v="2416"/>
    <x v="0"/>
    <n v="2371"/>
  </r>
  <r>
    <x v="775"/>
    <x v="0"/>
    <n v="2416"/>
    <x v="1"/>
    <n v="4174"/>
  </r>
  <r>
    <x v="775"/>
    <x v="0"/>
    <n v="2416"/>
    <x v="2"/>
    <n v="4208"/>
  </r>
  <r>
    <x v="775"/>
    <x v="0"/>
    <n v="2416"/>
    <x v="3"/>
    <n v="3211"/>
  </r>
  <r>
    <x v="775"/>
    <x v="0"/>
    <n v="2416"/>
    <x v="4"/>
    <n v="2029"/>
  </r>
  <r>
    <x v="775"/>
    <x v="0"/>
    <n v="2416"/>
    <x v="5"/>
    <n v="4183"/>
  </r>
  <r>
    <x v="775"/>
    <x v="0"/>
    <n v="2416"/>
    <x v="6"/>
    <n v="2038"/>
  </r>
  <r>
    <x v="775"/>
    <x v="0"/>
    <n v="2416"/>
    <x v="7"/>
    <n v="2699"/>
  </r>
  <r>
    <x v="775"/>
    <x v="0"/>
    <n v="2416"/>
    <x v="8"/>
    <n v="2789"/>
  </r>
  <r>
    <x v="775"/>
    <x v="0"/>
    <n v="2416"/>
    <x v="9"/>
    <n v="4187"/>
  </r>
  <r>
    <x v="775"/>
    <x v="0"/>
    <n v="2416"/>
    <x v="10"/>
    <n v="3605"/>
  </r>
  <r>
    <x v="776"/>
    <x v="0"/>
    <n v="2773"/>
    <x v="0"/>
    <n v="2507"/>
  </r>
  <r>
    <x v="776"/>
    <x v="0"/>
    <n v="2773"/>
    <x v="1"/>
    <n v="2462"/>
  </r>
  <r>
    <x v="776"/>
    <x v="0"/>
    <n v="2773"/>
    <x v="2"/>
    <n v="3934"/>
  </r>
  <r>
    <x v="776"/>
    <x v="0"/>
    <n v="2773"/>
    <x v="3"/>
    <n v="1877"/>
  </r>
  <r>
    <x v="776"/>
    <x v="0"/>
    <n v="2773"/>
    <x v="4"/>
    <n v="2476"/>
  </r>
  <r>
    <x v="776"/>
    <x v="0"/>
    <n v="2773"/>
    <x v="5"/>
    <n v="2289"/>
  </r>
  <r>
    <x v="776"/>
    <x v="0"/>
    <n v="2773"/>
    <x v="6"/>
    <n v="3607"/>
  </r>
  <r>
    <x v="776"/>
    <x v="0"/>
    <n v="2773"/>
    <x v="7"/>
    <n v="2125"/>
  </r>
  <r>
    <x v="776"/>
    <x v="0"/>
    <n v="2773"/>
    <x v="8"/>
    <n v="2033"/>
  </r>
  <r>
    <x v="776"/>
    <x v="0"/>
    <n v="2773"/>
    <x v="9"/>
    <n v="3011"/>
  </r>
  <r>
    <x v="776"/>
    <x v="0"/>
    <n v="2773"/>
    <x v="10"/>
    <n v="2458"/>
  </r>
  <r>
    <x v="777"/>
    <x v="0"/>
    <n v="3080"/>
    <x v="0"/>
    <n v="4196"/>
  </r>
  <r>
    <x v="777"/>
    <x v="0"/>
    <n v="3080"/>
    <x v="1"/>
    <n v="2389"/>
  </r>
  <r>
    <x v="777"/>
    <x v="0"/>
    <n v="3080"/>
    <x v="2"/>
    <n v="3671"/>
  </r>
  <r>
    <x v="777"/>
    <x v="0"/>
    <n v="3080"/>
    <x v="3"/>
    <n v="1793"/>
  </r>
  <r>
    <x v="777"/>
    <x v="0"/>
    <n v="3080"/>
    <x v="4"/>
    <n v="2502"/>
  </r>
  <r>
    <x v="777"/>
    <x v="0"/>
    <n v="3080"/>
    <x v="5"/>
    <n v="2430"/>
  </r>
  <r>
    <x v="777"/>
    <x v="0"/>
    <n v="3080"/>
    <x v="6"/>
    <n v="2529"/>
  </r>
  <r>
    <x v="777"/>
    <x v="0"/>
    <n v="3080"/>
    <x v="7"/>
    <n v="3133"/>
  </r>
  <r>
    <x v="777"/>
    <x v="0"/>
    <n v="3080"/>
    <x v="8"/>
    <n v="3952"/>
  </r>
  <r>
    <x v="777"/>
    <x v="0"/>
    <n v="3080"/>
    <x v="9"/>
    <n v="1938"/>
  </r>
  <r>
    <x v="777"/>
    <x v="0"/>
    <n v="3080"/>
    <x v="10"/>
    <n v="4149"/>
  </r>
  <r>
    <x v="778"/>
    <x v="0"/>
    <n v="3495"/>
    <x v="0"/>
    <n v="3020"/>
  </r>
  <r>
    <x v="778"/>
    <x v="0"/>
    <n v="3495"/>
    <x v="1"/>
    <n v="3407"/>
  </r>
  <r>
    <x v="778"/>
    <x v="0"/>
    <n v="3495"/>
    <x v="2"/>
    <n v="2218"/>
  </r>
  <r>
    <x v="778"/>
    <x v="0"/>
    <n v="3495"/>
    <x v="3"/>
    <n v="2075"/>
  </r>
  <r>
    <x v="778"/>
    <x v="0"/>
    <n v="3495"/>
    <x v="4"/>
    <n v="2599"/>
  </r>
  <r>
    <x v="778"/>
    <x v="0"/>
    <n v="3495"/>
    <x v="5"/>
    <n v="1579"/>
  </r>
  <r>
    <x v="778"/>
    <x v="0"/>
    <n v="3495"/>
    <x v="6"/>
    <n v="1668"/>
  </r>
  <r>
    <x v="778"/>
    <x v="0"/>
    <n v="3495"/>
    <x v="7"/>
    <n v="1540"/>
  </r>
  <r>
    <x v="778"/>
    <x v="0"/>
    <n v="3495"/>
    <x v="8"/>
    <n v="2505"/>
  </r>
  <r>
    <x v="778"/>
    <x v="0"/>
    <n v="3495"/>
    <x v="9"/>
    <n v="3640"/>
  </r>
  <r>
    <x v="778"/>
    <x v="0"/>
    <n v="3495"/>
    <x v="10"/>
    <n v="2337"/>
  </r>
  <r>
    <x v="779"/>
    <x v="0"/>
    <n v="2740"/>
    <x v="0"/>
    <n v="2329"/>
  </r>
  <r>
    <x v="779"/>
    <x v="0"/>
    <n v="2740"/>
    <x v="1"/>
    <n v="3926"/>
  </r>
  <r>
    <x v="779"/>
    <x v="0"/>
    <n v="2740"/>
    <x v="2"/>
    <n v="2150"/>
  </r>
  <r>
    <x v="779"/>
    <x v="0"/>
    <n v="2740"/>
    <x v="3"/>
    <n v="3272"/>
  </r>
  <r>
    <x v="779"/>
    <x v="0"/>
    <n v="2740"/>
    <x v="4"/>
    <n v="3497"/>
  </r>
  <r>
    <x v="779"/>
    <x v="0"/>
    <n v="2740"/>
    <x v="5"/>
    <n v="1579"/>
  </r>
  <r>
    <x v="779"/>
    <x v="0"/>
    <n v="2740"/>
    <x v="6"/>
    <n v="1643"/>
  </r>
  <r>
    <x v="779"/>
    <x v="0"/>
    <n v="2740"/>
    <x v="7"/>
    <n v="3781"/>
  </r>
  <r>
    <x v="779"/>
    <x v="0"/>
    <n v="2740"/>
    <x v="8"/>
    <n v="4411"/>
  </r>
  <r>
    <x v="779"/>
    <x v="0"/>
    <n v="2740"/>
    <x v="9"/>
    <n v="3947"/>
  </r>
  <r>
    <x v="779"/>
    <x v="0"/>
    <n v="2740"/>
    <x v="10"/>
    <n v="3722"/>
  </r>
  <r>
    <x v="780"/>
    <x v="0"/>
    <n v="3681"/>
    <x v="0"/>
    <n v="3139"/>
  </r>
  <r>
    <x v="780"/>
    <x v="0"/>
    <n v="3681"/>
    <x v="1"/>
    <n v="4184"/>
  </r>
  <r>
    <x v="780"/>
    <x v="0"/>
    <n v="3681"/>
    <x v="2"/>
    <n v="1747"/>
  </r>
  <r>
    <x v="780"/>
    <x v="0"/>
    <n v="3681"/>
    <x v="3"/>
    <n v="2556"/>
  </r>
  <r>
    <x v="780"/>
    <x v="0"/>
    <n v="3681"/>
    <x v="4"/>
    <n v="3787"/>
  </r>
  <r>
    <x v="780"/>
    <x v="0"/>
    <n v="3681"/>
    <x v="5"/>
    <n v="4378"/>
  </r>
  <r>
    <x v="780"/>
    <x v="0"/>
    <n v="3681"/>
    <x v="6"/>
    <n v="2827"/>
  </r>
  <r>
    <x v="780"/>
    <x v="0"/>
    <n v="3681"/>
    <x v="7"/>
    <n v="3490"/>
  </r>
  <r>
    <x v="780"/>
    <x v="0"/>
    <n v="3681"/>
    <x v="8"/>
    <n v="3592"/>
  </r>
  <r>
    <x v="780"/>
    <x v="0"/>
    <n v="3681"/>
    <x v="9"/>
    <n v="1893"/>
  </r>
  <r>
    <x v="780"/>
    <x v="0"/>
    <n v="3681"/>
    <x v="10"/>
    <n v="1849"/>
  </r>
  <r>
    <x v="781"/>
    <x v="0"/>
    <n v="3391"/>
    <x v="0"/>
    <n v="3331"/>
  </r>
  <r>
    <x v="781"/>
    <x v="0"/>
    <n v="3391"/>
    <x v="1"/>
    <n v="2745"/>
  </r>
  <r>
    <x v="781"/>
    <x v="0"/>
    <n v="3391"/>
    <x v="2"/>
    <n v="2431"/>
  </r>
  <r>
    <x v="781"/>
    <x v="0"/>
    <n v="3391"/>
    <x v="3"/>
    <n v="1558"/>
  </r>
  <r>
    <x v="781"/>
    <x v="0"/>
    <n v="3391"/>
    <x v="4"/>
    <n v="3812"/>
  </r>
  <r>
    <x v="781"/>
    <x v="0"/>
    <n v="3391"/>
    <x v="5"/>
    <n v="4235"/>
  </r>
  <r>
    <x v="781"/>
    <x v="0"/>
    <n v="3391"/>
    <x v="6"/>
    <n v="2741"/>
  </r>
  <r>
    <x v="781"/>
    <x v="0"/>
    <n v="3391"/>
    <x v="7"/>
    <n v="2652"/>
  </r>
  <r>
    <x v="781"/>
    <x v="0"/>
    <n v="3391"/>
    <x v="8"/>
    <n v="4050"/>
  </r>
  <r>
    <x v="781"/>
    <x v="0"/>
    <n v="3391"/>
    <x v="9"/>
    <n v="2862"/>
  </r>
  <r>
    <x v="781"/>
    <x v="0"/>
    <n v="3391"/>
    <x v="10"/>
    <n v="3515"/>
  </r>
  <r>
    <x v="782"/>
    <x v="0"/>
    <n v="3191"/>
    <x v="0"/>
    <n v="2624"/>
  </r>
  <r>
    <x v="782"/>
    <x v="0"/>
    <n v="3191"/>
    <x v="1"/>
    <n v="4206"/>
  </r>
  <r>
    <x v="782"/>
    <x v="0"/>
    <n v="3191"/>
    <x v="2"/>
    <n v="4095"/>
  </r>
  <r>
    <x v="782"/>
    <x v="0"/>
    <n v="3191"/>
    <x v="3"/>
    <n v="2875"/>
  </r>
  <r>
    <x v="782"/>
    <x v="0"/>
    <n v="3191"/>
    <x v="4"/>
    <n v="4423"/>
  </r>
  <r>
    <x v="782"/>
    <x v="0"/>
    <n v="3191"/>
    <x v="5"/>
    <n v="3251"/>
  </r>
  <r>
    <x v="782"/>
    <x v="0"/>
    <n v="3191"/>
    <x v="6"/>
    <n v="3501"/>
  </r>
  <r>
    <x v="782"/>
    <x v="0"/>
    <n v="3191"/>
    <x v="7"/>
    <n v="2529"/>
  </r>
  <r>
    <x v="782"/>
    <x v="0"/>
    <n v="3191"/>
    <x v="8"/>
    <n v="3054"/>
  </r>
  <r>
    <x v="782"/>
    <x v="0"/>
    <n v="3191"/>
    <x v="9"/>
    <n v="2039"/>
  </r>
  <r>
    <x v="782"/>
    <x v="0"/>
    <n v="3191"/>
    <x v="10"/>
    <n v="2736"/>
  </r>
  <r>
    <x v="783"/>
    <x v="0"/>
    <n v="4455"/>
    <x v="0"/>
    <n v="3127"/>
  </r>
  <r>
    <x v="783"/>
    <x v="0"/>
    <n v="4455"/>
    <x v="1"/>
    <n v="2080"/>
  </r>
  <r>
    <x v="783"/>
    <x v="0"/>
    <n v="4455"/>
    <x v="2"/>
    <n v="1617"/>
  </r>
  <r>
    <x v="783"/>
    <x v="0"/>
    <n v="4455"/>
    <x v="3"/>
    <n v="2861"/>
  </r>
  <r>
    <x v="783"/>
    <x v="0"/>
    <n v="4455"/>
    <x v="4"/>
    <n v="1615"/>
  </r>
  <r>
    <x v="783"/>
    <x v="0"/>
    <n v="4455"/>
    <x v="5"/>
    <n v="3215"/>
  </r>
  <r>
    <x v="783"/>
    <x v="0"/>
    <n v="4455"/>
    <x v="6"/>
    <n v="1688"/>
  </r>
  <r>
    <x v="783"/>
    <x v="0"/>
    <n v="4455"/>
    <x v="7"/>
    <n v="1630"/>
  </r>
  <r>
    <x v="783"/>
    <x v="0"/>
    <n v="4455"/>
    <x v="8"/>
    <n v="2165"/>
  </r>
  <r>
    <x v="783"/>
    <x v="0"/>
    <n v="4455"/>
    <x v="9"/>
    <n v="3041"/>
  </r>
  <r>
    <x v="783"/>
    <x v="0"/>
    <n v="4455"/>
    <x v="10"/>
    <n v="2472"/>
  </r>
  <r>
    <x v="784"/>
    <x v="0"/>
    <n v="3701"/>
    <x v="0"/>
    <n v="3542"/>
  </r>
  <r>
    <x v="784"/>
    <x v="0"/>
    <n v="3701"/>
    <x v="1"/>
    <n v="3131"/>
  </r>
  <r>
    <x v="784"/>
    <x v="0"/>
    <n v="3701"/>
    <x v="2"/>
    <n v="4206"/>
  </r>
  <r>
    <x v="784"/>
    <x v="0"/>
    <n v="3701"/>
    <x v="3"/>
    <n v="2150"/>
  </r>
  <r>
    <x v="784"/>
    <x v="0"/>
    <n v="3701"/>
    <x v="4"/>
    <n v="4314"/>
  </r>
  <r>
    <x v="784"/>
    <x v="0"/>
    <n v="3701"/>
    <x v="5"/>
    <n v="2066"/>
  </r>
  <r>
    <x v="784"/>
    <x v="0"/>
    <n v="3701"/>
    <x v="6"/>
    <n v="4446"/>
  </r>
  <r>
    <x v="784"/>
    <x v="0"/>
    <n v="3701"/>
    <x v="7"/>
    <n v="3693"/>
  </r>
  <r>
    <x v="784"/>
    <x v="0"/>
    <n v="3701"/>
    <x v="8"/>
    <n v="3401"/>
  </r>
  <r>
    <x v="784"/>
    <x v="0"/>
    <n v="3701"/>
    <x v="9"/>
    <n v="2947"/>
  </r>
  <r>
    <x v="784"/>
    <x v="0"/>
    <n v="3701"/>
    <x v="10"/>
    <n v="4000"/>
  </r>
  <r>
    <x v="785"/>
    <x v="0"/>
    <n v="4464"/>
    <x v="0"/>
    <n v="1561"/>
  </r>
  <r>
    <x v="785"/>
    <x v="0"/>
    <n v="4464"/>
    <x v="1"/>
    <n v="3594"/>
  </r>
  <r>
    <x v="785"/>
    <x v="0"/>
    <n v="4464"/>
    <x v="2"/>
    <n v="2710"/>
  </r>
  <r>
    <x v="785"/>
    <x v="0"/>
    <n v="4464"/>
    <x v="3"/>
    <n v="3613"/>
  </r>
  <r>
    <x v="785"/>
    <x v="0"/>
    <n v="4464"/>
    <x v="4"/>
    <n v="3476"/>
  </r>
  <r>
    <x v="785"/>
    <x v="0"/>
    <n v="4464"/>
    <x v="5"/>
    <n v="3802"/>
  </r>
  <r>
    <x v="785"/>
    <x v="0"/>
    <n v="4464"/>
    <x v="6"/>
    <n v="4020"/>
  </r>
  <r>
    <x v="785"/>
    <x v="0"/>
    <n v="4464"/>
    <x v="7"/>
    <n v="2946"/>
  </r>
  <r>
    <x v="785"/>
    <x v="0"/>
    <n v="4464"/>
    <x v="8"/>
    <n v="1644"/>
  </r>
  <r>
    <x v="785"/>
    <x v="0"/>
    <n v="4464"/>
    <x v="9"/>
    <n v="4045"/>
  </r>
  <r>
    <x v="785"/>
    <x v="0"/>
    <n v="4464"/>
    <x v="10"/>
    <n v="1675"/>
  </r>
  <r>
    <x v="786"/>
    <x v="0"/>
    <n v="2307"/>
    <x v="0"/>
    <n v="3632"/>
  </r>
  <r>
    <x v="786"/>
    <x v="0"/>
    <n v="2307"/>
    <x v="1"/>
    <n v="1720"/>
  </r>
  <r>
    <x v="786"/>
    <x v="0"/>
    <n v="2307"/>
    <x v="2"/>
    <n v="2099"/>
  </r>
  <r>
    <x v="786"/>
    <x v="0"/>
    <n v="2307"/>
    <x v="3"/>
    <n v="2521"/>
  </r>
  <r>
    <x v="786"/>
    <x v="0"/>
    <n v="2307"/>
    <x v="4"/>
    <n v="3594"/>
  </r>
  <r>
    <x v="786"/>
    <x v="0"/>
    <n v="2307"/>
    <x v="5"/>
    <n v="2938"/>
  </r>
  <r>
    <x v="786"/>
    <x v="0"/>
    <n v="2307"/>
    <x v="6"/>
    <n v="4357"/>
  </r>
  <r>
    <x v="786"/>
    <x v="0"/>
    <n v="2307"/>
    <x v="7"/>
    <n v="1766"/>
  </r>
  <r>
    <x v="786"/>
    <x v="0"/>
    <n v="2307"/>
    <x v="8"/>
    <n v="3628"/>
  </r>
  <r>
    <x v="786"/>
    <x v="0"/>
    <n v="2307"/>
    <x v="9"/>
    <n v="2708"/>
  </r>
  <r>
    <x v="786"/>
    <x v="0"/>
    <n v="2307"/>
    <x v="10"/>
    <n v="1978"/>
  </r>
  <r>
    <x v="787"/>
    <x v="0"/>
    <n v="1964"/>
    <x v="0"/>
    <n v="2639"/>
  </r>
  <r>
    <x v="787"/>
    <x v="0"/>
    <n v="1964"/>
    <x v="1"/>
    <n v="3823"/>
  </r>
  <r>
    <x v="787"/>
    <x v="0"/>
    <n v="1964"/>
    <x v="2"/>
    <n v="3234"/>
  </r>
  <r>
    <x v="787"/>
    <x v="0"/>
    <n v="1964"/>
    <x v="3"/>
    <n v="4177"/>
  </r>
  <r>
    <x v="787"/>
    <x v="0"/>
    <n v="1964"/>
    <x v="4"/>
    <n v="1715"/>
  </r>
  <r>
    <x v="787"/>
    <x v="0"/>
    <n v="1964"/>
    <x v="5"/>
    <n v="3144"/>
  </r>
  <r>
    <x v="787"/>
    <x v="0"/>
    <n v="1964"/>
    <x v="6"/>
    <n v="1841"/>
  </r>
  <r>
    <x v="787"/>
    <x v="0"/>
    <n v="1964"/>
    <x v="7"/>
    <n v="1616"/>
  </r>
  <r>
    <x v="787"/>
    <x v="0"/>
    <n v="1964"/>
    <x v="8"/>
    <n v="1935"/>
  </r>
  <r>
    <x v="787"/>
    <x v="0"/>
    <n v="1964"/>
    <x v="9"/>
    <n v="3841"/>
  </r>
  <r>
    <x v="787"/>
    <x v="0"/>
    <n v="1964"/>
    <x v="10"/>
    <n v="2129"/>
  </r>
  <r>
    <x v="788"/>
    <x v="0"/>
    <n v="2350"/>
    <x v="0"/>
    <n v="2052"/>
  </r>
  <r>
    <x v="788"/>
    <x v="0"/>
    <n v="2350"/>
    <x v="1"/>
    <n v="3364"/>
  </r>
  <r>
    <x v="788"/>
    <x v="0"/>
    <n v="2350"/>
    <x v="2"/>
    <n v="2242"/>
  </r>
  <r>
    <x v="788"/>
    <x v="0"/>
    <n v="2350"/>
    <x v="3"/>
    <n v="3150"/>
  </r>
  <r>
    <x v="788"/>
    <x v="0"/>
    <n v="2350"/>
    <x v="4"/>
    <n v="2466"/>
  </r>
  <r>
    <x v="788"/>
    <x v="0"/>
    <n v="2350"/>
    <x v="5"/>
    <n v="3812"/>
  </r>
  <r>
    <x v="788"/>
    <x v="0"/>
    <n v="2350"/>
    <x v="6"/>
    <n v="1774"/>
  </r>
  <r>
    <x v="788"/>
    <x v="0"/>
    <n v="2350"/>
    <x v="7"/>
    <n v="3741"/>
  </r>
  <r>
    <x v="788"/>
    <x v="0"/>
    <n v="2350"/>
    <x v="8"/>
    <n v="3521"/>
  </r>
  <r>
    <x v="788"/>
    <x v="0"/>
    <n v="2350"/>
    <x v="9"/>
    <n v="1708"/>
  </r>
  <r>
    <x v="788"/>
    <x v="0"/>
    <n v="2350"/>
    <x v="10"/>
    <n v="2625"/>
  </r>
  <r>
    <x v="789"/>
    <x v="0"/>
    <n v="3585"/>
    <x v="0"/>
    <n v="1505"/>
  </r>
  <r>
    <x v="789"/>
    <x v="0"/>
    <n v="3585"/>
    <x v="1"/>
    <n v="2830"/>
  </r>
  <r>
    <x v="789"/>
    <x v="0"/>
    <n v="3585"/>
    <x v="2"/>
    <n v="4477"/>
  </r>
  <r>
    <x v="789"/>
    <x v="0"/>
    <n v="3585"/>
    <x v="3"/>
    <n v="2108"/>
  </r>
  <r>
    <x v="789"/>
    <x v="0"/>
    <n v="3585"/>
    <x v="4"/>
    <n v="3165"/>
  </r>
  <r>
    <x v="789"/>
    <x v="0"/>
    <n v="3585"/>
    <x v="5"/>
    <n v="4206"/>
  </r>
  <r>
    <x v="789"/>
    <x v="0"/>
    <n v="3585"/>
    <x v="6"/>
    <n v="2877"/>
  </r>
  <r>
    <x v="789"/>
    <x v="0"/>
    <n v="3585"/>
    <x v="7"/>
    <n v="1985"/>
  </r>
  <r>
    <x v="789"/>
    <x v="0"/>
    <n v="3585"/>
    <x v="8"/>
    <n v="4235"/>
  </r>
  <r>
    <x v="789"/>
    <x v="0"/>
    <n v="3585"/>
    <x v="9"/>
    <n v="1721"/>
  </r>
  <r>
    <x v="789"/>
    <x v="0"/>
    <n v="3585"/>
    <x v="10"/>
    <n v="1949"/>
  </r>
  <r>
    <x v="790"/>
    <x v="0"/>
    <n v="2201"/>
    <x v="0"/>
    <n v="1547"/>
  </r>
  <r>
    <x v="790"/>
    <x v="0"/>
    <n v="2201"/>
    <x v="1"/>
    <n v="2856"/>
  </r>
  <r>
    <x v="790"/>
    <x v="0"/>
    <n v="2201"/>
    <x v="2"/>
    <n v="2159"/>
  </r>
  <r>
    <x v="790"/>
    <x v="0"/>
    <n v="2201"/>
    <x v="3"/>
    <n v="2597"/>
  </r>
  <r>
    <x v="790"/>
    <x v="0"/>
    <n v="2201"/>
    <x v="4"/>
    <n v="2677"/>
  </r>
  <r>
    <x v="790"/>
    <x v="0"/>
    <n v="2201"/>
    <x v="5"/>
    <n v="2041"/>
  </r>
  <r>
    <x v="790"/>
    <x v="0"/>
    <n v="2201"/>
    <x v="6"/>
    <n v="4123"/>
  </r>
  <r>
    <x v="790"/>
    <x v="0"/>
    <n v="2201"/>
    <x v="7"/>
    <n v="2350"/>
  </r>
  <r>
    <x v="790"/>
    <x v="0"/>
    <n v="2201"/>
    <x v="8"/>
    <n v="2708"/>
  </r>
  <r>
    <x v="790"/>
    <x v="0"/>
    <n v="2201"/>
    <x v="9"/>
    <n v="1564"/>
  </r>
  <r>
    <x v="790"/>
    <x v="0"/>
    <n v="2201"/>
    <x v="10"/>
    <n v="3038"/>
  </r>
  <r>
    <x v="791"/>
    <x v="0"/>
    <n v="2769"/>
    <x v="0"/>
    <n v="1879"/>
  </r>
  <r>
    <x v="791"/>
    <x v="0"/>
    <n v="2769"/>
    <x v="1"/>
    <n v="3517"/>
  </r>
  <r>
    <x v="791"/>
    <x v="0"/>
    <n v="2769"/>
    <x v="2"/>
    <n v="2780"/>
  </r>
  <r>
    <x v="791"/>
    <x v="0"/>
    <n v="2769"/>
    <x v="3"/>
    <n v="4230"/>
  </r>
  <r>
    <x v="791"/>
    <x v="0"/>
    <n v="2769"/>
    <x v="4"/>
    <n v="1720"/>
  </r>
  <r>
    <x v="791"/>
    <x v="0"/>
    <n v="2769"/>
    <x v="5"/>
    <n v="3161"/>
  </r>
  <r>
    <x v="791"/>
    <x v="0"/>
    <n v="2769"/>
    <x v="6"/>
    <n v="3838"/>
  </r>
  <r>
    <x v="791"/>
    <x v="0"/>
    <n v="2769"/>
    <x v="7"/>
    <n v="2052"/>
  </r>
  <r>
    <x v="791"/>
    <x v="0"/>
    <n v="2769"/>
    <x v="8"/>
    <n v="3771"/>
  </r>
  <r>
    <x v="791"/>
    <x v="0"/>
    <n v="2769"/>
    <x v="9"/>
    <n v="3361"/>
  </r>
  <r>
    <x v="791"/>
    <x v="0"/>
    <n v="2769"/>
    <x v="10"/>
    <n v="2659"/>
  </r>
  <r>
    <x v="792"/>
    <x v="0"/>
    <n v="2635"/>
    <x v="0"/>
    <n v="1998"/>
  </r>
  <r>
    <x v="792"/>
    <x v="0"/>
    <n v="2635"/>
    <x v="1"/>
    <n v="4425"/>
  </r>
  <r>
    <x v="792"/>
    <x v="0"/>
    <n v="2635"/>
    <x v="2"/>
    <n v="3406"/>
  </r>
  <r>
    <x v="792"/>
    <x v="0"/>
    <n v="2635"/>
    <x v="3"/>
    <n v="2540"/>
  </r>
  <r>
    <x v="792"/>
    <x v="0"/>
    <n v="2635"/>
    <x v="4"/>
    <n v="2066"/>
  </r>
  <r>
    <x v="792"/>
    <x v="0"/>
    <n v="2635"/>
    <x v="5"/>
    <n v="2199"/>
  </r>
  <r>
    <x v="792"/>
    <x v="0"/>
    <n v="2635"/>
    <x v="6"/>
    <n v="2258"/>
  </r>
  <r>
    <x v="792"/>
    <x v="0"/>
    <n v="2635"/>
    <x v="7"/>
    <n v="4079"/>
  </r>
  <r>
    <x v="792"/>
    <x v="0"/>
    <n v="2635"/>
    <x v="8"/>
    <n v="3701"/>
  </r>
  <r>
    <x v="792"/>
    <x v="0"/>
    <n v="2635"/>
    <x v="9"/>
    <n v="4450"/>
  </r>
  <r>
    <x v="792"/>
    <x v="0"/>
    <n v="2635"/>
    <x v="10"/>
    <n v="3753"/>
  </r>
  <r>
    <x v="793"/>
    <x v="0"/>
    <n v="3069"/>
    <x v="0"/>
    <n v="4324"/>
  </r>
  <r>
    <x v="793"/>
    <x v="0"/>
    <n v="3069"/>
    <x v="1"/>
    <n v="4425"/>
  </r>
  <r>
    <x v="793"/>
    <x v="0"/>
    <n v="3069"/>
    <x v="2"/>
    <n v="2048"/>
  </r>
  <r>
    <x v="793"/>
    <x v="0"/>
    <n v="3069"/>
    <x v="3"/>
    <n v="1797"/>
  </r>
  <r>
    <x v="793"/>
    <x v="0"/>
    <n v="3069"/>
    <x v="4"/>
    <n v="3837"/>
  </r>
  <r>
    <x v="793"/>
    <x v="0"/>
    <n v="3069"/>
    <x v="5"/>
    <n v="2839"/>
  </r>
  <r>
    <x v="793"/>
    <x v="0"/>
    <n v="3069"/>
    <x v="6"/>
    <n v="2158"/>
  </r>
  <r>
    <x v="793"/>
    <x v="0"/>
    <n v="3069"/>
    <x v="7"/>
    <n v="3269"/>
  </r>
  <r>
    <x v="793"/>
    <x v="0"/>
    <n v="3069"/>
    <x v="8"/>
    <n v="1861"/>
  </r>
  <r>
    <x v="793"/>
    <x v="0"/>
    <n v="3069"/>
    <x v="9"/>
    <n v="4457"/>
  </r>
  <r>
    <x v="793"/>
    <x v="0"/>
    <n v="3069"/>
    <x v="10"/>
    <n v="2304"/>
  </r>
  <r>
    <x v="794"/>
    <x v="0"/>
    <n v="1646"/>
    <x v="0"/>
    <n v="2388"/>
  </r>
  <r>
    <x v="794"/>
    <x v="0"/>
    <n v="1646"/>
    <x v="1"/>
    <n v="3491"/>
  </r>
  <r>
    <x v="794"/>
    <x v="0"/>
    <n v="1646"/>
    <x v="2"/>
    <n v="3480"/>
  </r>
  <r>
    <x v="794"/>
    <x v="0"/>
    <n v="1646"/>
    <x v="3"/>
    <n v="4154"/>
  </r>
  <r>
    <x v="794"/>
    <x v="0"/>
    <n v="1646"/>
    <x v="4"/>
    <n v="3672"/>
  </r>
  <r>
    <x v="794"/>
    <x v="0"/>
    <n v="1646"/>
    <x v="5"/>
    <n v="2285"/>
  </r>
  <r>
    <x v="794"/>
    <x v="0"/>
    <n v="1646"/>
    <x v="6"/>
    <n v="2532"/>
  </r>
  <r>
    <x v="794"/>
    <x v="0"/>
    <n v="1646"/>
    <x v="7"/>
    <n v="2369"/>
  </r>
  <r>
    <x v="794"/>
    <x v="0"/>
    <n v="1646"/>
    <x v="8"/>
    <n v="3855"/>
  </r>
  <r>
    <x v="794"/>
    <x v="0"/>
    <n v="1646"/>
    <x v="9"/>
    <n v="2394"/>
  </r>
  <r>
    <x v="794"/>
    <x v="0"/>
    <n v="1646"/>
    <x v="10"/>
    <n v="2366"/>
  </r>
  <r>
    <x v="795"/>
    <x v="0"/>
    <n v="2268"/>
    <x v="0"/>
    <n v="3329"/>
  </r>
  <r>
    <x v="795"/>
    <x v="0"/>
    <n v="2268"/>
    <x v="1"/>
    <n v="2419"/>
  </r>
  <r>
    <x v="795"/>
    <x v="0"/>
    <n v="2268"/>
    <x v="2"/>
    <n v="2757"/>
  </r>
  <r>
    <x v="795"/>
    <x v="0"/>
    <n v="2268"/>
    <x v="3"/>
    <n v="3887"/>
  </r>
  <r>
    <x v="795"/>
    <x v="0"/>
    <n v="2268"/>
    <x v="4"/>
    <n v="3284"/>
  </r>
  <r>
    <x v="795"/>
    <x v="0"/>
    <n v="2268"/>
    <x v="5"/>
    <n v="2223"/>
  </r>
  <r>
    <x v="795"/>
    <x v="0"/>
    <n v="2268"/>
    <x v="6"/>
    <n v="2819"/>
  </r>
  <r>
    <x v="795"/>
    <x v="0"/>
    <n v="2268"/>
    <x v="7"/>
    <n v="2794"/>
  </r>
  <r>
    <x v="795"/>
    <x v="0"/>
    <n v="2268"/>
    <x v="8"/>
    <n v="2774"/>
  </r>
  <r>
    <x v="795"/>
    <x v="0"/>
    <n v="2268"/>
    <x v="9"/>
    <n v="3591"/>
  </r>
  <r>
    <x v="795"/>
    <x v="0"/>
    <n v="2268"/>
    <x v="10"/>
    <n v="1591"/>
  </r>
  <r>
    <x v="796"/>
    <x v="0"/>
    <n v="2797"/>
    <x v="0"/>
    <n v="2798"/>
  </r>
  <r>
    <x v="796"/>
    <x v="0"/>
    <n v="2797"/>
    <x v="1"/>
    <n v="1577"/>
  </r>
  <r>
    <x v="796"/>
    <x v="0"/>
    <n v="2797"/>
    <x v="2"/>
    <n v="4439"/>
  </r>
  <r>
    <x v="796"/>
    <x v="0"/>
    <n v="2797"/>
    <x v="3"/>
    <n v="3233"/>
  </r>
  <r>
    <x v="796"/>
    <x v="0"/>
    <n v="2797"/>
    <x v="4"/>
    <n v="1719"/>
  </r>
  <r>
    <x v="796"/>
    <x v="0"/>
    <n v="2797"/>
    <x v="5"/>
    <n v="2145"/>
  </r>
  <r>
    <x v="796"/>
    <x v="0"/>
    <n v="2797"/>
    <x v="6"/>
    <n v="3207"/>
  </r>
  <r>
    <x v="796"/>
    <x v="0"/>
    <n v="2797"/>
    <x v="7"/>
    <n v="2858"/>
  </r>
  <r>
    <x v="796"/>
    <x v="0"/>
    <n v="2797"/>
    <x v="8"/>
    <n v="3253"/>
  </r>
  <r>
    <x v="796"/>
    <x v="0"/>
    <n v="2797"/>
    <x v="9"/>
    <n v="3412"/>
  </r>
  <r>
    <x v="796"/>
    <x v="0"/>
    <n v="2797"/>
    <x v="10"/>
    <n v="2165"/>
  </r>
  <r>
    <x v="797"/>
    <x v="0"/>
    <n v="2642"/>
    <x v="0"/>
    <n v="4292"/>
  </r>
  <r>
    <x v="797"/>
    <x v="0"/>
    <n v="2642"/>
    <x v="1"/>
    <n v="3412"/>
  </r>
  <r>
    <x v="797"/>
    <x v="0"/>
    <n v="2642"/>
    <x v="2"/>
    <n v="3555"/>
  </r>
  <r>
    <x v="797"/>
    <x v="0"/>
    <n v="2642"/>
    <x v="3"/>
    <n v="3166"/>
  </r>
  <r>
    <x v="797"/>
    <x v="0"/>
    <n v="2642"/>
    <x v="4"/>
    <n v="1585"/>
  </r>
  <r>
    <x v="797"/>
    <x v="0"/>
    <n v="2642"/>
    <x v="5"/>
    <n v="2090"/>
  </r>
  <r>
    <x v="797"/>
    <x v="0"/>
    <n v="2642"/>
    <x v="6"/>
    <n v="3129"/>
  </r>
  <r>
    <x v="797"/>
    <x v="0"/>
    <n v="2642"/>
    <x v="7"/>
    <n v="2411"/>
  </r>
  <r>
    <x v="797"/>
    <x v="0"/>
    <n v="2642"/>
    <x v="8"/>
    <n v="2557"/>
  </r>
  <r>
    <x v="797"/>
    <x v="0"/>
    <n v="2642"/>
    <x v="9"/>
    <n v="2255"/>
  </r>
  <r>
    <x v="797"/>
    <x v="0"/>
    <n v="2642"/>
    <x v="10"/>
    <n v="1666"/>
  </r>
  <r>
    <x v="798"/>
    <x v="0"/>
    <n v="4211"/>
    <x v="0"/>
    <n v="2351"/>
  </r>
  <r>
    <x v="798"/>
    <x v="0"/>
    <n v="4211"/>
    <x v="1"/>
    <n v="3936"/>
  </r>
  <r>
    <x v="798"/>
    <x v="0"/>
    <n v="4211"/>
    <x v="2"/>
    <n v="2814"/>
  </r>
  <r>
    <x v="798"/>
    <x v="0"/>
    <n v="4211"/>
    <x v="3"/>
    <n v="3213"/>
  </r>
  <r>
    <x v="798"/>
    <x v="0"/>
    <n v="4211"/>
    <x v="4"/>
    <n v="4369"/>
  </r>
  <r>
    <x v="798"/>
    <x v="0"/>
    <n v="4211"/>
    <x v="5"/>
    <n v="1686"/>
  </r>
  <r>
    <x v="798"/>
    <x v="0"/>
    <n v="4211"/>
    <x v="6"/>
    <n v="1632"/>
  </r>
  <r>
    <x v="798"/>
    <x v="0"/>
    <n v="4211"/>
    <x v="7"/>
    <n v="2383"/>
  </r>
  <r>
    <x v="798"/>
    <x v="0"/>
    <n v="4211"/>
    <x v="8"/>
    <n v="2096"/>
  </r>
  <r>
    <x v="798"/>
    <x v="0"/>
    <n v="4211"/>
    <x v="9"/>
    <n v="3674"/>
  </r>
  <r>
    <x v="798"/>
    <x v="0"/>
    <n v="4211"/>
    <x v="10"/>
    <n v="2942"/>
  </r>
  <r>
    <x v="799"/>
    <x v="0"/>
    <n v="1542"/>
    <x v="0"/>
    <n v="3350"/>
  </r>
  <r>
    <x v="799"/>
    <x v="0"/>
    <n v="1542"/>
    <x v="1"/>
    <n v="2720"/>
  </r>
  <r>
    <x v="799"/>
    <x v="0"/>
    <n v="1542"/>
    <x v="2"/>
    <n v="3144"/>
  </r>
  <r>
    <x v="799"/>
    <x v="0"/>
    <n v="1542"/>
    <x v="3"/>
    <n v="1520"/>
  </r>
  <r>
    <x v="799"/>
    <x v="0"/>
    <n v="1542"/>
    <x v="4"/>
    <n v="3495"/>
  </r>
  <r>
    <x v="799"/>
    <x v="0"/>
    <n v="1542"/>
    <x v="5"/>
    <n v="2359"/>
  </r>
  <r>
    <x v="799"/>
    <x v="0"/>
    <n v="1542"/>
    <x v="6"/>
    <n v="2782"/>
  </r>
  <r>
    <x v="799"/>
    <x v="0"/>
    <n v="1542"/>
    <x v="7"/>
    <n v="1569"/>
  </r>
  <r>
    <x v="799"/>
    <x v="0"/>
    <n v="1542"/>
    <x v="8"/>
    <n v="3136"/>
  </r>
  <r>
    <x v="799"/>
    <x v="0"/>
    <n v="1542"/>
    <x v="9"/>
    <n v="1538"/>
  </r>
  <r>
    <x v="799"/>
    <x v="0"/>
    <n v="1542"/>
    <x v="10"/>
    <n v="2399"/>
  </r>
  <r>
    <x v="800"/>
    <x v="0"/>
    <n v="2715"/>
    <x v="0"/>
    <n v="3342"/>
  </r>
  <r>
    <x v="800"/>
    <x v="0"/>
    <n v="2715"/>
    <x v="1"/>
    <n v="2395"/>
  </r>
  <r>
    <x v="800"/>
    <x v="0"/>
    <n v="2715"/>
    <x v="2"/>
    <n v="3222"/>
  </r>
  <r>
    <x v="800"/>
    <x v="0"/>
    <n v="2715"/>
    <x v="3"/>
    <n v="4466"/>
  </r>
  <r>
    <x v="800"/>
    <x v="0"/>
    <n v="2715"/>
    <x v="4"/>
    <n v="3818"/>
  </r>
  <r>
    <x v="800"/>
    <x v="0"/>
    <n v="2715"/>
    <x v="5"/>
    <n v="4102"/>
  </r>
  <r>
    <x v="800"/>
    <x v="0"/>
    <n v="2715"/>
    <x v="6"/>
    <n v="3329"/>
  </r>
  <r>
    <x v="800"/>
    <x v="0"/>
    <n v="2715"/>
    <x v="7"/>
    <n v="2144"/>
  </r>
  <r>
    <x v="800"/>
    <x v="0"/>
    <n v="2715"/>
    <x v="8"/>
    <n v="1995"/>
  </r>
  <r>
    <x v="800"/>
    <x v="0"/>
    <n v="2715"/>
    <x v="9"/>
    <n v="2686"/>
  </r>
  <r>
    <x v="800"/>
    <x v="0"/>
    <n v="2715"/>
    <x v="10"/>
    <n v="2579"/>
  </r>
  <r>
    <x v="801"/>
    <x v="0"/>
    <n v="3126"/>
    <x v="0"/>
    <n v="1890"/>
  </r>
  <r>
    <x v="801"/>
    <x v="0"/>
    <n v="3126"/>
    <x v="1"/>
    <n v="3077"/>
  </r>
  <r>
    <x v="801"/>
    <x v="0"/>
    <n v="3126"/>
    <x v="2"/>
    <n v="3066"/>
  </r>
  <r>
    <x v="801"/>
    <x v="0"/>
    <n v="3126"/>
    <x v="3"/>
    <n v="3739"/>
  </r>
  <r>
    <x v="801"/>
    <x v="0"/>
    <n v="3126"/>
    <x v="4"/>
    <n v="1966"/>
  </r>
  <r>
    <x v="801"/>
    <x v="0"/>
    <n v="3126"/>
    <x v="5"/>
    <n v="3296"/>
  </r>
  <r>
    <x v="801"/>
    <x v="0"/>
    <n v="3126"/>
    <x v="6"/>
    <n v="3542"/>
  </r>
  <r>
    <x v="801"/>
    <x v="0"/>
    <n v="3126"/>
    <x v="7"/>
    <n v="1587"/>
  </r>
  <r>
    <x v="801"/>
    <x v="0"/>
    <n v="3126"/>
    <x v="8"/>
    <n v="2840"/>
  </r>
  <r>
    <x v="801"/>
    <x v="0"/>
    <n v="3126"/>
    <x v="9"/>
    <n v="3556"/>
  </r>
  <r>
    <x v="801"/>
    <x v="0"/>
    <n v="3126"/>
    <x v="10"/>
    <n v="3225"/>
  </r>
  <r>
    <x v="802"/>
    <x v="0"/>
    <n v="4435"/>
    <x v="0"/>
    <n v="2804"/>
  </r>
  <r>
    <x v="802"/>
    <x v="0"/>
    <n v="4435"/>
    <x v="1"/>
    <n v="3275"/>
  </r>
  <r>
    <x v="802"/>
    <x v="0"/>
    <n v="4435"/>
    <x v="2"/>
    <n v="2675"/>
  </r>
  <r>
    <x v="802"/>
    <x v="0"/>
    <n v="4435"/>
    <x v="3"/>
    <n v="3102"/>
  </r>
  <r>
    <x v="802"/>
    <x v="0"/>
    <n v="4435"/>
    <x v="4"/>
    <n v="1900"/>
  </r>
  <r>
    <x v="802"/>
    <x v="0"/>
    <n v="4435"/>
    <x v="5"/>
    <n v="2154"/>
  </r>
  <r>
    <x v="802"/>
    <x v="0"/>
    <n v="4435"/>
    <x v="6"/>
    <n v="2570"/>
  </r>
  <r>
    <x v="802"/>
    <x v="0"/>
    <n v="4435"/>
    <x v="7"/>
    <n v="3331"/>
  </r>
  <r>
    <x v="802"/>
    <x v="0"/>
    <n v="4435"/>
    <x v="8"/>
    <n v="2961"/>
  </r>
  <r>
    <x v="802"/>
    <x v="0"/>
    <n v="4435"/>
    <x v="9"/>
    <n v="3566"/>
  </r>
  <r>
    <x v="802"/>
    <x v="0"/>
    <n v="4435"/>
    <x v="10"/>
    <n v="2968"/>
  </r>
  <r>
    <x v="803"/>
    <x v="0"/>
    <n v="4079"/>
    <x v="0"/>
    <n v="3505"/>
  </r>
  <r>
    <x v="803"/>
    <x v="0"/>
    <n v="4079"/>
    <x v="1"/>
    <n v="2833"/>
  </r>
  <r>
    <x v="803"/>
    <x v="0"/>
    <n v="4079"/>
    <x v="2"/>
    <n v="3384"/>
  </r>
  <r>
    <x v="803"/>
    <x v="0"/>
    <n v="4079"/>
    <x v="3"/>
    <n v="2142"/>
  </r>
  <r>
    <x v="803"/>
    <x v="0"/>
    <n v="4079"/>
    <x v="4"/>
    <n v="1719"/>
  </r>
  <r>
    <x v="803"/>
    <x v="0"/>
    <n v="4079"/>
    <x v="5"/>
    <n v="3742"/>
  </r>
  <r>
    <x v="803"/>
    <x v="0"/>
    <n v="4079"/>
    <x v="6"/>
    <n v="3431"/>
  </r>
  <r>
    <x v="803"/>
    <x v="0"/>
    <n v="4079"/>
    <x v="7"/>
    <n v="2825"/>
  </r>
  <r>
    <x v="803"/>
    <x v="0"/>
    <n v="4079"/>
    <x v="8"/>
    <n v="1752"/>
  </r>
  <r>
    <x v="803"/>
    <x v="0"/>
    <n v="4079"/>
    <x v="9"/>
    <n v="2698"/>
  </r>
  <r>
    <x v="803"/>
    <x v="0"/>
    <n v="4079"/>
    <x v="10"/>
    <n v="2703"/>
  </r>
  <r>
    <x v="804"/>
    <x v="0"/>
    <n v="1891"/>
    <x v="0"/>
    <n v="4311"/>
  </r>
  <r>
    <x v="804"/>
    <x v="0"/>
    <n v="1891"/>
    <x v="1"/>
    <n v="2079"/>
  </r>
  <r>
    <x v="804"/>
    <x v="0"/>
    <n v="1891"/>
    <x v="2"/>
    <n v="4496"/>
  </r>
  <r>
    <x v="804"/>
    <x v="0"/>
    <n v="1891"/>
    <x v="3"/>
    <n v="1912"/>
  </r>
  <r>
    <x v="804"/>
    <x v="0"/>
    <n v="1891"/>
    <x v="4"/>
    <n v="2604"/>
  </r>
  <r>
    <x v="804"/>
    <x v="0"/>
    <n v="1891"/>
    <x v="5"/>
    <n v="2276"/>
  </r>
  <r>
    <x v="804"/>
    <x v="0"/>
    <n v="1891"/>
    <x v="6"/>
    <n v="2954"/>
  </r>
  <r>
    <x v="804"/>
    <x v="0"/>
    <n v="1891"/>
    <x v="7"/>
    <n v="3245"/>
  </r>
  <r>
    <x v="804"/>
    <x v="0"/>
    <n v="1891"/>
    <x v="8"/>
    <n v="2909"/>
  </r>
  <r>
    <x v="804"/>
    <x v="0"/>
    <n v="1891"/>
    <x v="9"/>
    <n v="2107"/>
  </r>
  <r>
    <x v="804"/>
    <x v="0"/>
    <n v="1891"/>
    <x v="10"/>
    <n v="1756"/>
  </r>
  <r>
    <x v="805"/>
    <x v="0"/>
    <n v="2368"/>
    <x v="0"/>
    <n v="2693"/>
  </r>
  <r>
    <x v="805"/>
    <x v="0"/>
    <n v="2368"/>
    <x v="1"/>
    <n v="3162"/>
  </r>
  <r>
    <x v="805"/>
    <x v="0"/>
    <n v="2368"/>
    <x v="2"/>
    <n v="1512"/>
  </r>
  <r>
    <x v="805"/>
    <x v="0"/>
    <n v="2368"/>
    <x v="3"/>
    <n v="2144"/>
  </r>
  <r>
    <x v="805"/>
    <x v="0"/>
    <n v="2368"/>
    <x v="4"/>
    <n v="1685"/>
  </r>
  <r>
    <x v="805"/>
    <x v="0"/>
    <n v="2368"/>
    <x v="5"/>
    <n v="3148"/>
  </r>
  <r>
    <x v="805"/>
    <x v="0"/>
    <n v="2368"/>
    <x v="6"/>
    <n v="2215"/>
  </r>
  <r>
    <x v="805"/>
    <x v="0"/>
    <n v="2368"/>
    <x v="7"/>
    <n v="1995"/>
  </r>
  <r>
    <x v="805"/>
    <x v="0"/>
    <n v="2368"/>
    <x v="8"/>
    <n v="1814"/>
  </r>
  <r>
    <x v="805"/>
    <x v="0"/>
    <n v="2368"/>
    <x v="9"/>
    <n v="4211"/>
  </r>
  <r>
    <x v="805"/>
    <x v="0"/>
    <n v="2368"/>
    <x v="10"/>
    <n v="3768"/>
  </r>
  <r>
    <x v="806"/>
    <x v="0"/>
    <n v="4495"/>
    <x v="0"/>
    <n v="4316"/>
  </r>
  <r>
    <x v="806"/>
    <x v="0"/>
    <n v="4495"/>
    <x v="1"/>
    <n v="3037"/>
  </r>
  <r>
    <x v="806"/>
    <x v="0"/>
    <n v="4495"/>
    <x v="2"/>
    <n v="2034"/>
  </r>
  <r>
    <x v="806"/>
    <x v="0"/>
    <n v="4495"/>
    <x v="3"/>
    <n v="4070"/>
  </r>
  <r>
    <x v="806"/>
    <x v="0"/>
    <n v="4495"/>
    <x v="4"/>
    <n v="1545"/>
  </r>
  <r>
    <x v="806"/>
    <x v="0"/>
    <n v="4495"/>
    <x v="5"/>
    <n v="3385"/>
  </r>
  <r>
    <x v="806"/>
    <x v="0"/>
    <n v="4495"/>
    <x v="6"/>
    <n v="4143"/>
  </r>
  <r>
    <x v="806"/>
    <x v="0"/>
    <n v="4495"/>
    <x v="7"/>
    <n v="2050"/>
  </r>
  <r>
    <x v="806"/>
    <x v="0"/>
    <n v="4495"/>
    <x v="8"/>
    <n v="1593"/>
  </r>
  <r>
    <x v="806"/>
    <x v="0"/>
    <n v="4495"/>
    <x v="9"/>
    <n v="2212"/>
  </r>
  <r>
    <x v="806"/>
    <x v="0"/>
    <n v="4495"/>
    <x v="10"/>
    <n v="2181"/>
  </r>
  <r>
    <x v="807"/>
    <x v="0"/>
    <n v="3505"/>
    <x v="0"/>
    <n v="3417"/>
  </r>
  <r>
    <x v="807"/>
    <x v="0"/>
    <n v="3505"/>
    <x v="1"/>
    <n v="3950"/>
  </r>
  <r>
    <x v="807"/>
    <x v="0"/>
    <n v="3505"/>
    <x v="2"/>
    <n v="3232"/>
  </r>
  <r>
    <x v="807"/>
    <x v="0"/>
    <n v="3505"/>
    <x v="3"/>
    <n v="2618"/>
  </r>
  <r>
    <x v="807"/>
    <x v="0"/>
    <n v="3505"/>
    <x v="4"/>
    <n v="3140"/>
  </r>
  <r>
    <x v="807"/>
    <x v="0"/>
    <n v="3505"/>
    <x v="5"/>
    <n v="2742"/>
  </r>
  <r>
    <x v="807"/>
    <x v="0"/>
    <n v="3505"/>
    <x v="6"/>
    <n v="3994"/>
  </r>
  <r>
    <x v="807"/>
    <x v="0"/>
    <n v="3505"/>
    <x v="7"/>
    <n v="2917"/>
  </r>
  <r>
    <x v="807"/>
    <x v="0"/>
    <n v="3505"/>
    <x v="8"/>
    <n v="3008"/>
  </r>
  <r>
    <x v="807"/>
    <x v="0"/>
    <n v="3505"/>
    <x v="9"/>
    <n v="4195"/>
  </r>
  <r>
    <x v="807"/>
    <x v="0"/>
    <n v="3505"/>
    <x v="10"/>
    <n v="3443"/>
  </r>
  <r>
    <x v="808"/>
    <x v="0"/>
    <n v="3797"/>
    <x v="0"/>
    <n v="4401"/>
  </r>
  <r>
    <x v="808"/>
    <x v="0"/>
    <n v="3797"/>
    <x v="1"/>
    <n v="2452"/>
  </r>
  <r>
    <x v="808"/>
    <x v="0"/>
    <n v="3797"/>
    <x v="2"/>
    <n v="2234"/>
  </r>
  <r>
    <x v="808"/>
    <x v="0"/>
    <n v="3797"/>
    <x v="3"/>
    <n v="2334"/>
  </r>
  <r>
    <x v="808"/>
    <x v="0"/>
    <n v="3797"/>
    <x v="4"/>
    <n v="4287"/>
  </r>
  <r>
    <x v="808"/>
    <x v="0"/>
    <n v="3797"/>
    <x v="5"/>
    <n v="2085"/>
  </r>
  <r>
    <x v="808"/>
    <x v="0"/>
    <n v="3797"/>
    <x v="6"/>
    <n v="2795"/>
  </r>
  <r>
    <x v="808"/>
    <x v="0"/>
    <n v="3797"/>
    <x v="7"/>
    <n v="2035"/>
  </r>
  <r>
    <x v="808"/>
    <x v="0"/>
    <n v="3797"/>
    <x v="8"/>
    <n v="2871"/>
  </r>
  <r>
    <x v="808"/>
    <x v="0"/>
    <n v="3797"/>
    <x v="9"/>
    <n v="2274"/>
  </r>
  <r>
    <x v="808"/>
    <x v="0"/>
    <n v="3797"/>
    <x v="10"/>
    <n v="3460"/>
  </r>
  <r>
    <x v="809"/>
    <x v="0"/>
    <n v="4174"/>
    <x v="0"/>
    <n v="2779"/>
  </r>
  <r>
    <x v="809"/>
    <x v="0"/>
    <n v="4174"/>
    <x v="1"/>
    <n v="3152"/>
  </r>
  <r>
    <x v="809"/>
    <x v="0"/>
    <n v="4174"/>
    <x v="2"/>
    <n v="4138"/>
  </r>
  <r>
    <x v="809"/>
    <x v="0"/>
    <n v="4174"/>
    <x v="3"/>
    <n v="4407"/>
  </r>
  <r>
    <x v="809"/>
    <x v="0"/>
    <n v="4174"/>
    <x v="4"/>
    <n v="3346"/>
  </r>
  <r>
    <x v="809"/>
    <x v="0"/>
    <n v="4174"/>
    <x v="5"/>
    <n v="3016"/>
  </r>
  <r>
    <x v="809"/>
    <x v="0"/>
    <n v="4174"/>
    <x v="6"/>
    <n v="1702"/>
  </r>
  <r>
    <x v="809"/>
    <x v="0"/>
    <n v="4174"/>
    <x v="7"/>
    <n v="1744"/>
  </r>
  <r>
    <x v="809"/>
    <x v="0"/>
    <n v="4174"/>
    <x v="8"/>
    <n v="4484"/>
  </r>
  <r>
    <x v="809"/>
    <x v="0"/>
    <n v="4174"/>
    <x v="9"/>
    <n v="2458"/>
  </r>
  <r>
    <x v="809"/>
    <x v="0"/>
    <n v="4174"/>
    <x v="10"/>
    <n v="4253"/>
  </r>
  <r>
    <x v="810"/>
    <x v="0"/>
    <n v="4309"/>
    <x v="0"/>
    <n v="1706"/>
  </r>
  <r>
    <x v="810"/>
    <x v="0"/>
    <n v="4309"/>
    <x v="1"/>
    <n v="2462"/>
  </r>
  <r>
    <x v="810"/>
    <x v="0"/>
    <n v="4309"/>
    <x v="2"/>
    <n v="1806"/>
  </r>
  <r>
    <x v="810"/>
    <x v="0"/>
    <n v="4309"/>
    <x v="3"/>
    <n v="2006"/>
  </r>
  <r>
    <x v="810"/>
    <x v="0"/>
    <n v="4309"/>
    <x v="4"/>
    <n v="2018"/>
  </r>
  <r>
    <x v="810"/>
    <x v="0"/>
    <n v="4309"/>
    <x v="5"/>
    <n v="3077"/>
  </r>
  <r>
    <x v="810"/>
    <x v="0"/>
    <n v="4309"/>
    <x v="6"/>
    <n v="2936"/>
  </r>
  <r>
    <x v="810"/>
    <x v="0"/>
    <n v="4309"/>
    <x v="7"/>
    <n v="4278"/>
  </r>
  <r>
    <x v="810"/>
    <x v="0"/>
    <n v="4309"/>
    <x v="8"/>
    <n v="1841"/>
  </r>
  <r>
    <x v="810"/>
    <x v="0"/>
    <n v="4309"/>
    <x v="9"/>
    <n v="1580"/>
  </r>
  <r>
    <x v="810"/>
    <x v="0"/>
    <n v="4309"/>
    <x v="10"/>
    <n v="3022"/>
  </r>
  <r>
    <x v="811"/>
    <x v="0"/>
    <n v="2445"/>
    <x v="0"/>
    <n v="3718"/>
  </r>
  <r>
    <x v="811"/>
    <x v="0"/>
    <n v="2445"/>
    <x v="1"/>
    <n v="4216"/>
  </r>
  <r>
    <x v="811"/>
    <x v="0"/>
    <n v="2445"/>
    <x v="2"/>
    <n v="4361"/>
  </r>
  <r>
    <x v="811"/>
    <x v="0"/>
    <n v="2445"/>
    <x v="3"/>
    <n v="2928"/>
  </r>
  <r>
    <x v="811"/>
    <x v="0"/>
    <n v="2445"/>
    <x v="4"/>
    <n v="3840"/>
  </r>
  <r>
    <x v="811"/>
    <x v="0"/>
    <n v="2445"/>
    <x v="5"/>
    <n v="2595"/>
  </r>
  <r>
    <x v="811"/>
    <x v="0"/>
    <n v="2445"/>
    <x v="6"/>
    <n v="4467"/>
  </r>
  <r>
    <x v="811"/>
    <x v="0"/>
    <n v="2445"/>
    <x v="7"/>
    <n v="1707"/>
  </r>
  <r>
    <x v="811"/>
    <x v="0"/>
    <n v="2445"/>
    <x v="8"/>
    <n v="3166"/>
  </r>
  <r>
    <x v="811"/>
    <x v="0"/>
    <n v="2445"/>
    <x v="9"/>
    <n v="2982"/>
  </r>
  <r>
    <x v="811"/>
    <x v="0"/>
    <n v="2445"/>
    <x v="10"/>
    <n v="2710"/>
  </r>
  <r>
    <x v="812"/>
    <x v="0"/>
    <n v="2984"/>
    <x v="0"/>
    <n v="1627"/>
  </r>
  <r>
    <x v="812"/>
    <x v="0"/>
    <n v="2984"/>
    <x v="1"/>
    <n v="1654"/>
  </r>
  <r>
    <x v="812"/>
    <x v="0"/>
    <n v="2984"/>
    <x v="2"/>
    <n v="1902"/>
  </r>
  <r>
    <x v="812"/>
    <x v="0"/>
    <n v="2984"/>
    <x v="3"/>
    <n v="2783"/>
  </r>
  <r>
    <x v="812"/>
    <x v="0"/>
    <n v="2984"/>
    <x v="4"/>
    <n v="1571"/>
  </r>
  <r>
    <x v="812"/>
    <x v="0"/>
    <n v="2984"/>
    <x v="5"/>
    <n v="2121"/>
  </r>
  <r>
    <x v="812"/>
    <x v="0"/>
    <n v="2984"/>
    <x v="6"/>
    <n v="1747"/>
  </r>
  <r>
    <x v="812"/>
    <x v="0"/>
    <n v="2984"/>
    <x v="7"/>
    <n v="1639"/>
  </r>
  <r>
    <x v="812"/>
    <x v="0"/>
    <n v="2984"/>
    <x v="8"/>
    <n v="4263"/>
  </r>
  <r>
    <x v="812"/>
    <x v="0"/>
    <n v="2984"/>
    <x v="9"/>
    <n v="2493"/>
  </r>
  <r>
    <x v="812"/>
    <x v="0"/>
    <n v="2984"/>
    <x v="10"/>
    <n v="2265"/>
  </r>
  <r>
    <x v="813"/>
    <x v="0"/>
    <n v="2132"/>
    <x v="0"/>
    <n v="2499"/>
  </r>
  <r>
    <x v="813"/>
    <x v="0"/>
    <n v="2132"/>
    <x v="1"/>
    <n v="2226"/>
  </r>
  <r>
    <x v="813"/>
    <x v="0"/>
    <n v="2132"/>
    <x v="2"/>
    <n v="1523"/>
  </r>
  <r>
    <x v="813"/>
    <x v="0"/>
    <n v="2132"/>
    <x v="3"/>
    <n v="4084"/>
  </r>
  <r>
    <x v="813"/>
    <x v="0"/>
    <n v="2132"/>
    <x v="4"/>
    <n v="3107"/>
  </r>
  <r>
    <x v="813"/>
    <x v="0"/>
    <n v="2132"/>
    <x v="5"/>
    <n v="2758"/>
  </r>
  <r>
    <x v="813"/>
    <x v="0"/>
    <n v="2132"/>
    <x v="6"/>
    <n v="1832"/>
  </r>
  <r>
    <x v="813"/>
    <x v="0"/>
    <n v="2132"/>
    <x v="7"/>
    <n v="3130"/>
  </r>
  <r>
    <x v="813"/>
    <x v="0"/>
    <n v="2132"/>
    <x v="8"/>
    <n v="2951"/>
  </r>
  <r>
    <x v="813"/>
    <x v="0"/>
    <n v="2132"/>
    <x v="9"/>
    <n v="2282"/>
  </r>
  <r>
    <x v="813"/>
    <x v="0"/>
    <n v="2132"/>
    <x v="10"/>
    <n v="2635"/>
  </r>
  <r>
    <x v="814"/>
    <x v="0"/>
    <n v="2313"/>
    <x v="0"/>
    <n v="4067"/>
  </r>
  <r>
    <x v="814"/>
    <x v="0"/>
    <n v="2313"/>
    <x v="1"/>
    <n v="2791"/>
  </r>
  <r>
    <x v="814"/>
    <x v="0"/>
    <n v="2313"/>
    <x v="2"/>
    <n v="2407"/>
  </r>
  <r>
    <x v="814"/>
    <x v="0"/>
    <n v="2313"/>
    <x v="3"/>
    <n v="2519"/>
  </r>
  <r>
    <x v="814"/>
    <x v="0"/>
    <n v="2313"/>
    <x v="4"/>
    <n v="2118"/>
  </r>
  <r>
    <x v="814"/>
    <x v="0"/>
    <n v="2313"/>
    <x v="5"/>
    <n v="1706"/>
  </r>
  <r>
    <x v="814"/>
    <x v="0"/>
    <n v="2313"/>
    <x v="6"/>
    <n v="2836"/>
  </r>
  <r>
    <x v="814"/>
    <x v="0"/>
    <n v="2313"/>
    <x v="7"/>
    <n v="3482"/>
  </r>
  <r>
    <x v="814"/>
    <x v="0"/>
    <n v="2313"/>
    <x v="8"/>
    <n v="1773"/>
  </r>
  <r>
    <x v="814"/>
    <x v="0"/>
    <n v="2313"/>
    <x v="9"/>
    <n v="4302"/>
  </r>
  <r>
    <x v="814"/>
    <x v="0"/>
    <n v="2313"/>
    <x v="10"/>
    <n v="2733"/>
  </r>
  <r>
    <x v="815"/>
    <x v="0"/>
    <n v="4370"/>
    <x v="0"/>
    <n v="1921"/>
  </r>
  <r>
    <x v="815"/>
    <x v="0"/>
    <n v="4370"/>
    <x v="1"/>
    <n v="2959"/>
  </r>
  <r>
    <x v="815"/>
    <x v="0"/>
    <n v="4370"/>
    <x v="2"/>
    <n v="1810"/>
  </r>
  <r>
    <x v="815"/>
    <x v="0"/>
    <n v="4370"/>
    <x v="3"/>
    <n v="3088"/>
  </r>
  <r>
    <x v="815"/>
    <x v="0"/>
    <n v="4370"/>
    <x v="4"/>
    <n v="3886"/>
  </r>
  <r>
    <x v="815"/>
    <x v="0"/>
    <n v="4370"/>
    <x v="5"/>
    <n v="2201"/>
  </r>
  <r>
    <x v="815"/>
    <x v="0"/>
    <n v="4370"/>
    <x v="6"/>
    <n v="3283"/>
  </r>
  <r>
    <x v="815"/>
    <x v="0"/>
    <n v="4370"/>
    <x v="7"/>
    <n v="3280"/>
  </r>
  <r>
    <x v="815"/>
    <x v="0"/>
    <n v="4370"/>
    <x v="8"/>
    <n v="1822"/>
  </r>
  <r>
    <x v="815"/>
    <x v="0"/>
    <n v="4370"/>
    <x v="9"/>
    <n v="1543"/>
  </r>
  <r>
    <x v="815"/>
    <x v="0"/>
    <n v="4370"/>
    <x v="10"/>
    <n v="4148"/>
  </r>
  <r>
    <x v="816"/>
    <x v="0"/>
    <n v="2867"/>
    <x v="0"/>
    <n v="1758"/>
  </r>
  <r>
    <x v="816"/>
    <x v="0"/>
    <n v="2867"/>
    <x v="1"/>
    <n v="4220"/>
  </r>
  <r>
    <x v="816"/>
    <x v="0"/>
    <n v="2867"/>
    <x v="2"/>
    <n v="3602"/>
  </r>
  <r>
    <x v="816"/>
    <x v="0"/>
    <n v="2867"/>
    <x v="3"/>
    <n v="1957"/>
  </r>
  <r>
    <x v="816"/>
    <x v="0"/>
    <n v="2867"/>
    <x v="4"/>
    <n v="2383"/>
  </r>
  <r>
    <x v="816"/>
    <x v="0"/>
    <n v="2867"/>
    <x v="5"/>
    <n v="2948"/>
  </r>
  <r>
    <x v="816"/>
    <x v="0"/>
    <n v="2867"/>
    <x v="6"/>
    <n v="1589"/>
  </r>
  <r>
    <x v="816"/>
    <x v="0"/>
    <n v="2867"/>
    <x v="7"/>
    <n v="4280"/>
  </r>
  <r>
    <x v="816"/>
    <x v="0"/>
    <n v="2867"/>
    <x v="8"/>
    <n v="1674"/>
  </r>
  <r>
    <x v="816"/>
    <x v="0"/>
    <n v="2867"/>
    <x v="9"/>
    <n v="4328"/>
  </r>
  <r>
    <x v="816"/>
    <x v="0"/>
    <n v="2867"/>
    <x v="10"/>
    <n v="2851"/>
  </r>
  <r>
    <x v="817"/>
    <x v="0"/>
    <n v="2825"/>
    <x v="0"/>
    <n v="2551"/>
  </r>
  <r>
    <x v="817"/>
    <x v="0"/>
    <n v="2825"/>
    <x v="1"/>
    <n v="3157"/>
  </r>
  <r>
    <x v="817"/>
    <x v="0"/>
    <n v="2825"/>
    <x v="2"/>
    <n v="3517"/>
  </r>
  <r>
    <x v="817"/>
    <x v="0"/>
    <n v="2825"/>
    <x v="3"/>
    <n v="2521"/>
  </r>
  <r>
    <x v="817"/>
    <x v="0"/>
    <n v="2825"/>
    <x v="4"/>
    <n v="2776"/>
  </r>
  <r>
    <x v="817"/>
    <x v="0"/>
    <n v="2825"/>
    <x v="5"/>
    <n v="3067"/>
  </r>
  <r>
    <x v="817"/>
    <x v="0"/>
    <n v="2825"/>
    <x v="6"/>
    <n v="2476"/>
  </r>
  <r>
    <x v="817"/>
    <x v="0"/>
    <n v="2825"/>
    <x v="7"/>
    <n v="2585"/>
  </r>
  <r>
    <x v="817"/>
    <x v="0"/>
    <n v="2825"/>
    <x v="8"/>
    <n v="3655"/>
  </r>
  <r>
    <x v="817"/>
    <x v="0"/>
    <n v="2825"/>
    <x v="9"/>
    <n v="1845"/>
  </r>
  <r>
    <x v="817"/>
    <x v="0"/>
    <n v="2825"/>
    <x v="10"/>
    <n v="3805"/>
  </r>
  <r>
    <x v="818"/>
    <x v="0"/>
    <n v="1507"/>
    <x v="0"/>
    <n v="1648"/>
  </r>
  <r>
    <x v="818"/>
    <x v="0"/>
    <n v="1507"/>
    <x v="1"/>
    <n v="2201"/>
  </r>
  <r>
    <x v="818"/>
    <x v="0"/>
    <n v="1507"/>
    <x v="2"/>
    <n v="4056"/>
  </r>
  <r>
    <x v="818"/>
    <x v="0"/>
    <n v="1507"/>
    <x v="3"/>
    <n v="4305"/>
  </r>
  <r>
    <x v="818"/>
    <x v="0"/>
    <n v="1507"/>
    <x v="4"/>
    <n v="2473"/>
  </r>
  <r>
    <x v="818"/>
    <x v="0"/>
    <n v="1507"/>
    <x v="5"/>
    <n v="1966"/>
  </r>
  <r>
    <x v="818"/>
    <x v="0"/>
    <n v="1507"/>
    <x v="6"/>
    <n v="4084"/>
  </r>
  <r>
    <x v="818"/>
    <x v="0"/>
    <n v="1507"/>
    <x v="7"/>
    <n v="2070"/>
  </r>
  <r>
    <x v="818"/>
    <x v="0"/>
    <n v="1507"/>
    <x v="8"/>
    <n v="4145"/>
  </r>
  <r>
    <x v="818"/>
    <x v="0"/>
    <n v="1507"/>
    <x v="9"/>
    <n v="3480"/>
  </r>
  <r>
    <x v="818"/>
    <x v="0"/>
    <n v="1507"/>
    <x v="10"/>
    <n v="3810"/>
  </r>
  <r>
    <x v="819"/>
    <x v="0"/>
    <n v="4204"/>
    <x v="0"/>
    <n v="1582"/>
  </r>
  <r>
    <x v="819"/>
    <x v="0"/>
    <n v="4204"/>
    <x v="1"/>
    <n v="4059"/>
  </r>
  <r>
    <x v="819"/>
    <x v="0"/>
    <n v="4204"/>
    <x v="2"/>
    <n v="3345"/>
  </r>
  <r>
    <x v="819"/>
    <x v="0"/>
    <n v="4204"/>
    <x v="3"/>
    <n v="4219"/>
  </r>
  <r>
    <x v="819"/>
    <x v="0"/>
    <n v="4204"/>
    <x v="4"/>
    <n v="2063"/>
  </r>
  <r>
    <x v="819"/>
    <x v="0"/>
    <n v="4204"/>
    <x v="5"/>
    <n v="2693"/>
  </r>
  <r>
    <x v="819"/>
    <x v="0"/>
    <n v="4204"/>
    <x v="6"/>
    <n v="3349"/>
  </r>
  <r>
    <x v="819"/>
    <x v="0"/>
    <n v="4204"/>
    <x v="7"/>
    <n v="2513"/>
  </r>
  <r>
    <x v="819"/>
    <x v="0"/>
    <n v="4204"/>
    <x v="8"/>
    <n v="2088"/>
  </r>
  <r>
    <x v="819"/>
    <x v="0"/>
    <n v="4204"/>
    <x v="9"/>
    <n v="2342"/>
  </r>
  <r>
    <x v="819"/>
    <x v="0"/>
    <n v="4204"/>
    <x v="10"/>
    <n v="2697"/>
  </r>
  <r>
    <x v="820"/>
    <x v="0"/>
    <n v="4094"/>
    <x v="0"/>
    <n v="2922"/>
  </r>
  <r>
    <x v="820"/>
    <x v="0"/>
    <n v="4094"/>
    <x v="1"/>
    <n v="1818"/>
  </r>
  <r>
    <x v="820"/>
    <x v="0"/>
    <n v="4094"/>
    <x v="2"/>
    <n v="3952"/>
  </r>
  <r>
    <x v="820"/>
    <x v="0"/>
    <n v="4094"/>
    <x v="3"/>
    <n v="2016"/>
  </r>
  <r>
    <x v="820"/>
    <x v="0"/>
    <n v="4094"/>
    <x v="4"/>
    <n v="3285"/>
  </r>
  <r>
    <x v="820"/>
    <x v="0"/>
    <n v="4094"/>
    <x v="5"/>
    <n v="2054"/>
  </r>
  <r>
    <x v="820"/>
    <x v="0"/>
    <n v="4094"/>
    <x v="6"/>
    <n v="4498"/>
  </r>
  <r>
    <x v="820"/>
    <x v="0"/>
    <n v="4094"/>
    <x v="7"/>
    <n v="2465"/>
  </r>
  <r>
    <x v="820"/>
    <x v="0"/>
    <n v="4094"/>
    <x v="8"/>
    <n v="1790"/>
  </r>
  <r>
    <x v="820"/>
    <x v="0"/>
    <n v="4094"/>
    <x v="9"/>
    <n v="1782"/>
  </r>
  <r>
    <x v="820"/>
    <x v="0"/>
    <n v="4094"/>
    <x v="10"/>
    <n v="3912"/>
  </r>
  <r>
    <x v="821"/>
    <x v="0"/>
    <n v="2858"/>
    <x v="0"/>
    <n v="2692"/>
  </r>
  <r>
    <x v="821"/>
    <x v="0"/>
    <n v="2858"/>
    <x v="1"/>
    <n v="2064"/>
  </r>
  <r>
    <x v="821"/>
    <x v="0"/>
    <n v="2858"/>
    <x v="2"/>
    <n v="4377"/>
  </r>
  <r>
    <x v="821"/>
    <x v="0"/>
    <n v="2858"/>
    <x v="3"/>
    <n v="3343"/>
  </r>
  <r>
    <x v="821"/>
    <x v="0"/>
    <n v="2858"/>
    <x v="4"/>
    <n v="2550"/>
  </r>
  <r>
    <x v="821"/>
    <x v="0"/>
    <n v="2858"/>
    <x v="5"/>
    <n v="2280"/>
  </r>
  <r>
    <x v="821"/>
    <x v="0"/>
    <n v="2858"/>
    <x v="6"/>
    <n v="3999"/>
  </r>
  <r>
    <x v="821"/>
    <x v="0"/>
    <n v="2858"/>
    <x v="7"/>
    <n v="2959"/>
  </r>
  <r>
    <x v="821"/>
    <x v="0"/>
    <n v="2858"/>
    <x v="8"/>
    <n v="3221"/>
  </r>
  <r>
    <x v="821"/>
    <x v="0"/>
    <n v="2858"/>
    <x v="9"/>
    <n v="2122"/>
  </r>
  <r>
    <x v="821"/>
    <x v="0"/>
    <n v="2858"/>
    <x v="10"/>
    <n v="4400"/>
  </r>
  <r>
    <x v="822"/>
    <x v="0"/>
    <n v="2744"/>
    <x v="0"/>
    <n v="2839"/>
  </r>
  <r>
    <x v="822"/>
    <x v="0"/>
    <n v="2744"/>
    <x v="1"/>
    <n v="1534"/>
  </r>
  <r>
    <x v="822"/>
    <x v="0"/>
    <n v="2744"/>
    <x v="2"/>
    <n v="2363"/>
  </r>
  <r>
    <x v="822"/>
    <x v="0"/>
    <n v="2744"/>
    <x v="3"/>
    <n v="3644"/>
  </r>
  <r>
    <x v="822"/>
    <x v="0"/>
    <n v="2744"/>
    <x v="4"/>
    <n v="3733"/>
  </r>
  <r>
    <x v="822"/>
    <x v="0"/>
    <n v="2744"/>
    <x v="5"/>
    <n v="3934"/>
  </r>
  <r>
    <x v="822"/>
    <x v="0"/>
    <n v="2744"/>
    <x v="6"/>
    <n v="3379"/>
  </r>
  <r>
    <x v="822"/>
    <x v="0"/>
    <n v="2744"/>
    <x v="7"/>
    <n v="2905"/>
  </r>
  <r>
    <x v="822"/>
    <x v="0"/>
    <n v="2744"/>
    <x v="8"/>
    <n v="4451"/>
  </r>
  <r>
    <x v="822"/>
    <x v="0"/>
    <n v="2744"/>
    <x v="9"/>
    <n v="2434"/>
  </r>
  <r>
    <x v="822"/>
    <x v="0"/>
    <n v="2744"/>
    <x v="10"/>
    <n v="3527"/>
  </r>
  <r>
    <x v="823"/>
    <x v="0"/>
    <n v="2412"/>
    <x v="0"/>
    <n v="2612"/>
  </r>
  <r>
    <x v="823"/>
    <x v="0"/>
    <n v="2412"/>
    <x v="1"/>
    <n v="3697"/>
  </r>
  <r>
    <x v="823"/>
    <x v="0"/>
    <n v="2412"/>
    <x v="2"/>
    <n v="2606"/>
  </r>
  <r>
    <x v="823"/>
    <x v="0"/>
    <n v="2412"/>
    <x v="3"/>
    <n v="2765"/>
  </r>
  <r>
    <x v="823"/>
    <x v="0"/>
    <n v="2412"/>
    <x v="4"/>
    <n v="3353"/>
  </r>
  <r>
    <x v="823"/>
    <x v="0"/>
    <n v="2412"/>
    <x v="5"/>
    <n v="2378"/>
  </r>
  <r>
    <x v="823"/>
    <x v="0"/>
    <n v="2412"/>
    <x v="6"/>
    <n v="2767"/>
  </r>
  <r>
    <x v="823"/>
    <x v="0"/>
    <n v="2412"/>
    <x v="7"/>
    <n v="1847"/>
  </r>
  <r>
    <x v="823"/>
    <x v="0"/>
    <n v="2412"/>
    <x v="8"/>
    <n v="4371"/>
  </r>
  <r>
    <x v="823"/>
    <x v="0"/>
    <n v="2412"/>
    <x v="9"/>
    <n v="1998"/>
  </r>
  <r>
    <x v="823"/>
    <x v="0"/>
    <n v="2412"/>
    <x v="10"/>
    <n v="2876"/>
  </r>
  <r>
    <x v="824"/>
    <x v="0"/>
    <n v="3040"/>
    <x v="0"/>
    <n v="1686"/>
  </r>
  <r>
    <x v="824"/>
    <x v="0"/>
    <n v="3040"/>
    <x v="1"/>
    <n v="1763"/>
  </r>
  <r>
    <x v="824"/>
    <x v="0"/>
    <n v="3040"/>
    <x v="2"/>
    <n v="2829"/>
  </r>
  <r>
    <x v="824"/>
    <x v="0"/>
    <n v="3040"/>
    <x v="3"/>
    <n v="2232"/>
  </r>
  <r>
    <x v="824"/>
    <x v="0"/>
    <n v="3040"/>
    <x v="4"/>
    <n v="2918"/>
  </r>
  <r>
    <x v="824"/>
    <x v="0"/>
    <n v="3040"/>
    <x v="5"/>
    <n v="4227"/>
  </r>
  <r>
    <x v="824"/>
    <x v="0"/>
    <n v="3040"/>
    <x v="6"/>
    <n v="3745"/>
  </r>
  <r>
    <x v="824"/>
    <x v="0"/>
    <n v="3040"/>
    <x v="7"/>
    <n v="2907"/>
  </r>
  <r>
    <x v="824"/>
    <x v="0"/>
    <n v="3040"/>
    <x v="8"/>
    <n v="3532"/>
  </r>
  <r>
    <x v="824"/>
    <x v="0"/>
    <n v="3040"/>
    <x v="9"/>
    <n v="4039"/>
  </r>
  <r>
    <x v="824"/>
    <x v="0"/>
    <n v="3040"/>
    <x v="10"/>
    <n v="1813"/>
  </r>
  <r>
    <x v="825"/>
    <x v="0"/>
    <n v="3608"/>
    <x v="0"/>
    <n v="4370"/>
  </r>
  <r>
    <x v="825"/>
    <x v="0"/>
    <n v="3608"/>
    <x v="1"/>
    <n v="2067"/>
  </r>
  <r>
    <x v="825"/>
    <x v="0"/>
    <n v="3608"/>
    <x v="2"/>
    <n v="1917"/>
  </r>
  <r>
    <x v="825"/>
    <x v="0"/>
    <n v="3608"/>
    <x v="3"/>
    <n v="4365"/>
  </r>
  <r>
    <x v="825"/>
    <x v="0"/>
    <n v="3608"/>
    <x v="4"/>
    <n v="4260"/>
  </r>
  <r>
    <x v="825"/>
    <x v="0"/>
    <n v="3608"/>
    <x v="5"/>
    <n v="4201"/>
  </r>
  <r>
    <x v="825"/>
    <x v="0"/>
    <n v="3608"/>
    <x v="6"/>
    <n v="3905"/>
  </r>
  <r>
    <x v="825"/>
    <x v="0"/>
    <n v="3608"/>
    <x v="7"/>
    <n v="2003"/>
  </r>
  <r>
    <x v="825"/>
    <x v="0"/>
    <n v="3608"/>
    <x v="8"/>
    <n v="4129"/>
  </r>
  <r>
    <x v="825"/>
    <x v="0"/>
    <n v="3608"/>
    <x v="9"/>
    <n v="1922"/>
  </r>
  <r>
    <x v="825"/>
    <x v="0"/>
    <n v="3608"/>
    <x v="10"/>
    <n v="2333"/>
  </r>
  <r>
    <x v="826"/>
    <x v="0"/>
    <n v="1882"/>
    <x v="0"/>
    <n v="1618"/>
  </r>
  <r>
    <x v="826"/>
    <x v="0"/>
    <n v="1882"/>
    <x v="1"/>
    <n v="2106"/>
  </r>
  <r>
    <x v="826"/>
    <x v="0"/>
    <n v="1882"/>
    <x v="2"/>
    <n v="1871"/>
  </r>
  <r>
    <x v="826"/>
    <x v="0"/>
    <n v="1882"/>
    <x v="3"/>
    <n v="2009"/>
  </r>
  <r>
    <x v="826"/>
    <x v="0"/>
    <n v="1882"/>
    <x v="4"/>
    <n v="2687"/>
  </r>
  <r>
    <x v="826"/>
    <x v="0"/>
    <n v="1882"/>
    <x v="5"/>
    <n v="2677"/>
  </r>
  <r>
    <x v="826"/>
    <x v="0"/>
    <n v="1882"/>
    <x v="6"/>
    <n v="3321"/>
  </r>
  <r>
    <x v="826"/>
    <x v="0"/>
    <n v="1882"/>
    <x v="7"/>
    <n v="3702"/>
  </r>
  <r>
    <x v="826"/>
    <x v="0"/>
    <n v="1882"/>
    <x v="8"/>
    <n v="4184"/>
  </r>
  <r>
    <x v="826"/>
    <x v="0"/>
    <n v="1882"/>
    <x v="9"/>
    <n v="2034"/>
  </r>
  <r>
    <x v="826"/>
    <x v="0"/>
    <n v="1882"/>
    <x v="10"/>
    <n v="3965"/>
  </r>
  <r>
    <x v="827"/>
    <x v="0"/>
    <n v="2166"/>
    <x v="0"/>
    <n v="2305"/>
  </r>
  <r>
    <x v="827"/>
    <x v="0"/>
    <n v="2166"/>
    <x v="1"/>
    <n v="3647"/>
  </r>
  <r>
    <x v="827"/>
    <x v="0"/>
    <n v="2166"/>
    <x v="2"/>
    <n v="2961"/>
  </r>
  <r>
    <x v="827"/>
    <x v="0"/>
    <n v="2166"/>
    <x v="3"/>
    <n v="3301"/>
  </r>
  <r>
    <x v="827"/>
    <x v="0"/>
    <n v="2166"/>
    <x v="4"/>
    <n v="2088"/>
  </r>
  <r>
    <x v="827"/>
    <x v="0"/>
    <n v="2166"/>
    <x v="5"/>
    <n v="2636"/>
  </r>
  <r>
    <x v="827"/>
    <x v="0"/>
    <n v="2166"/>
    <x v="6"/>
    <n v="3251"/>
  </r>
  <r>
    <x v="827"/>
    <x v="0"/>
    <n v="2166"/>
    <x v="7"/>
    <n v="4323"/>
  </r>
  <r>
    <x v="827"/>
    <x v="0"/>
    <n v="2166"/>
    <x v="8"/>
    <n v="2657"/>
  </r>
  <r>
    <x v="827"/>
    <x v="0"/>
    <n v="2166"/>
    <x v="9"/>
    <n v="3803"/>
  </r>
  <r>
    <x v="827"/>
    <x v="0"/>
    <n v="2166"/>
    <x v="10"/>
    <n v="2084"/>
  </r>
  <r>
    <x v="828"/>
    <x v="0"/>
    <n v="2716"/>
    <x v="0"/>
    <n v="4004"/>
  </r>
  <r>
    <x v="828"/>
    <x v="0"/>
    <n v="2716"/>
    <x v="1"/>
    <n v="4353"/>
  </r>
  <r>
    <x v="828"/>
    <x v="0"/>
    <n v="2716"/>
    <x v="2"/>
    <n v="2185"/>
  </r>
  <r>
    <x v="828"/>
    <x v="0"/>
    <n v="2716"/>
    <x v="3"/>
    <n v="4043"/>
  </r>
  <r>
    <x v="828"/>
    <x v="0"/>
    <n v="2716"/>
    <x v="4"/>
    <n v="4145"/>
  </r>
  <r>
    <x v="828"/>
    <x v="0"/>
    <n v="2716"/>
    <x v="5"/>
    <n v="2967"/>
  </r>
  <r>
    <x v="828"/>
    <x v="0"/>
    <n v="2716"/>
    <x v="6"/>
    <n v="4300"/>
  </r>
  <r>
    <x v="828"/>
    <x v="0"/>
    <n v="2716"/>
    <x v="7"/>
    <n v="3492"/>
  </r>
  <r>
    <x v="828"/>
    <x v="0"/>
    <n v="2716"/>
    <x v="8"/>
    <n v="4141"/>
  </r>
  <r>
    <x v="828"/>
    <x v="0"/>
    <n v="2716"/>
    <x v="9"/>
    <n v="1801"/>
  </r>
  <r>
    <x v="828"/>
    <x v="0"/>
    <n v="2716"/>
    <x v="10"/>
    <n v="1930"/>
  </r>
  <r>
    <x v="829"/>
    <x v="0"/>
    <n v="3390"/>
    <x v="0"/>
    <n v="3325"/>
  </r>
  <r>
    <x v="829"/>
    <x v="0"/>
    <n v="3390"/>
    <x v="1"/>
    <n v="3436"/>
  </r>
  <r>
    <x v="829"/>
    <x v="0"/>
    <n v="3390"/>
    <x v="2"/>
    <n v="3857"/>
  </r>
  <r>
    <x v="829"/>
    <x v="0"/>
    <n v="3390"/>
    <x v="3"/>
    <n v="4122"/>
  </r>
  <r>
    <x v="829"/>
    <x v="0"/>
    <n v="3390"/>
    <x v="4"/>
    <n v="3693"/>
  </r>
  <r>
    <x v="829"/>
    <x v="0"/>
    <n v="3390"/>
    <x v="5"/>
    <n v="4251"/>
  </r>
  <r>
    <x v="829"/>
    <x v="0"/>
    <n v="3390"/>
    <x v="6"/>
    <n v="3888"/>
  </r>
  <r>
    <x v="829"/>
    <x v="0"/>
    <n v="3390"/>
    <x v="7"/>
    <n v="3851"/>
  </r>
  <r>
    <x v="829"/>
    <x v="0"/>
    <n v="3390"/>
    <x v="8"/>
    <n v="3552"/>
  </r>
  <r>
    <x v="829"/>
    <x v="0"/>
    <n v="3390"/>
    <x v="9"/>
    <n v="3109"/>
  </r>
  <r>
    <x v="829"/>
    <x v="0"/>
    <n v="3390"/>
    <x v="10"/>
    <n v="3503"/>
  </r>
  <r>
    <x v="830"/>
    <x v="0"/>
    <n v="3004"/>
    <x v="0"/>
    <n v="3517"/>
  </r>
  <r>
    <x v="830"/>
    <x v="0"/>
    <n v="3004"/>
    <x v="1"/>
    <n v="2128"/>
  </r>
  <r>
    <x v="830"/>
    <x v="0"/>
    <n v="3004"/>
    <x v="2"/>
    <n v="1973"/>
  </r>
  <r>
    <x v="830"/>
    <x v="0"/>
    <n v="3004"/>
    <x v="3"/>
    <n v="3790"/>
  </r>
  <r>
    <x v="830"/>
    <x v="0"/>
    <n v="3004"/>
    <x v="4"/>
    <n v="3541"/>
  </r>
  <r>
    <x v="830"/>
    <x v="0"/>
    <n v="3004"/>
    <x v="5"/>
    <n v="2946"/>
  </r>
  <r>
    <x v="830"/>
    <x v="0"/>
    <n v="3004"/>
    <x v="6"/>
    <n v="1738"/>
  </r>
  <r>
    <x v="830"/>
    <x v="0"/>
    <n v="3004"/>
    <x v="7"/>
    <n v="2272"/>
  </r>
  <r>
    <x v="830"/>
    <x v="0"/>
    <n v="3004"/>
    <x v="8"/>
    <n v="2591"/>
  </r>
  <r>
    <x v="830"/>
    <x v="0"/>
    <n v="3004"/>
    <x v="9"/>
    <n v="1981"/>
  </r>
  <r>
    <x v="830"/>
    <x v="0"/>
    <n v="3004"/>
    <x v="10"/>
    <n v="3496"/>
  </r>
  <r>
    <x v="831"/>
    <x v="0"/>
    <n v="3693"/>
    <x v="0"/>
    <n v="3674"/>
  </r>
  <r>
    <x v="831"/>
    <x v="0"/>
    <n v="3693"/>
    <x v="1"/>
    <n v="3780"/>
  </r>
  <r>
    <x v="831"/>
    <x v="0"/>
    <n v="3693"/>
    <x v="2"/>
    <n v="4373"/>
  </r>
  <r>
    <x v="831"/>
    <x v="0"/>
    <n v="3693"/>
    <x v="3"/>
    <n v="2395"/>
  </r>
  <r>
    <x v="831"/>
    <x v="0"/>
    <n v="3693"/>
    <x v="4"/>
    <n v="1742"/>
  </r>
  <r>
    <x v="831"/>
    <x v="0"/>
    <n v="3693"/>
    <x v="5"/>
    <n v="1945"/>
  </r>
  <r>
    <x v="831"/>
    <x v="0"/>
    <n v="3693"/>
    <x v="6"/>
    <n v="3250"/>
  </r>
  <r>
    <x v="831"/>
    <x v="0"/>
    <n v="3693"/>
    <x v="7"/>
    <n v="3570"/>
  </r>
  <r>
    <x v="831"/>
    <x v="0"/>
    <n v="3693"/>
    <x v="8"/>
    <n v="3788"/>
  </r>
  <r>
    <x v="831"/>
    <x v="0"/>
    <n v="3693"/>
    <x v="9"/>
    <n v="2299"/>
  </r>
  <r>
    <x v="831"/>
    <x v="0"/>
    <n v="3693"/>
    <x v="10"/>
    <n v="2599"/>
  </r>
  <r>
    <x v="832"/>
    <x v="0"/>
    <n v="2048"/>
    <x v="0"/>
    <n v="1751"/>
  </r>
  <r>
    <x v="832"/>
    <x v="0"/>
    <n v="2048"/>
    <x v="1"/>
    <n v="1928"/>
  </r>
  <r>
    <x v="832"/>
    <x v="0"/>
    <n v="2048"/>
    <x v="2"/>
    <n v="2383"/>
  </r>
  <r>
    <x v="832"/>
    <x v="0"/>
    <n v="2048"/>
    <x v="3"/>
    <n v="3505"/>
  </r>
  <r>
    <x v="832"/>
    <x v="0"/>
    <n v="2048"/>
    <x v="4"/>
    <n v="1913"/>
  </r>
  <r>
    <x v="832"/>
    <x v="0"/>
    <n v="2048"/>
    <x v="5"/>
    <n v="2146"/>
  </r>
  <r>
    <x v="832"/>
    <x v="0"/>
    <n v="2048"/>
    <x v="6"/>
    <n v="2115"/>
  </r>
  <r>
    <x v="832"/>
    <x v="0"/>
    <n v="2048"/>
    <x v="7"/>
    <n v="1936"/>
  </r>
  <r>
    <x v="832"/>
    <x v="0"/>
    <n v="2048"/>
    <x v="8"/>
    <n v="2363"/>
  </r>
  <r>
    <x v="832"/>
    <x v="0"/>
    <n v="2048"/>
    <x v="9"/>
    <n v="1803"/>
  </r>
  <r>
    <x v="832"/>
    <x v="0"/>
    <n v="2048"/>
    <x v="10"/>
    <n v="2778"/>
  </r>
  <r>
    <x v="833"/>
    <x v="0"/>
    <n v="3200"/>
    <x v="0"/>
    <n v="3587"/>
  </r>
  <r>
    <x v="833"/>
    <x v="0"/>
    <n v="3200"/>
    <x v="1"/>
    <n v="2375"/>
  </r>
  <r>
    <x v="833"/>
    <x v="0"/>
    <n v="3200"/>
    <x v="2"/>
    <n v="3855"/>
  </r>
  <r>
    <x v="833"/>
    <x v="0"/>
    <n v="3200"/>
    <x v="3"/>
    <n v="1507"/>
  </r>
  <r>
    <x v="833"/>
    <x v="0"/>
    <n v="3200"/>
    <x v="4"/>
    <n v="2904"/>
  </r>
  <r>
    <x v="833"/>
    <x v="0"/>
    <n v="3200"/>
    <x v="5"/>
    <n v="3372"/>
  </r>
  <r>
    <x v="833"/>
    <x v="0"/>
    <n v="3200"/>
    <x v="6"/>
    <n v="2797"/>
  </r>
  <r>
    <x v="833"/>
    <x v="0"/>
    <n v="3200"/>
    <x v="7"/>
    <n v="4224"/>
  </r>
  <r>
    <x v="833"/>
    <x v="0"/>
    <n v="3200"/>
    <x v="8"/>
    <n v="3161"/>
  </r>
  <r>
    <x v="833"/>
    <x v="0"/>
    <n v="3200"/>
    <x v="9"/>
    <n v="3317"/>
  </r>
  <r>
    <x v="833"/>
    <x v="0"/>
    <n v="3200"/>
    <x v="10"/>
    <n v="2655"/>
  </r>
  <r>
    <x v="834"/>
    <x v="0"/>
    <n v="1751"/>
    <x v="0"/>
    <n v="1633"/>
  </r>
  <r>
    <x v="834"/>
    <x v="0"/>
    <n v="1751"/>
    <x v="1"/>
    <n v="1763"/>
  </r>
  <r>
    <x v="834"/>
    <x v="0"/>
    <n v="1751"/>
    <x v="2"/>
    <n v="1818"/>
  </r>
  <r>
    <x v="834"/>
    <x v="0"/>
    <n v="1751"/>
    <x v="3"/>
    <n v="2435"/>
  </r>
  <r>
    <x v="834"/>
    <x v="0"/>
    <n v="1751"/>
    <x v="4"/>
    <n v="2818"/>
  </r>
  <r>
    <x v="834"/>
    <x v="0"/>
    <n v="1751"/>
    <x v="5"/>
    <n v="3782"/>
  </r>
  <r>
    <x v="834"/>
    <x v="0"/>
    <n v="1751"/>
    <x v="6"/>
    <n v="1520"/>
  </r>
  <r>
    <x v="834"/>
    <x v="0"/>
    <n v="1751"/>
    <x v="7"/>
    <n v="3613"/>
  </r>
  <r>
    <x v="834"/>
    <x v="0"/>
    <n v="1751"/>
    <x v="8"/>
    <n v="2498"/>
  </r>
  <r>
    <x v="834"/>
    <x v="0"/>
    <n v="1751"/>
    <x v="9"/>
    <n v="2158"/>
  </r>
  <r>
    <x v="834"/>
    <x v="0"/>
    <n v="1751"/>
    <x v="10"/>
    <n v="4141"/>
  </r>
  <r>
    <x v="835"/>
    <x v="0"/>
    <n v="2565"/>
    <x v="0"/>
    <n v="2324"/>
  </r>
  <r>
    <x v="835"/>
    <x v="0"/>
    <n v="2565"/>
    <x v="1"/>
    <n v="1618"/>
  </r>
  <r>
    <x v="835"/>
    <x v="0"/>
    <n v="2565"/>
    <x v="2"/>
    <n v="3321"/>
  </r>
  <r>
    <x v="835"/>
    <x v="0"/>
    <n v="2565"/>
    <x v="3"/>
    <n v="4008"/>
  </r>
  <r>
    <x v="835"/>
    <x v="0"/>
    <n v="2565"/>
    <x v="4"/>
    <n v="1861"/>
  </r>
  <r>
    <x v="835"/>
    <x v="0"/>
    <n v="2565"/>
    <x v="5"/>
    <n v="3253"/>
  </r>
  <r>
    <x v="835"/>
    <x v="0"/>
    <n v="2565"/>
    <x v="6"/>
    <n v="2609"/>
  </r>
  <r>
    <x v="835"/>
    <x v="0"/>
    <n v="2565"/>
    <x v="7"/>
    <n v="2709"/>
  </r>
  <r>
    <x v="835"/>
    <x v="0"/>
    <n v="2565"/>
    <x v="8"/>
    <n v="3726"/>
  </r>
  <r>
    <x v="835"/>
    <x v="0"/>
    <n v="2565"/>
    <x v="9"/>
    <n v="4156"/>
  </r>
  <r>
    <x v="835"/>
    <x v="0"/>
    <n v="2565"/>
    <x v="10"/>
    <n v="2840"/>
  </r>
  <r>
    <x v="836"/>
    <x v="0"/>
    <n v="3577"/>
    <x v="0"/>
    <n v="3071"/>
  </r>
  <r>
    <x v="836"/>
    <x v="0"/>
    <n v="3577"/>
    <x v="1"/>
    <n v="3230"/>
  </r>
  <r>
    <x v="836"/>
    <x v="0"/>
    <n v="3577"/>
    <x v="2"/>
    <n v="3170"/>
  </r>
  <r>
    <x v="836"/>
    <x v="0"/>
    <n v="3577"/>
    <x v="3"/>
    <n v="3976"/>
  </r>
  <r>
    <x v="836"/>
    <x v="0"/>
    <n v="3577"/>
    <x v="4"/>
    <n v="3270"/>
  </r>
  <r>
    <x v="836"/>
    <x v="0"/>
    <n v="3577"/>
    <x v="5"/>
    <n v="4158"/>
  </r>
  <r>
    <x v="836"/>
    <x v="0"/>
    <n v="3577"/>
    <x v="6"/>
    <n v="3962"/>
  </r>
  <r>
    <x v="836"/>
    <x v="0"/>
    <n v="3577"/>
    <x v="7"/>
    <n v="2108"/>
  </r>
  <r>
    <x v="836"/>
    <x v="0"/>
    <n v="3577"/>
    <x v="8"/>
    <n v="2889"/>
  </r>
  <r>
    <x v="836"/>
    <x v="0"/>
    <n v="3577"/>
    <x v="9"/>
    <n v="3982"/>
  </r>
  <r>
    <x v="836"/>
    <x v="0"/>
    <n v="3577"/>
    <x v="10"/>
    <n v="4104"/>
  </r>
  <r>
    <x v="837"/>
    <x v="0"/>
    <n v="3639"/>
    <x v="0"/>
    <n v="1744"/>
  </r>
  <r>
    <x v="837"/>
    <x v="0"/>
    <n v="3639"/>
    <x v="1"/>
    <n v="3151"/>
  </r>
  <r>
    <x v="837"/>
    <x v="0"/>
    <n v="3639"/>
    <x v="2"/>
    <n v="2043"/>
  </r>
  <r>
    <x v="837"/>
    <x v="0"/>
    <n v="3639"/>
    <x v="3"/>
    <n v="2170"/>
  </r>
  <r>
    <x v="837"/>
    <x v="0"/>
    <n v="3639"/>
    <x v="4"/>
    <n v="2802"/>
  </r>
  <r>
    <x v="837"/>
    <x v="0"/>
    <n v="3639"/>
    <x v="5"/>
    <n v="3119"/>
  </r>
  <r>
    <x v="837"/>
    <x v="0"/>
    <n v="3639"/>
    <x v="6"/>
    <n v="4079"/>
  </r>
  <r>
    <x v="837"/>
    <x v="0"/>
    <n v="3639"/>
    <x v="7"/>
    <n v="3490"/>
  </r>
  <r>
    <x v="837"/>
    <x v="0"/>
    <n v="3639"/>
    <x v="8"/>
    <n v="2600"/>
  </r>
  <r>
    <x v="837"/>
    <x v="0"/>
    <n v="3639"/>
    <x v="9"/>
    <n v="3067"/>
  </r>
  <r>
    <x v="837"/>
    <x v="0"/>
    <n v="3639"/>
    <x v="10"/>
    <n v="2398"/>
  </r>
  <r>
    <x v="838"/>
    <x v="0"/>
    <n v="2658"/>
    <x v="0"/>
    <n v="1507"/>
  </r>
  <r>
    <x v="838"/>
    <x v="0"/>
    <n v="2658"/>
    <x v="1"/>
    <n v="3159"/>
  </r>
  <r>
    <x v="838"/>
    <x v="0"/>
    <n v="2658"/>
    <x v="2"/>
    <n v="4042"/>
  </r>
  <r>
    <x v="838"/>
    <x v="0"/>
    <n v="2658"/>
    <x v="3"/>
    <n v="2093"/>
  </r>
  <r>
    <x v="838"/>
    <x v="0"/>
    <n v="2658"/>
    <x v="4"/>
    <n v="1714"/>
  </r>
  <r>
    <x v="838"/>
    <x v="0"/>
    <n v="2658"/>
    <x v="5"/>
    <n v="2707"/>
  </r>
  <r>
    <x v="838"/>
    <x v="0"/>
    <n v="2658"/>
    <x v="6"/>
    <n v="4484"/>
  </r>
  <r>
    <x v="838"/>
    <x v="0"/>
    <n v="2658"/>
    <x v="7"/>
    <n v="2506"/>
  </r>
  <r>
    <x v="838"/>
    <x v="0"/>
    <n v="2658"/>
    <x v="8"/>
    <n v="3167"/>
  </r>
  <r>
    <x v="838"/>
    <x v="0"/>
    <n v="2658"/>
    <x v="9"/>
    <n v="2509"/>
  </r>
  <r>
    <x v="838"/>
    <x v="0"/>
    <n v="2658"/>
    <x v="10"/>
    <n v="4024"/>
  </r>
  <r>
    <x v="839"/>
    <x v="0"/>
    <n v="4050"/>
    <x v="0"/>
    <n v="3907"/>
  </r>
  <r>
    <x v="839"/>
    <x v="0"/>
    <n v="4050"/>
    <x v="1"/>
    <n v="1767"/>
  </r>
  <r>
    <x v="839"/>
    <x v="0"/>
    <n v="4050"/>
    <x v="2"/>
    <n v="3933"/>
  </r>
  <r>
    <x v="839"/>
    <x v="0"/>
    <n v="4050"/>
    <x v="3"/>
    <n v="4041"/>
  </r>
  <r>
    <x v="839"/>
    <x v="0"/>
    <n v="4050"/>
    <x v="4"/>
    <n v="2711"/>
  </r>
  <r>
    <x v="839"/>
    <x v="0"/>
    <n v="4050"/>
    <x v="5"/>
    <n v="2339"/>
  </r>
  <r>
    <x v="839"/>
    <x v="0"/>
    <n v="4050"/>
    <x v="6"/>
    <n v="2244"/>
  </r>
  <r>
    <x v="839"/>
    <x v="0"/>
    <n v="4050"/>
    <x v="7"/>
    <n v="2831"/>
  </r>
  <r>
    <x v="839"/>
    <x v="0"/>
    <n v="4050"/>
    <x v="8"/>
    <n v="3516"/>
  </r>
  <r>
    <x v="839"/>
    <x v="0"/>
    <n v="4050"/>
    <x v="9"/>
    <n v="1766"/>
  </r>
  <r>
    <x v="839"/>
    <x v="0"/>
    <n v="4050"/>
    <x v="10"/>
    <n v="2792"/>
  </r>
  <r>
    <x v="840"/>
    <x v="0"/>
    <n v="2216"/>
    <x v="0"/>
    <n v="2534"/>
  </r>
  <r>
    <x v="840"/>
    <x v="0"/>
    <n v="2216"/>
    <x v="1"/>
    <n v="3162"/>
  </r>
  <r>
    <x v="840"/>
    <x v="0"/>
    <n v="2216"/>
    <x v="2"/>
    <n v="4364"/>
  </r>
  <r>
    <x v="840"/>
    <x v="0"/>
    <n v="2216"/>
    <x v="3"/>
    <n v="1952"/>
  </r>
  <r>
    <x v="840"/>
    <x v="0"/>
    <n v="2216"/>
    <x v="4"/>
    <n v="2034"/>
  </r>
  <r>
    <x v="840"/>
    <x v="0"/>
    <n v="2216"/>
    <x v="5"/>
    <n v="3810"/>
  </r>
  <r>
    <x v="840"/>
    <x v="0"/>
    <n v="2216"/>
    <x v="6"/>
    <n v="3291"/>
  </r>
  <r>
    <x v="840"/>
    <x v="0"/>
    <n v="2216"/>
    <x v="7"/>
    <n v="4401"/>
  </r>
  <r>
    <x v="840"/>
    <x v="0"/>
    <n v="2216"/>
    <x v="8"/>
    <n v="1502"/>
  </r>
  <r>
    <x v="840"/>
    <x v="0"/>
    <n v="2216"/>
    <x v="9"/>
    <n v="3477"/>
  </r>
  <r>
    <x v="840"/>
    <x v="0"/>
    <n v="2216"/>
    <x v="10"/>
    <n v="4410"/>
  </r>
  <r>
    <x v="841"/>
    <x v="0"/>
    <n v="2003"/>
    <x v="0"/>
    <n v="2626"/>
  </r>
  <r>
    <x v="841"/>
    <x v="0"/>
    <n v="2003"/>
    <x v="1"/>
    <n v="2227"/>
  </r>
  <r>
    <x v="841"/>
    <x v="0"/>
    <n v="2003"/>
    <x v="2"/>
    <n v="4105"/>
  </r>
  <r>
    <x v="841"/>
    <x v="0"/>
    <n v="2003"/>
    <x v="3"/>
    <n v="3740"/>
  </r>
  <r>
    <x v="841"/>
    <x v="0"/>
    <n v="2003"/>
    <x v="4"/>
    <n v="1888"/>
  </r>
  <r>
    <x v="841"/>
    <x v="0"/>
    <n v="2003"/>
    <x v="5"/>
    <n v="3490"/>
  </r>
  <r>
    <x v="841"/>
    <x v="0"/>
    <n v="2003"/>
    <x v="6"/>
    <n v="2931"/>
  </r>
  <r>
    <x v="841"/>
    <x v="0"/>
    <n v="2003"/>
    <x v="7"/>
    <n v="4192"/>
  </r>
  <r>
    <x v="841"/>
    <x v="0"/>
    <n v="2003"/>
    <x v="8"/>
    <n v="3329"/>
  </r>
  <r>
    <x v="841"/>
    <x v="0"/>
    <n v="2003"/>
    <x v="9"/>
    <n v="4237"/>
  </r>
  <r>
    <x v="841"/>
    <x v="0"/>
    <n v="2003"/>
    <x v="10"/>
    <n v="3064"/>
  </r>
  <r>
    <x v="842"/>
    <x v="0"/>
    <n v="2568"/>
    <x v="0"/>
    <n v="3179"/>
  </r>
  <r>
    <x v="842"/>
    <x v="0"/>
    <n v="2568"/>
    <x v="1"/>
    <n v="3608"/>
  </r>
  <r>
    <x v="842"/>
    <x v="0"/>
    <n v="2568"/>
    <x v="2"/>
    <n v="2612"/>
  </r>
  <r>
    <x v="842"/>
    <x v="0"/>
    <n v="2568"/>
    <x v="3"/>
    <n v="3620"/>
  </r>
  <r>
    <x v="842"/>
    <x v="0"/>
    <n v="2568"/>
    <x v="4"/>
    <n v="1723"/>
  </r>
  <r>
    <x v="842"/>
    <x v="0"/>
    <n v="2568"/>
    <x v="5"/>
    <n v="3391"/>
  </r>
  <r>
    <x v="842"/>
    <x v="0"/>
    <n v="2568"/>
    <x v="6"/>
    <n v="1935"/>
  </r>
  <r>
    <x v="842"/>
    <x v="0"/>
    <n v="2568"/>
    <x v="7"/>
    <n v="2806"/>
  </r>
  <r>
    <x v="842"/>
    <x v="0"/>
    <n v="2568"/>
    <x v="8"/>
    <n v="3152"/>
  </r>
  <r>
    <x v="842"/>
    <x v="0"/>
    <n v="2568"/>
    <x v="9"/>
    <n v="2487"/>
  </r>
  <r>
    <x v="842"/>
    <x v="0"/>
    <n v="2568"/>
    <x v="10"/>
    <n v="3820"/>
  </r>
  <r>
    <x v="843"/>
    <x v="0"/>
    <n v="1775"/>
    <x v="0"/>
    <n v="3925"/>
  </r>
  <r>
    <x v="843"/>
    <x v="0"/>
    <n v="1775"/>
    <x v="1"/>
    <n v="3318"/>
  </r>
  <r>
    <x v="843"/>
    <x v="0"/>
    <n v="1775"/>
    <x v="2"/>
    <n v="1878"/>
  </r>
  <r>
    <x v="843"/>
    <x v="0"/>
    <n v="1775"/>
    <x v="3"/>
    <n v="2109"/>
  </r>
  <r>
    <x v="843"/>
    <x v="0"/>
    <n v="1775"/>
    <x v="4"/>
    <n v="2400"/>
  </r>
  <r>
    <x v="843"/>
    <x v="0"/>
    <n v="1775"/>
    <x v="5"/>
    <n v="4084"/>
  </r>
  <r>
    <x v="843"/>
    <x v="0"/>
    <n v="1775"/>
    <x v="6"/>
    <n v="2539"/>
  </r>
  <r>
    <x v="843"/>
    <x v="0"/>
    <n v="1775"/>
    <x v="7"/>
    <n v="4418"/>
  </r>
  <r>
    <x v="843"/>
    <x v="0"/>
    <n v="1775"/>
    <x v="8"/>
    <n v="3456"/>
  </r>
  <r>
    <x v="843"/>
    <x v="0"/>
    <n v="1775"/>
    <x v="9"/>
    <n v="3960"/>
  </r>
  <r>
    <x v="843"/>
    <x v="0"/>
    <n v="1775"/>
    <x v="10"/>
    <n v="2932"/>
  </r>
  <r>
    <x v="844"/>
    <x v="0"/>
    <n v="2767"/>
    <x v="0"/>
    <n v="2943"/>
  </r>
  <r>
    <x v="844"/>
    <x v="0"/>
    <n v="2767"/>
    <x v="1"/>
    <n v="4031"/>
  </r>
  <r>
    <x v="844"/>
    <x v="0"/>
    <n v="2767"/>
    <x v="2"/>
    <n v="3366"/>
  </r>
  <r>
    <x v="844"/>
    <x v="0"/>
    <n v="2767"/>
    <x v="3"/>
    <n v="2080"/>
  </r>
  <r>
    <x v="844"/>
    <x v="0"/>
    <n v="2767"/>
    <x v="4"/>
    <n v="2300"/>
  </r>
  <r>
    <x v="844"/>
    <x v="0"/>
    <n v="2767"/>
    <x v="5"/>
    <n v="4133"/>
  </r>
  <r>
    <x v="844"/>
    <x v="0"/>
    <n v="2767"/>
    <x v="6"/>
    <n v="3295"/>
  </r>
  <r>
    <x v="844"/>
    <x v="0"/>
    <n v="2767"/>
    <x v="7"/>
    <n v="4284"/>
  </r>
  <r>
    <x v="844"/>
    <x v="0"/>
    <n v="2767"/>
    <x v="8"/>
    <n v="1768"/>
  </r>
  <r>
    <x v="844"/>
    <x v="0"/>
    <n v="2767"/>
    <x v="9"/>
    <n v="1707"/>
  </r>
  <r>
    <x v="844"/>
    <x v="0"/>
    <n v="2767"/>
    <x v="10"/>
    <n v="2074"/>
  </r>
  <r>
    <x v="845"/>
    <x v="0"/>
    <n v="3470"/>
    <x v="0"/>
    <n v="1817"/>
  </r>
  <r>
    <x v="845"/>
    <x v="0"/>
    <n v="3470"/>
    <x v="1"/>
    <n v="3209"/>
  </r>
  <r>
    <x v="845"/>
    <x v="0"/>
    <n v="3470"/>
    <x v="2"/>
    <n v="3357"/>
  </r>
  <r>
    <x v="845"/>
    <x v="0"/>
    <n v="3470"/>
    <x v="3"/>
    <n v="2982"/>
  </r>
  <r>
    <x v="845"/>
    <x v="0"/>
    <n v="3470"/>
    <x v="4"/>
    <n v="3241"/>
  </r>
  <r>
    <x v="845"/>
    <x v="0"/>
    <n v="3470"/>
    <x v="5"/>
    <n v="2288"/>
  </r>
  <r>
    <x v="845"/>
    <x v="0"/>
    <n v="3470"/>
    <x v="6"/>
    <n v="2289"/>
  </r>
  <r>
    <x v="845"/>
    <x v="0"/>
    <n v="3470"/>
    <x v="7"/>
    <n v="3060"/>
  </r>
  <r>
    <x v="845"/>
    <x v="0"/>
    <n v="3470"/>
    <x v="8"/>
    <n v="2823"/>
  </r>
  <r>
    <x v="845"/>
    <x v="0"/>
    <n v="3470"/>
    <x v="9"/>
    <n v="3189"/>
  </r>
  <r>
    <x v="845"/>
    <x v="0"/>
    <n v="3470"/>
    <x v="10"/>
    <n v="4321"/>
  </r>
  <r>
    <x v="846"/>
    <x v="0"/>
    <n v="3282"/>
    <x v="0"/>
    <n v="4307"/>
  </r>
  <r>
    <x v="846"/>
    <x v="0"/>
    <n v="3282"/>
    <x v="1"/>
    <n v="3282"/>
  </r>
  <r>
    <x v="846"/>
    <x v="0"/>
    <n v="3282"/>
    <x v="2"/>
    <n v="3833"/>
  </r>
  <r>
    <x v="846"/>
    <x v="0"/>
    <n v="3282"/>
    <x v="3"/>
    <n v="4085"/>
  </r>
  <r>
    <x v="846"/>
    <x v="0"/>
    <n v="3282"/>
    <x v="4"/>
    <n v="2256"/>
  </r>
  <r>
    <x v="846"/>
    <x v="0"/>
    <n v="3282"/>
    <x v="5"/>
    <n v="1614"/>
  </r>
  <r>
    <x v="846"/>
    <x v="0"/>
    <n v="3282"/>
    <x v="6"/>
    <n v="3983"/>
  </r>
  <r>
    <x v="846"/>
    <x v="0"/>
    <n v="3282"/>
    <x v="7"/>
    <n v="1645"/>
  </r>
  <r>
    <x v="846"/>
    <x v="0"/>
    <n v="3282"/>
    <x v="8"/>
    <n v="3641"/>
  </r>
  <r>
    <x v="846"/>
    <x v="0"/>
    <n v="3282"/>
    <x v="9"/>
    <n v="1706"/>
  </r>
  <r>
    <x v="846"/>
    <x v="0"/>
    <n v="3282"/>
    <x v="10"/>
    <n v="2232"/>
  </r>
  <r>
    <x v="847"/>
    <x v="0"/>
    <n v="2447"/>
    <x v="0"/>
    <n v="4219"/>
  </r>
  <r>
    <x v="847"/>
    <x v="0"/>
    <n v="2447"/>
    <x v="1"/>
    <n v="3289"/>
  </r>
  <r>
    <x v="847"/>
    <x v="0"/>
    <n v="2447"/>
    <x v="2"/>
    <n v="2237"/>
  </r>
  <r>
    <x v="847"/>
    <x v="0"/>
    <n v="2447"/>
    <x v="3"/>
    <n v="1735"/>
  </r>
  <r>
    <x v="847"/>
    <x v="0"/>
    <n v="2447"/>
    <x v="4"/>
    <n v="3315"/>
  </r>
  <r>
    <x v="847"/>
    <x v="0"/>
    <n v="2447"/>
    <x v="5"/>
    <n v="4283"/>
  </r>
  <r>
    <x v="847"/>
    <x v="0"/>
    <n v="2447"/>
    <x v="6"/>
    <n v="3900"/>
  </r>
  <r>
    <x v="847"/>
    <x v="0"/>
    <n v="2447"/>
    <x v="7"/>
    <n v="2141"/>
  </r>
  <r>
    <x v="847"/>
    <x v="0"/>
    <n v="2447"/>
    <x v="8"/>
    <n v="3834"/>
  </r>
  <r>
    <x v="847"/>
    <x v="0"/>
    <n v="2447"/>
    <x v="9"/>
    <n v="4472"/>
  </r>
  <r>
    <x v="847"/>
    <x v="0"/>
    <n v="2447"/>
    <x v="10"/>
    <n v="4423"/>
  </r>
  <r>
    <x v="848"/>
    <x v="0"/>
    <n v="2567"/>
    <x v="0"/>
    <n v="4274"/>
  </r>
  <r>
    <x v="848"/>
    <x v="0"/>
    <n v="2567"/>
    <x v="1"/>
    <n v="2370"/>
  </r>
  <r>
    <x v="848"/>
    <x v="0"/>
    <n v="2567"/>
    <x v="2"/>
    <n v="4498"/>
  </r>
  <r>
    <x v="848"/>
    <x v="0"/>
    <n v="2567"/>
    <x v="3"/>
    <n v="2386"/>
  </r>
  <r>
    <x v="848"/>
    <x v="0"/>
    <n v="2567"/>
    <x v="4"/>
    <n v="2670"/>
  </r>
  <r>
    <x v="848"/>
    <x v="0"/>
    <n v="2567"/>
    <x v="5"/>
    <n v="2130"/>
  </r>
  <r>
    <x v="848"/>
    <x v="0"/>
    <n v="2567"/>
    <x v="6"/>
    <n v="4378"/>
  </r>
  <r>
    <x v="848"/>
    <x v="0"/>
    <n v="2567"/>
    <x v="7"/>
    <n v="4038"/>
  </r>
  <r>
    <x v="848"/>
    <x v="0"/>
    <n v="2567"/>
    <x v="8"/>
    <n v="2693"/>
  </r>
  <r>
    <x v="848"/>
    <x v="0"/>
    <n v="2567"/>
    <x v="9"/>
    <n v="3703"/>
  </r>
  <r>
    <x v="848"/>
    <x v="0"/>
    <n v="2567"/>
    <x v="10"/>
    <n v="3078"/>
  </r>
  <r>
    <x v="849"/>
    <x v="0"/>
    <n v="2558"/>
    <x v="0"/>
    <n v="3593"/>
  </r>
  <r>
    <x v="849"/>
    <x v="0"/>
    <n v="2558"/>
    <x v="1"/>
    <n v="3698"/>
  </r>
  <r>
    <x v="849"/>
    <x v="0"/>
    <n v="2558"/>
    <x v="2"/>
    <n v="1933"/>
  </r>
  <r>
    <x v="849"/>
    <x v="0"/>
    <n v="2558"/>
    <x v="3"/>
    <n v="4482"/>
  </r>
  <r>
    <x v="849"/>
    <x v="0"/>
    <n v="2558"/>
    <x v="4"/>
    <n v="1898"/>
  </r>
  <r>
    <x v="849"/>
    <x v="0"/>
    <n v="2558"/>
    <x v="5"/>
    <n v="3673"/>
  </r>
  <r>
    <x v="849"/>
    <x v="0"/>
    <n v="2558"/>
    <x v="6"/>
    <n v="4076"/>
  </r>
  <r>
    <x v="849"/>
    <x v="0"/>
    <n v="2558"/>
    <x v="7"/>
    <n v="2911"/>
  </r>
  <r>
    <x v="849"/>
    <x v="0"/>
    <n v="2558"/>
    <x v="8"/>
    <n v="3958"/>
  </r>
  <r>
    <x v="849"/>
    <x v="0"/>
    <n v="2558"/>
    <x v="9"/>
    <n v="4095"/>
  </r>
  <r>
    <x v="849"/>
    <x v="0"/>
    <n v="2558"/>
    <x v="10"/>
    <n v="2718"/>
  </r>
  <r>
    <x v="850"/>
    <x v="0"/>
    <n v="4043"/>
    <x v="0"/>
    <n v="3816"/>
  </r>
  <r>
    <x v="850"/>
    <x v="0"/>
    <n v="4043"/>
    <x v="1"/>
    <n v="3875"/>
  </r>
  <r>
    <x v="850"/>
    <x v="0"/>
    <n v="4043"/>
    <x v="2"/>
    <n v="2276"/>
  </r>
  <r>
    <x v="850"/>
    <x v="0"/>
    <n v="4043"/>
    <x v="3"/>
    <n v="3732"/>
  </r>
  <r>
    <x v="850"/>
    <x v="0"/>
    <n v="4043"/>
    <x v="4"/>
    <n v="4036"/>
  </r>
  <r>
    <x v="850"/>
    <x v="0"/>
    <n v="4043"/>
    <x v="5"/>
    <n v="3972"/>
  </r>
  <r>
    <x v="850"/>
    <x v="0"/>
    <n v="4043"/>
    <x v="6"/>
    <n v="3112"/>
  </r>
  <r>
    <x v="850"/>
    <x v="0"/>
    <n v="4043"/>
    <x v="7"/>
    <n v="2071"/>
  </r>
  <r>
    <x v="850"/>
    <x v="0"/>
    <n v="4043"/>
    <x v="8"/>
    <n v="3054"/>
  </r>
  <r>
    <x v="850"/>
    <x v="0"/>
    <n v="4043"/>
    <x v="9"/>
    <n v="1759"/>
  </r>
  <r>
    <x v="850"/>
    <x v="0"/>
    <n v="4043"/>
    <x v="10"/>
    <n v="1645"/>
  </r>
  <r>
    <x v="851"/>
    <x v="0"/>
    <n v="2023"/>
    <x v="0"/>
    <n v="3326"/>
  </r>
  <r>
    <x v="851"/>
    <x v="0"/>
    <n v="2023"/>
    <x v="1"/>
    <n v="2839"/>
  </r>
  <r>
    <x v="851"/>
    <x v="0"/>
    <n v="2023"/>
    <x v="2"/>
    <n v="2679"/>
  </r>
  <r>
    <x v="851"/>
    <x v="0"/>
    <n v="2023"/>
    <x v="3"/>
    <n v="4145"/>
  </r>
  <r>
    <x v="851"/>
    <x v="0"/>
    <n v="2023"/>
    <x v="4"/>
    <n v="3483"/>
  </r>
  <r>
    <x v="851"/>
    <x v="0"/>
    <n v="2023"/>
    <x v="5"/>
    <n v="2984"/>
  </r>
  <r>
    <x v="851"/>
    <x v="0"/>
    <n v="2023"/>
    <x v="6"/>
    <n v="3305"/>
  </r>
  <r>
    <x v="851"/>
    <x v="0"/>
    <n v="2023"/>
    <x v="7"/>
    <n v="3994"/>
  </r>
  <r>
    <x v="851"/>
    <x v="0"/>
    <n v="2023"/>
    <x v="8"/>
    <n v="2886"/>
  </r>
  <r>
    <x v="851"/>
    <x v="0"/>
    <n v="2023"/>
    <x v="9"/>
    <n v="4076"/>
  </r>
  <r>
    <x v="851"/>
    <x v="0"/>
    <n v="2023"/>
    <x v="10"/>
    <n v="4172"/>
  </r>
  <r>
    <x v="852"/>
    <x v="0"/>
    <n v="2611"/>
    <x v="0"/>
    <n v="4190"/>
  </r>
  <r>
    <x v="852"/>
    <x v="0"/>
    <n v="2611"/>
    <x v="1"/>
    <n v="2472"/>
  </r>
  <r>
    <x v="852"/>
    <x v="0"/>
    <n v="2611"/>
    <x v="2"/>
    <n v="2584"/>
  </r>
  <r>
    <x v="852"/>
    <x v="0"/>
    <n v="2611"/>
    <x v="3"/>
    <n v="2456"/>
  </r>
  <r>
    <x v="852"/>
    <x v="0"/>
    <n v="2611"/>
    <x v="4"/>
    <n v="3391"/>
  </r>
  <r>
    <x v="852"/>
    <x v="0"/>
    <n v="2611"/>
    <x v="5"/>
    <n v="4081"/>
  </r>
  <r>
    <x v="852"/>
    <x v="0"/>
    <n v="2611"/>
    <x v="6"/>
    <n v="1740"/>
  </r>
  <r>
    <x v="852"/>
    <x v="0"/>
    <n v="2611"/>
    <x v="7"/>
    <n v="4394"/>
  </r>
  <r>
    <x v="852"/>
    <x v="0"/>
    <n v="2611"/>
    <x v="8"/>
    <n v="1839"/>
  </r>
  <r>
    <x v="852"/>
    <x v="0"/>
    <n v="2611"/>
    <x v="9"/>
    <n v="3337"/>
  </r>
  <r>
    <x v="852"/>
    <x v="0"/>
    <n v="2611"/>
    <x v="10"/>
    <n v="2300"/>
  </r>
  <r>
    <x v="853"/>
    <x v="0"/>
    <n v="2964"/>
    <x v="0"/>
    <n v="3269"/>
  </r>
  <r>
    <x v="853"/>
    <x v="0"/>
    <n v="2964"/>
    <x v="1"/>
    <n v="3350"/>
  </r>
  <r>
    <x v="853"/>
    <x v="0"/>
    <n v="2964"/>
    <x v="2"/>
    <n v="4392"/>
  </r>
  <r>
    <x v="853"/>
    <x v="0"/>
    <n v="2964"/>
    <x v="3"/>
    <n v="2129"/>
  </r>
  <r>
    <x v="853"/>
    <x v="0"/>
    <n v="2964"/>
    <x v="4"/>
    <n v="3923"/>
  </r>
  <r>
    <x v="853"/>
    <x v="0"/>
    <n v="2964"/>
    <x v="5"/>
    <n v="2084"/>
  </r>
  <r>
    <x v="853"/>
    <x v="0"/>
    <n v="2964"/>
    <x v="6"/>
    <n v="2173"/>
  </r>
  <r>
    <x v="853"/>
    <x v="0"/>
    <n v="2964"/>
    <x v="7"/>
    <n v="1745"/>
  </r>
  <r>
    <x v="853"/>
    <x v="0"/>
    <n v="2964"/>
    <x v="8"/>
    <n v="3508"/>
  </r>
  <r>
    <x v="853"/>
    <x v="0"/>
    <n v="2964"/>
    <x v="9"/>
    <n v="3422"/>
  </r>
  <r>
    <x v="853"/>
    <x v="0"/>
    <n v="2964"/>
    <x v="10"/>
    <n v="4075"/>
  </r>
  <r>
    <x v="854"/>
    <x v="0"/>
    <n v="3306"/>
    <x v="0"/>
    <n v="4057"/>
  </r>
  <r>
    <x v="854"/>
    <x v="0"/>
    <n v="3306"/>
    <x v="1"/>
    <n v="2756"/>
  </r>
  <r>
    <x v="854"/>
    <x v="0"/>
    <n v="3306"/>
    <x v="2"/>
    <n v="1740"/>
  </r>
  <r>
    <x v="854"/>
    <x v="0"/>
    <n v="3306"/>
    <x v="3"/>
    <n v="3568"/>
  </r>
  <r>
    <x v="854"/>
    <x v="0"/>
    <n v="3306"/>
    <x v="4"/>
    <n v="2670"/>
  </r>
  <r>
    <x v="854"/>
    <x v="0"/>
    <n v="3306"/>
    <x v="5"/>
    <n v="2667"/>
  </r>
  <r>
    <x v="854"/>
    <x v="0"/>
    <n v="3306"/>
    <x v="6"/>
    <n v="1886"/>
  </r>
  <r>
    <x v="854"/>
    <x v="0"/>
    <n v="3306"/>
    <x v="7"/>
    <n v="2000"/>
  </r>
  <r>
    <x v="854"/>
    <x v="0"/>
    <n v="3306"/>
    <x v="8"/>
    <n v="4408"/>
  </r>
  <r>
    <x v="854"/>
    <x v="0"/>
    <n v="3306"/>
    <x v="9"/>
    <n v="3328"/>
  </r>
  <r>
    <x v="854"/>
    <x v="0"/>
    <n v="3306"/>
    <x v="10"/>
    <n v="2092"/>
  </r>
  <r>
    <x v="855"/>
    <x v="0"/>
    <n v="1773"/>
    <x v="0"/>
    <n v="1633"/>
  </r>
  <r>
    <x v="855"/>
    <x v="0"/>
    <n v="1773"/>
    <x v="1"/>
    <n v="3247"/>
  </r>
  <r>
    <x v="855"/>
    <x v="0"/>
    <n v="1773"/>
    <x v="2"/>
    <n v="3895"/>
  </r>
  <r>
    <x v="855"/>
    <x v="0"/>
    <n v="1773"/>
    <x v="3"/>
    <n v="1814"/>
  </r>
  <r>
    <x v="855"/>
    <x v="0"/>
    <n v="1773"/>
    <x v="4"/>
    <n v="1591"/>
  </r>
  <r>
    <x v="855"/>
    <x v="0"/>
    <n v="1773"/>
    <x v="5"/>
    <n v="3449"/>
  </r>
  <r>
    <x v="855"/>
    <x v="0"/>
    <n v="1773"/>
    <x v="6"/>
    <n v="3418"/>
  </r>
  <r>
    <x v="855"/>
    <x v="0"/>
    <n v="1773"/>
    <x v="7"/>
    <n v="3362"/>
  </r>
  <r>
    <x v="855"/>
    <x v="0"/>
    <n v="1773"/>
    <x v="8"/>
    <n v="4356"/>
  </r>
  <r>
    <x v="855"/>
    <x v="0"/>
    <n v="1773"/>
    <x v="9"/>
    <n v="2137"/>
  </r>
  <r>
    <x v="855"/>
    <x v="0"/>
    <n v="1773"/>
    <x v="10"/>
    <n v="3506"/>
  </r>
  <r>
    <x v="856"/>
    <x v="0"/>
    <n v="2430"/>
    <x v="0"/>
    <n v="1633"/>
  </r>
  <r>
    <x v="856"/>
    <x v="0"/>
    <n v="2430"/>
    <x v="1"/>
    <n v="3472"/>
  </r>
  <r>
    <x v="856"/>
    <x v="0"/>
    <n v="2430"/>
    <x v="2"/>
    <n v="3008"/>
  </r>
  <r>
    <x v="856"/>
    <x v="0"/>
    <n v="2430"/>
    <x v="3"/>
    <n v="3018"/>
  </r>
  <r>
    <x v="856"/>
    <x v="0"/>
    <n v="2430"/>
    <x v="4"/>
    <n v="2063"/>
  </r>
  <r>
    <x v="856"/>
    <x v="0"/>
    <n v="2430"/>
    <x v="5"/>
    <n v="1752"/>
  </r>
  <r>
    <x v="856"/>
    <x v="0"/>
    <n v="2430"/>
    <x v="6"/>
    <n v="2396"/>
  </r>
  <r>
    <x v="856"/>
    <x v="0"/>
    <n v="2430"/>
    <x v="7"/>
    <n v="3940"/>
  </r>
  <r>
    <x v="856"/>
    <x v="0"/>
    <n v="2430"/>
    <x v="8"/>
    <n v="1960"/>
  </r>
  <r>
    <x v="856"/>
    <x v="0"/>
    <n v="2430"/>
    <x v="9"/>
    <n v="2236"/>
  </r>
  <r>
    <x v="856"/>
    <x v="0"/>
    <n v="2430"/>
    <x v="10"/>
    <n v="3422"/>
  </r>
  <r>
    <x v="857"/>
    <x v="0"/>
    <n v="1959"/>
    <x v="0"/>
    <n v="2010"/>
  </r>
  <r>
    <x v="857"/>
    <x v="0"/>
    <n v="1959"/>
    <x v="1"/>
    <n v="4381"/>
  </r>
  <r>
    <x v="857"/>
    <x v="0"/>
    <n v="1959"/>
    <x v="2"/>
    <n v="1543"/>
  </r>
  <r>
    <x v="857"/>
    <x v="0"/>
    <n v="1959"/>
    <x v="3"/>
    <n v="3411"/>
  </r>
  <r>
    <x v="857"/>
    <x v="0"/>
    <n v="1959"/>
    <x v="4"/>
    <n v="4333"/>
  </r>
  <r>
    <x v="857"/>
    <x v="0"/>
    <n v="1959"/>
    <x v="5"/>
    <n v="3912"/>
  </r>
  <r>
    <x v="857"/>
    <x v="0"/>
    <n v="1959"/>
    <x v="6"/>
    <n v="1946"/>
  </r>
  <r>
    <x v="857"/>
    <x v="0"/>
    <n v="1959"/>
    <x v="7"/>
    <n v="4046"/>
  </r>
  <r>
    <x v="857"/>
    <x v="0"/>
    <n v="1959"/>
    <x v="8"/>
    <n v="4081"/>
  </r>
  <r>
    <x v="857"/>
    <x v="0"/>
    <n v="1959"/>
    <x v="9"/>
    <n v="1823"/>
  </r>
  <r>
    <x v="857"/>
    <x v="0"/>
    <n v="1959"/>
    <x v="10"/>
    <n v="3819"/>
  </r>
  <r>
    <x v="858"/>
    <x v="0"/>
    <n v="3230"/>
    <x v="0"/>
    <n v="2321"/>
  </r>
  <r>
    <x v="858"/>
    <x v="0"/>
    <n v="3230"/>
    <x v="1"/>
    <n v="3090"/>
  </r>
  <r>
    <x v="858"/>
    <x v="0"/>
    <n v="3230"/>
    <x v="2"/>
    <n v="3602"/>
  </r>
  <r>
    <x v="858"/>
    <x v="0"/>
    <n v="3230"/>
    <x v="3"/>
    <n v="1714"/>
  </r>
  <r>
    <x v="858"/>
    <x v="0"/>
    <n v="3230"/>
    <x v="4"/>
    <n v="2308"/>
  </r>
  <r>
    <x v="858"/>
    <x v="0"/>
    <n v="3230"/>
    <x v="5"/>
    <n v="3863"/>
  </r>
  <r>
    <x v="858"/>
    <x v="0"/>
    <n v="3230"/>
    <x v="6"/>
    <n v="3791"/>
  </r>
  <r>
    <x v="858"/>
    <x v="0"/>
    <n v="3230"/>
    <x v="7"/>
    <n v="2897"/>
  </r>
  <r>
    <x v="858"/>
    <x v="0"/>
    <n v="3230"/>
    <x v="8"/>
    <n v="4139"/>
  </r>
  <r>
    <x v="858"/>
    <x v="0"/>
    <n v="3230"/>
    <x v="9"/>
    <n v="2060"/>
  </r>
  <r>
    <x v="858"/>
    <x v="0"/>
    <n v="3230"/>
    <x v="10"/>
    <n v="3565"/>
  </r>
  <r>
    <x v="859"/>
    <x v="0"/>
    <n v="3568"/>
    <x v="0"/>
    <n v="2344"/>
  </r>
  <r>
    <x v="859"/>
    <x v="0"/>
    <n v="3568"/>
    <x v="1"/>
    <n v="1716"/>
  </r>
  <r>
    <x v="859"/>
    <x v="0"/>
    <n v="3568"/>
    <x v="2"/>
    <n v="2342"/>
  </r>
  <r>
    <x v="859"/>
    <x v="0"/>
    <n v="3568"/>
    <x v="3"/>
    <n v="3281"/>
  </r>
  <r>
    <x v="859"/>
    <x v="0"/>
    <n v="3568"/>
    <x v="4"/>
    <n v="2845"/>
  </r>
  <r>
    <x v="859"/>
    <x v="0"/>
    <n v="3568"/>
    <x v="5"/>
    <n v="3261"/>
  </r>
  <r>
    <x v="859"/>
    <x v="0"/>
    <n v="3568"/>
    <x v="6"/>
    <n v="3137"/>
  </r>
  <r>
    <x v="859"/>
    <x v="0"/>
    <n v="3568"/>
    <x v="7"/>
    <n v="3950"/>
  </r>
  <r>
    <x v="859"/>
    <x v="0"/>
    <n v="3568"/>
    <x v="8"/>
    <n v="1852"/>
  </r>
  <r>
    <x v="859"/>
    <x v="0"/>
    <n v="3568"/>
    <x v="9"/>
    <n v="1674"/>
  </r>
  <r>
    <x v="859"/>
    <x v="0"/>
    <n v="3568"/>
    <x v="10"/>
    <n v="4267"/>
  </r>
  <r>
    <x v="860"/>
    <x v="0"/>
    <n v="3034"/>
    <x v="0"/>
    <n v="2412"/>
  </r>
  <r>
    <x v="860"/>
    <x v="0"/>
    <n v="3034"/>
    <x v="1"/>
    <n v="1971"/>
  </r>
  <r>
    <x v="860"/>
    <x v="0"/>
    <n v="3034"/>
    <x v="2"/>
    <n v="3073"/>
  </r>
  <r>
    <x v="860"/>
    <x v="0"/>
    <n v="3034"/>
    <x v="3"/>
    <n v="1919"/>
  </r>
  <r>
    <x v="860"/>
    <x v="0"/>
    <n v="3034"/>
    <x v="4"/>
    <n v="2222"/>
  </r>
  <r>
    <x v="860"/>
    <x v="0"/>
    <n v="3034"/>
    <x v="5"/>
    <n v="4323"/>
  </r>
  <r>
    <x v="860"/>
    <x v="0"/>
    <n v="3034"/>
    <x v="6"/>
    <n v="2308"/>
  </r>
  <r>
    <x v="860"/>
    <x v="0"/>
    <n v="3034"/>
    <x v="7"/>
    <n v="4255"/>
  </r>
  <r>
    <x v="860"/>
    <x v="0"/>
    <n v="3034"/>
    <x v="8"/>
    <n v="3936"/>
  </r>
  <r>
    <x v="860"/>
    <x v="0"/>
    <n v="3034"/>
    <x v="9"/>
    <n v="3054"/>
  </r>
  <r>
    <x v="860"/>
    <x v="0"/>
    <n v="3034"/>
    <x v="10"/>
    <n v="4340"/>
  </r>
  <r>
    <x v="861"/>
    <x v="0"/>
    <n v="2924"/>
    <x v="0"/>
    <n v="3884"/>
  </r>
  <r>
    <x v="861"/>
    <x v="0"/>
    <n v="2924"/>
    <x v="1"/>
    <n v="2892"/>
  </r>
  <r>
    <x v="861"/>
    <x v="0"/>
    <n v="2924"/>
    <x v="2"/>
    <n v="3362"/>
  </r>
  <r>
    <x v="861"/>
    <x v="0"/>
    <n v="2924"/>
    <x v="3"/>
    <n v="3480"/>
  </r>
  <r>
    <x v="861"/>
    <x v="0"/>
    <n v="2924"/>
    <x v="4"/>
    <n v="3493"/>
  </r>
  <r>
    <x v="861"/>
    <x v="0"/>
    <n v="2924"/>
    <x v="5"/>
    <n v="3045"/>
  </r>
  <r>
    <x v="861"/>
    <x v="0"/>
    <n v="2924"/>
    <x v="6"/>
    <n v="2158"/>
  </r>
  <r>
    <x v="861"/>
    <x v="0"/>
    <n v="2924"/>
    <x v="7"/>
    <n v="2757"/>
  </r>
  <r>
    <x v="861"/>
    <x v="0"/>
    <n v="2924"/>
    <x v="8"/>
    <n v="2493"/>
  </r>
  <r>
    <x v="861"/>
    <x v="0"/>
    <n v="2924"/>
    <x v="9"/>
    <n v="3790"/>
  </r>
  <r>
    <x v="861"/>
    <x v="0"/>
    <n v="2924"/>
    <x v="10"/>
    <n v="3468"/>
  </r>
  <r>
    <x v="862"/>
    <x v="0"/>
    <n v="1873"/>
    <x v="0"/>
    <n v="2891"/>
  </r>
  <r>
    <x v="862"/>
    <x v="0"/>
    <n v="1873"/>
    <x v="1"/>
    <n v="4001"/>
  </r>
  <r>
    <x v="862"/>
    <x v="0"/>
    <n v="1873"/>
    <x v="2"/>
    <n v="3807"/>
  </r>
  <r>
    <x v="862"/>
    <x v="0"/>
    <n v="1873"/>
    <x v="3"/>
    <n v="3554"/>
  </r>
  <r>
    <x v="862"/>
    <x v="0"/>
    <n v="1873"/>
    <x v="4"/>
    <n v="3371"/>
  </r>
  <r>
    <x v="862"/>
    <x v="0"/>
    <n v="1873"/>
    <x v="5"/>
    <n v="4444"/>
  </r>
  <r>
    <x v="862"/>
    <x v="0"/>
    <n v="1873"/>
    <x v="6"/>
    <n v="2255"/>
  </r>
  <r>
    <x v="862"/>
    <x v="0"/>
    <n v="1873"/>
    <x v="7"/>
    <n v="3517"/>
  </r>
  <r>
    <x v="862"/>
    <x v="0"/>
    <n v="1873"/>
    <x v="8"/>
    <n v="2588"/>
  </r>
  <r>
    <x v="862"/>
    <x v="0"/>
    <n v="1873"/>
    <x v="9"/>
    <n v="2171"/>
  </r>
  <r>
    <x v="862"/>
    <x v="0"/>
    <n v="1873"/>
    <x v="10"/>
    <n v="1583"/>
  </r>
  <r>
    <x v="863"/>
    <x v="0"/>
    <n v="2059"/>
    <x v="0"/>
    <n v="3513"/>
  </r>
  <r>
    <x v="863"/>
    <x v="0"/>
    <n v="2059"/>
    <x v="1"/>
    <n v="1647"/>
  </r>
  <r>
    <x v="863"/>
    <x v="0"/>
    <n v="2059"/>
    <x v="2"/>
    <n v="3453"/>
  </r>
  <r>
    <x v="863"/>
    <x v="0"/>
    <n v="2059"/>
    <x v="3"/>
    <n v="2371"/>
  </r>
  <r>
    <x v="863"/>
    <x v="0"/>
    <n v="2059"/>
    <x v="4"/>
    <n v="3554"/>
  </r>
  <r>
    <x v="863"/>
    <x v="0"/>
    <n v="2059"/>
    <x v="5"/>
    <n v="1569"/>
  </r>
  <r>
    <x v="863"/>
    <x v="0"/>
    <n v="2059"/>
    <x v="6"/>
    <n v="2289"/>
  </r>
  <r>
    <x v="863"/>
    <x v="0"/>
    <n v="2059"/>
    <x v="7"/>
    <n v="4279"/>
  </r>
  <r>
    <x v="863"/>
    <x v="0"/>
    <n v="2059"/>
    <x v="8"/>
    <n v="2575"/>
  </r>
  <r>
    <x v="863"/>
    <x v="0"/>
    <n v="2059"/>
    <x v="9"/>
    <n v="4269"/>
  </r>
  <r>
    <x v="863"/>
    <x v="0"/>
    <n v="2059"/>
    <x v="10"/>
    <n v="2741"/>
  </r>
  <r>
    <x v="864"/>
    <x v="0"/>
    <n v="2436"/>
    <x v="0"/>
    <n v="4450"/>
  </r>
  <r>
    <x v="864"/>
    <x v="0"/>
    <n v="2436"/>
    <x v="1"/>
    <n v="2253"/>
  </r>
  <r>
    <x v="864"/>
    <x v="0"/>
    <n v="2436"/>
    <x v="2"/>
    <n v="3845"/>
  </r>
  <r>
    <x v="864"/>
    <x v="0"/>
    <n v="2436"/>
    <x v="3"/>
    <n v="2026"/>
  </r>
  <r>
    <x v="864"/>
    <x v="0"/>
    <n v="2436"/>
    <x v="4"/>
    <n v="3585"/>
  </r>
  <r>
    <x v="864"/>
    <x v="0"/>
    <n v="2436"/>
    <x v="5"/>
    <n v="2304"/>
  </r>
  <r>
    <x v="864"/>
    <x v="0"/>
    <n v="2436"/>
    <x v="6"/>
    <n v="1886"/>
  </r>
  <r>
    <x v="864"/>
    <x v="0"/>
    <n v="2436"/>
    <x v="7"/>
    <n v="4146"/>
  </r>
  <r>
    <x v="864"/>
    <x v="0"/>
    <n v="2436"/>
    <x v="8"/>
    <n v="3181"/>
  </r>
  <r>
    <x v="864"/>
    <x v="0"/>
    <n v="2436"/>
    <x v="9"/>
    <n v="1631"/>
  </r>
  <r>
    <x v="864"/>
    <x v="0"/>
    <n v="2436"/>
    <x v="10"/>
    <n v="1861"/>
  </r>
  <r>
    <x v="865"/>
    <x v="0"/>
    <n v="4216"/>
    <x v="0"/>
    <n v="2498"/>
  </r>
  <r>
    <x v="865"/>
    <x v="0"/>
    <n v="4216"/>
    <x v="1"/>
    <n v="2837"/>
  </r>
  <r>
    <x v="865"/>
    <x v="0"/>
    <n v="4216"/>
    <x v="2"/>
    <n v="2132"/>
  </r>
  <r>
    <x v="865"/>
    <x v="0"/>
    <n v="4216"/>
    <x v="3"/>
    <n v="3839"/>
  </r>
  <r>
    <x v="865"/>
    <x v="0"/>
    <n v="4216"/>
    <x v="4"/>
    <n v="3780"/>
  </r>
  <r>
    <x v="865"/>
    <x v="0"/>
    <n v="4216"/>
    <x v="5"/>
    <n v="3732"/>
  </r>
  <r>
    <x v="865"/>
    <x v="0"/>
    <n v="4216"/>
    <x v="6"/>
    <n v="3773"/>
  </r>
  <r>
    <x v="865"/>
    <x v="0"/>
    <n v="4216"/>
    <x v="7"/>
    <n v="3499"/>
  </r>
  <r>
    <x v="865"/>
    <x v="0"/>
    <n v="4216"/>
    <x v="8"/>
    <n v="2858"/>
  </r>
  <r>
    <x v="865"/>
    <x v="0"/>
    <n v="4216"/>
    <x v="9"/>
    <n v="2324"/>
  </r>
  <r>
    <x v="865"/>
    <x v="0"/>
    <n v="4216"/>
    <x v="10"/>
    <n v="2300"/>
  </r>
  <r>
    <x v="866"/>
    <x v="0"/>
    <n v="2445"/>
    <x v="0"/>
    <n v="2835"/>
  </r>
  <r>
    <x v="866"/>
    <x v="0"/>
    <n v="2445"/>
    <x v="1"/>
    <n v="2005"/>
  </r>
  <r>
    <x v="866"/>
    <x v="0"/>
    <n v="2445"/>
    <x v="2"/>
    <n v="3649"/>
  </r>
  <r>
    <x v="866"/>
    <x v="0"/>
    <n v="2445"/>
    <x v="3"/>
    <n v="3668"/>
  </r>
  <r>
    <x v="866"/>
    <x v="0"/>
    <n v="2445"/>
    <x v="4"/>
    <n v="2791"/>
  </r>
  <r>
    <x v="866"/>
    <x v="0"/>
    <n v="2445"/>
    <x v="5"/>
    <n v="3910"/>
  </r>
  <r>
    <x v="866"/>
    <x v="0"/>
    <n v="2445"/>
    <x v="6"/>
    <n v="2017"/>
  </r>
  <r>
    <x v="866"/>
    <x v="0"/>
    <n v="2445"/>
    <x v="7"/>
    <n v="4297"/>
  </r>
  <r>
    <x v="866"/>
    <x v="0"/>
    <n v="2445"/>
    <x v="8"/>
    <n v="4435"/>
  </r>
  <r>
    <x v="866"/>
    <x v="0"/>
    <n v="2445"/>
    <x v="9"/>
    <n v="1635"/>
  </r>
  <r>
    <x v="866"/>
    <x v="0"/>
    <n v="2445"/>
    <x v="10"/>
    <n v="4491"/>
  </r>
  <r>
    <x v="867"/>
    <x v="0"/>
    <n v="2557"/>
    <x v="0"/>
    <n v="2647"/>
  </r>
  <r>
    <x v="867"/>
    <x v="0"/>
    <n v="2557"/>
    <x v="1"/>
    <n v="3543"/>
  </r>
  <r>
    <x v="867"/>
    <x v="0"/>
    <n v="2557"/>
    <x v="2"/>
    <n v="1859"/>
  </r>
  <r>
    <x v="867"/>
    <x v="0"/>
    <n v="2557"/>
    <x v="3"/>
    <n v="3271"/>
  </r>
  <r>
    <x v="867"/>
    <x v="0"/>
    <n v="2557"/>
    <x v="4"/>
    <n v="2397"/>
  </r>
  <r>
    <x v="867"/>
    <x v="0"/>
    <n v="2557"/>
    <x v="5"/>
    <n v="2299"/>
  </r>
  <r>
    <x v="867"/>
    <x v="0"/>
    <n v="2557"/>
    <x v="6"/>
    <n v="2037"/>
  </r>
  <r>
    <x v="867"/>
    <x v="0"/>
    <n v="2557"/>
    <x v="7"/>
    <n v="3368"/>
  </r>
  <r>
    <x v="867"/>
    <x v="0"/>
    <n v="2557"/>
    <x v="8"/>
    <n v="2258"/>
  </r>
  <r>
    <x v="867"/>
    <x v="0"/>
    <n v="2557"/>
    <x v="9"/>
    <n v="3234"/>
  </r>
  <r>
    <x v="867"/>
    <x v="0"/>
    <n v="2557"/>
    <x v="10"/>
    <n v="3137"/>
  </r>
  <r>
    <x v="868"/>
    <x v="0"/>
    <n v="4359"/>
    <x v="0"/>
    <n v="3107"/>
  </r>
  <r>
    <x v="868"/>
    <x v="0"/>
    <n v="4359"/>
    <x v="1"/>
    <n v="2017"/>
  </r>
  <r>
    <x v="868"/>
    <x v="0"/>
    <n v="4359"/>
    <x v="2"/>
    <n v="3089"/>
  </r>
  <r>
    <x v="868"/>
    <x v="0"/>
    <n v="4359"/>
    <x v="3"/>
    <n v="2973"/>
  </r>
  <r>
    <x v="868"/>
    <x v="0"/>
    <n v="4359"/>
    <x v="4"/>
    <n v="2529"/>
  </r>
  <r>
    <x v="868"/>
    <x v="0"/>
    <n v="4359"/>
    <x v="5"/>
    <n v="2049"/>
  </r>
  <r>
    <x v="868"/>
    <x v="0"/>
    <n v="4359"/>
    <x v="6"/>
    <n v="2216"/>
  </r>
  <r>
    <x v="868"/>
    <x v="0"/>
    <n v="4359"/>
    <x v="7"/>
    <n v="3673"/>
  </r>
  <r>
    <x v="868"/>
    <x v="0"/>
    <n v="4359"/>
    <x v="8"/>
    <n v="3302"/>
  </r>
  <r>
    <x v="868"/>
    <x v="0"/>
    <n v="4359"/>
    <x v="9"/>
    <n v="3634"/>
  </r>
  <r>
    <x v="868"/>
    <x v="0"/>
    <n v="4359"/>
    <x v="10"/>
    <n v="3162"/>
  </r>
  <r>
    <x v="869"/>
    <x v="0"/>
    <n v="2776"/>
    <x v="0"/>
    <n v="2812"/>
  </r>
  <r>
    <x v="869"/>
    <x v="0"/>
    <n v="2776"/>
    <x v="1"/>
    <n v="1713"/>
  </r>
  <r>
    <x v="869"/>
    <x v="0"/>
    <n v="2776"/>
    <x v="2"/>
    <n v="2797"/>
  </r>
  <r>
    <x v="869"/>
    <x v="0"/>
    <n v="2776"/>
    <x v="3"/>
    <n v="3338"/>
  </r>
  <r>
    <x v="869"/>
    <x v="0"/>
    <n v="2776"/>
    <x v="4"/>
    <n v="2490"/>
  </r>
  <r>
    <x v="869"/>
    <x v="0"/>
    <n v="2776"/>
    <x v="5"/>
    <n v="3259"/>
  </r>
  <r>
    <x v="869"/>
    <x v="0"/>
    <n v="2776"/>
    <x v="6"/>
    <n v="3780"/>
  </r>
  <r>
    <x v="869"/>
    <x v="0"/>
    <n v="2776"/>
    <x v="7"/>
    <n v="3072"/>
  </r>
  <r>
    <x v="869"/>
    <x v="0"/>
    <n v="2776"/>
    <x v="8"/>
    <n v="2763"/>
  </r>
  <r>
    <x v="869"/>
    <x v="0"/>
    <n v="2776"/>
    <x v="9"/>
    <n v="3258"/>
  </r>
  <r>
    <x v="869"/>
    <x v="0"/>
    <n v="2776"/>
    <x v="10"/>
    <n v="2622"/>
  </r>
  <r>
    <x v="870"/>
    <x v="0"/>
    <n v="2281"/>
    <x v="0"/>
    <n v="3108"/>
  </r>
  <r>
    <x v="870"/>
    <x v="0"/>
    <n v="2281"/>
    <x v="1"/>
    <n v="2151"/>
  </r>
  <r>
    <x v="870"/>
    <x v="0"/>
    <n v="2281"/>
    <x v="2"/>
    <n v="1787"/>
  </r>
  <r>
    <x v="870"/>
    <x v="0"/>
    <n v="2281"/>
    <x v="3"/>
    <n v="3002"/>
  </r>
  <r>
    <x v="870"/>
    <x v="0"/>
    <n v="2281"/>
    <x v="4"/>
    <n v="1630"/>
  </r>
  <r>
    <x v="870"/>
    <x v="0"/>
    <n v="2281"/>
    <x v="5"/>
    <n v="1754"/>
  </r>
  <r>
    <x v="870"/>
    <x v="0"/>
    <n v="2281"/>
    <x v="6"/>
    <n v="2362"/>
  </r>
  <r>
    <x v="870"/>
    <x v="0"/>
    <n v="2281"/>
    <x v="7"/>
    <n v="4356"/>
  </r>
  <r>
    <x v="870"/>
    <x v="0"/>
    <n v="2281"/>
    <x v="8"/>
    <n v="3422"/>
  </r>
  <r>
    <x v="870"/>
    <x v="0"/>
    <n v="2281"/>
    <x v="9"/>
    <n v="1823"/>
  </r>
  <r>
    <x v="870"/>
    <x v="0"/>
    <n v="2281"/>
    <x v="10"/>
    <n v="4215"/>
  </r>
  <r>
    <x v="871"/>
    <x v="0"/>
    <n v="3199"/>
    <x v="0"/>
    <n v="1571"/>
  </r>
  <r>
    <x v="871"/>
    <x v="0"/>
    <n v="3199"/>
    <x v="1"/>
    <n v="3738"/>
  </r>
  <r>
    <x v="871"/>
    <x v="0"/>
    <n v="3199"/>
    <x v="2"/>
    <n v="2453"/>
  </r>
  <r>
    <x v="871"/>
    <x v="0"/>
    <n v="3199"/>
    <x v="3"/>
    <n v="3047"/>
  </r>
  <r>
    <x v="871"/>
    <x v="0"/>
    <n v="3199"/>
    <x v="4"/>
    <n v="4326"/>
  </r>
  <r>
    <x v="871"/>
    <x v="0"/>
    <n v="3199"/>
    <x v="5"/>
    <n v="2771"/>
  </r>
  <r>
    <x v="871"/>
    <x v="0"/>
    <n v="3199"/>
    <x v="6"/>
    <n v="4255"/>
  </r>
  <r>
    <x v="871"/>
    <x v="0"/>
    <n v="3199"/>
    <x v="7"/>
    <n v="3018"/>
  </r>
  <r>
    <x v="871"/>
    <x v="0"/>
    <n v="3199"/>
    <x v="8"/>
    <n v="3269"/>
  </r>
  <r>
    <x v="871"/>
    <x v="0"/>
    <n v="3199"/>
    <x v="9"/>
    <n v="1684"/>
  </r>
  <r>
    <x v="871"/>
    <x v="0"/>
    <n v="3199"/>
    <x v="10"/>
    <n v="3880"/>
  </r>
  <r>
    <x v="872"/>
    <x v="0"/>
    <n v="2125"/>
    <x v="0"/>
    <n v="1754"/>
  </r>
  <r>
    <x v="872"/>
    <x v="0"/>
    <n v="2125"/>
    <x v="1"/>
    <n v="3245"/>
  </r>
  <r>
    <x v="872"/>
    <x v="0"/>
    <n v="2125"/>
    <x v="2"/>
    <n v="3083"/>
  </r>
  <r>
    <x v="872"/>
    <x v="0"/>
    <n v="2125"/>
    <x v="3"/>
    <n v="2427"/>
  </r>
  <r>
    <x v="872"/>
    <x v="0"/>
    <n v="2125"/>
    <x v="4"/>
    <n v="2126"/>
  </r>
  <r>
    <x v="872"/>
    <x v="0"/>
    <n v="2125"/>
    <x v="5"/>
    <n v="2083"/>
  </r>
  <r>
    <x v="872"/>
    <x v="0"/>
    <n v="2125"/>
    <x v="6"/>
    <n v="2440"/>
  </r>
  <r>
    <x v="872"/>
    <x v="0"/>
    <n v="2125"/>
    <x v="7"/>
    <n v="1868"/>
  </r>
  <r>
    <x v="872"/>
    <x v="0"/>
    <n v="2125"/>
    <x v="8"/>
    <n v="3073"/>
  </r>
  <r>
    <x v="872"/>
    <x v="0"/>
    <n v="2125"/>
    <x v="9"/>
    <n v="2335"/>
  </r>
  <r>
    <x v="872"/>
    <x v="0"/>
    <n v="2125"/>
    <x v="10"/>
    <n v="2374"/>
  </r>
  <r>
    <x v="873"/>
    <x v="0"/>
    <n v="4416"/>
    <x v="0"/>
    <n v="2575"/>
  </r>
  <r>
    <x v="873"/>
    <x v="0"/>
    <n v="4416"/>
    <x v="1"/>
    <n v="3208"/>
  </r>
  <r>
    <x v="873"/>
    <x v="0"/>
    <n v="4416"/>
    <x v="2"/>
    <n v="1549"/>
  </r>
  <r>
    <x v="873"/>
    <x v="0"/>
    <n v="4416"/>
    <x v="3"/>
    <n v="1957"/>
  </r>
  <r>
    <x v="873"/>
    <x v="0"/>
    <n v="4416"/>
    <x v="4"/>
    <n v="3758"/>
  </r>
  <r>
    <x v="873"/>
    <x v="0"/>
    <n v="4416"/>
    <x v="5"/>
    <n v="4226"/>
  </r>
  <r>
    <x v="873"/>
    <x v="0"/>
    <n v="4416"/>
    <x v="6"/>
    <n v="4137"/>
  </r>
  <r>
    <x v="873"/>
    <x v="0"/>
    <n v="4416"/>
    <x v="7"/>
    <n v="3417"/>
  </r>
  <r>
    <x v="873"/>
    <x v="0"/>
    <n v="4416"/>
    <x v="8"/>
    <n v="2766"/>
  </r>
  <r>
    <x v="873"/>
    <x v="0"/>
    <n v="4416"/>
    <x v="9"/>
    <n v="3440"/>
  </r>
  <r>
    <x v="873"/>
    <x v="0"/>
    <n v="4416"/>
    <x v="10"/>
    <n v="1829"/>
  </r>
  <r>
    <x v="874"/>
    <x v="0"/>
    <n v="3886"/>
    <x v="0"/>
    <n v="3200"/>
  </r>
  <r>
    <x v="874"/>
    <x v="0"/>
    <n v="3886"/>
    <x v="1"/>
    <n v="4287"/>
  </r>
  <r>
    <x v="874"/>
    <x v="0"/>
    <n v="3886"/>
    <x v="2"/>
    <n v="2640"/>
  </r>
  <r>
    <x v="874"/>
    <x v="0"/>
    <n v="3886"/>
    <x v="3"/>
    <n v="3793"/>
  </r>
  <r>
    <x v="874"/>
    <x v="0"/>
    <n v="3886"/>
    <x v="4"/>
    <n v="2749"/>
  </r>
  <r>
    <x v="874"/>
    <x v="0"/>
    <n v="3886"/>
    <x v="5"/>
    <n v="3335"/>
  </r>
  <r>
    <x v="874"/>
    <x v="0"/>
    <n v="3886"/>
    <x v="6"/>
    <n v="1573"/>
  </r>
  <r>
    <x v="874"/>
    <x v="0"/>
    <n v="3886"/>
    <x v="7"/>
    <n v="2522"/>
  </r>
  <r>
    <x v="874"/>
    <x v="0"/>
    <n v="3886"/>
    <x v="8"/>
    <n v="2331"/>
  </r>
  <r>
    <x v="874"/>
    <x v="0"/>
    <n v="3886"/>
    <x v="9"/>
    <n v="1563"/>
  </r>
  <r>
    <x v="874"/>
    <x v="0"/>
    <n v="3886"/>
    <x v="10"/>
    <n v="3633"/>
  </r>
  <r>
    <x v="875"/>
    <x v="0"/>
    <n v="3772"/>
    <x v="0"/>
    <n v="2620"/>
  </r>
  <r>
    <x v="875"/>
    <x v="0"/>
    <n v="3772"/>
    <x v="1"/>
    <n v="3876"/>
  </r>
  <r>
    <x v="875"/>
    <x v="0"/>
    <n v="3772"/>
    <x v="2"/>
    <n v="3924"/>
  </r>
  <r>
    <x v="875"/>
    <x v="0"/>
    <n v="3772"/>
    <x v="3"/>
    <n v="2024"/>
  </r>
  <r>
    <x v="875"/>
    <x v="0"/>
    <n v="3772"/>
    <x v="4"/>
    <n v="3953"/>
  </r>
  <r>
    <x v="875"/>
    <x v="0"/>
    <n v="3772"/>
    <x v="5"/>
    <n v="3852"/>
  </r>
  <r>
    <x v="875"/>
    <x v="0"/>
    <n v="3772"/>
    <x v="6"/>
    <n v="4491"/>
  </r>
  <r>
    <x v="875"/>
    <x v="0"/>
    <n v="3772"/>
    <x v="7"/>
    <n v="4293"/>
  </r>
  <r>
    <x v="875"/>
    <x v="0"/>
    <n v="3772"/>
    <x v="8"/>
    <n v="3991"/>
  </r>
  <r>
    <x v="875"/>
    <x v="0"/>
    <n v="3772"/>
    <x v="9"/>
    <n v="4369"/>
  </r>
  <r>
    <x v="875"/>
    <x v="0"/>
    <n v="3772"/>
    <x v="10"/>
    <n v="3165"/>
  </r>
  <r>
    <x v="876"/>
    <x v="0"/>
    <n v="1730"/>
    <x v="0"/>
    <n v="3684"/>
  </r>
  <r>
    <x v="876"/>
    <x v="0"/>
    <n v="1730"/>
    <x v="1"/>
    <n v="3818"/>
  </r>
  <r>
    <x v="876"/>
    <x v="0"/>
    <n v="1730"/>
    <x v="2"/>
    <n v="1950"/>
  </r>
  <r>
    <x v="876"/>
    <x v="0"/>
    <n v="1730"/>
    <x v="3"/>
    <n v="3584"/>
  </r>
  <r>
    <x v="876"/>
    <x v="0"/>
    <n v="1730"/>
    <x v="4"/>
    <n v="1555"/>
  </r>
  <r>
    <x v="876"/>
    <x v="0"/>
    <n v="1730"/>
    <x v="5"/>
    <n v="3551"/>
  </r>
  <r>
    <x v="876"/>
    <x v="0"/>
    <n v="1730"/>
    <x v="6"/>
    <n v="4449"/>
  </r>
  <r>
    <x v="876"/>
    <x v="0"/>
    <n v="1730"/>
    <x v="7"/>
    <n v="1760"/>
  </r>
  <r>
    <x v="876"/>
    <x v="0"/>
    <n v="1730"/>
    <x v="8"/>
    <n v="2966"/>
  </r>
  <r>
    <x v="876"/>
    <x v="0"/>
    <n v="1730"/>
    <x v="9"/>
    <n v="3419"/>
  </r>
  <r>
    <x v="876"/>
    <x v="0"/>
    <n v="1730"/>
    <x v="10"/>
    <n v="1586"/>
  </r>
  <r>
    <x v="877"/>
    <x v="0"/>
    <n v="2902"/>
    <x v="0"/>
    <n v="2036"/>
  </r>
  <r>
    <x v="877"/>
    <x v="0"/>
    <n v="2902"/>
    <x v="1"/>
    <n v="3710"/>
  </r>
  <r>
    <x v="877"/>
    <x v="0"/>
    <n v="2902"/>
    <x v="2"/>
    <n v="3743"/>
  </r>
  <r>
    <x v="877"/>
    <x v="0"/>
    <n v="2902"/>
    <x v="3"/>
    <n v="2146"/>
  </r>
  <r>
    <x v="877"/>
    <x v="0"/>
    <n v="2902"/>
    <x v="4"/>
    <n v="1537"/>
  </r>
  <r>
    <x v="877"/>
    <x v="0"/>
    <n v="2902"/>
    <x v="5"/>
    <n v="1649"/>
  </r>
  <r>
    <x v="877"/>
    <x v="0"/>
    <n v="2902"/>
    <x v="6"/>
    <n v="2158"/>
  </r>
  <r>
    <x v="877"/>
    <x v="0"/>
    <n v="2902"/>
    <x v="7"/>
    <n v="2289"/>
  </r>
  <r>
    <x v="877"/>
    <x v="0"/>
    <n v="2902"/>
    <x v="8"/>
    <n v="2035"/>
  </r>
  <r>
    <x v="877"/>
    <x v="0"/>
    <n v="2902"/>
    <x v="9"/>
    <n v="2601"/>
  </r>
  <r>
    <x v="877"/>
    <x v="0"/>
    <n v="2902"/>
    <x v="10"/>
    <n v="3949"/>
  </r>
  <r>
    <x v="878"/>
    <x v="0"/>
    <n v="3966"/>
    <x v="0"/>
    <n v="3386"/>
  </r>
  <r>
    <x v="878"/>
    <x v="0"/>
    <n v="3966"/>
    <x v="1"/>
    <n v="2681"/>
  </r>
  <r>
    <x v="878"/>
    <x v="0"/>
    <n v="3966"/>
    <x v="2"/>
    <n v="2984"/>
  </r>
  <r>
    <x v="878"/>
    <x v="0"/>
    <n v="3966"/>
    <x v="3"/>
    <n v="3085"/>
  </r>
  <r>
    <x v="878"/>
    <x v="0"/>
    <n v="3966"/>
    <x v="4"/>
    <n v="2165"/>
  </r>
  <r>
    <x v="878"/>
    <x v="0"/>
    <n v="3966"/>
    <x v="5"/>
    <n v="4209"/>
  </r>
  <r>
    <x v="878"/>
    <x v="0"/>
    <n v="3966"/>
    <x v="6"/>
    <n v="2507"/>
  </r>
  <r>
    <x v="878"/>
    <x v="0"/>
    <n v="3966"/>
    <x v="7"/>
    <n v="2776"/>
  </r>
  <r>
    <x v="878"/>
    <x v="0"/>
    <n v="3966"/>
    <x v="8"/>
    <n v="4203"/>
  </r>
  <r>
    <x v="878"/>
    <x v="0"/>
    <n v="3966"/>
    <x v="9"/>
    <n v="4210"/>
  </r>
  <r>
    <x v="878"/>
    <x v="0"/>
    <n v="3966"/>
    <x v="10"/>
    <n v="2660"/>
  </r>
  <r>
    <x v="879"/>
    <x v="0"/>
    <n v="2518"/>
    <x v="0"/>
    <n v="4107"/>
  </r>
  <r>
    <x v="879"/>
    <x v="0"/>
    <n v="2518"/>
    <x v="1"/>
    <n v="4458"/>
  </r>
  <r>
    <x v="879"/>
    <x v="0"/>
    <n v="2518"/>
    <x v="2"/>
    <n v="2945"/>
  </r>
  <r>
    <x v="879"/>
    <x v="0"/>
    <n v="2518"/>
    <x v="3"/>
    <n v="3268"/>
  </r>
  <r>
    <x v="879"/>
    <x v="0"/>
    <n v="2518"/>
    <x v="4"/>
    <n v="3282"/>
  </r>
  <r>
    <x v="879"/>
    <x v="0"/>
    <n v="2518"/>
    <x v="5"/>
    <n v="1786"/>
  </r>
  <r>
    <x v="879"/>
    <x v="0"/>
    <n v="2518"/>
    <x v="6"/>
    <n v="4241"/>
  </r>
  <r>
    <x v="879"/>
    <x v="0"/>
    <n v="2518"/>
    <x v="7"/>
    <n v="4337"/>
  </r>
  <r>
    <x v="879"/>
    <x v="0"/>
    <n v="2518"/>
    <x v="8"/>
    <n v="4261"/>
  </r>
  <r>
    <x v="879"/>
    <x v="0"/>
    <n v="2518"/>
    <x v="9"/>
    <n v="2773"/>
  </r>
  <r>
    <x v="879"/>
    <x v="0"/>
    <n v="2518"/>
    <x v="10"/>
    <n v="3842"/>
  </r>
  <r>
    <x v="880"/>
    <x v="0"/>
    <n v="2120"/>
    <x v="0"/>
    <n v="3943"/>
  </r>
  <r>
    <x v="880"/>
    <x v="0"/>
    <n v="2120"/>
    <x v="1"/>
    <n v="3656"/>
  </r>
  <r>
    <x v="880"/>
    <x v="0"/>
    <n v="2120"/>
    <x v="2"/>
    <n v="1594"/>
  </r>
  <r>
    <x v="880"/>
    <x v="0"/>
    <n v="2120"/>
    <x v="3"/>
    <n v="2698"/>
  </r>
  <r>
    <x v="880"/>
    <x v="0"/>
    <n v="2120"/>
    <x v="4"/>
    <n v="2667"/>
  </r>
  <r>
    <x v="880"/>
    <x v="0"/>
    <n v="2120"/>
    <x v="5"/>
    <n v="3810"/>
  </r>
  <r>
    <x v="880"/>
    <x v="0"/>
    <n v="2120"/>
    <x v="6"/>
    <n v="1507"/>
  </r>
  <r>
    <x v="880"/>
    <x v="0"/>
    <n v="2120"/>
    <x v="7"/>
    <n v="2474"/>
  </r>
  <r>
    <x v="880"/>
    <x v="0"/>
    <n v="2120"/>
    <x v="8"/>
    <n v="3179"/>
  </r>
  <r>
    <x v="880"/>
    <x v="0"/>
    <n v="2120"/>
    <x v="9"/>
    <n v="4456"/>
  </r>
  <r>
    <x v="880"/>
    <x v="0"/>
    <n v="2120"/>
    <x v="10"/>
    <n v="2798"/>
  </r>
  <r>
    <x v="881"/>
    <x v="0"/>
    <n v="2968"/>
    <x v="0"/>
    <n v="1916"/>
  </r>
  <r>
    <x v="881"/>
    <x v="0"/>
    <n v="2968"/>
    <x v="1"/>
    <n v="4461"/>
  </r>
  <r>
    <x v="881"/>
    <x v="0"/>
    <n v="2968"/>
    <x v="2"/>
    <n v="1853"/>
  </r>
  <r>
    <x v="881"/>
    <x v="0"/>
    <n v="2968"/>
    <x v="3"/>
    <n v="3592"/>
  </r>
  <r>
    <x v="881"/>
    <x v="0"/>
    <n v="2968"/>
    <x v="4"/>
    <n v="3351"/>
  </r>
  <r>
    <x v="881"/>
    <x v="0"/>
    <n v="2968"/>
    <x v="5"/>
    <n v="4046"/>
  </r>
  <r>
    <x v="881"/>
    <x v="0"/>
    <n v="2968"/>
    <x v="6"/>
    <n v="3782"/>
  </r>
  <r>
    <x v="881"/>
    <x v="0"/>
    <n v="2968"/>
    <x v="7"/>
    <n v="1637"/>
  </r>
  <r>
    <x v="881"/>
    <x v="0"/>
    <n v="2968"/>
    <x v="8"/>
    <n v="4366"/>
  </r>
  <r>
    <x v="881"/>
    <x v="0"/>
    <n v="2968"/>
    <x v="9"/>
    <n v="1873"/>
  </r>
  <r>
    <x v="881"/>
    <x v="0"/>
    <n v="2968"/>
    <x v="10"/>
    <n v="1645"/>
  </r>
  <r>
    <x v="882"/>
    <x v="0"/>
    <n v="2534"/>
    <x v="0"/>
    <n v="3377"/>
  </r>
  <r>
    <x v="882"/>
    <x v="0"/>
    <n v="2534"/>
    <x v="1"/>
    <n v="2927"/>
  </r>
  <r>
    <x v="882"/>
    <x v="0"/>
    <n v="2534"/>
    <x v="2"/>
    <n v="4369"/>
  </r>
  <r>
    <x v="882"/>
    <x v="0"/>
    <n v="2534"/>
    <x v="3"/>
    <n v="3969"/>
  </r>
  <r>
    <x v="882"/>
    <x v="0"/>
    <n v="2534"/>
    <x v="4"/>
    <n v="2710"/>
  </r>
  <r>
    <x v="882"/>
    <x v="0"/>
    <n v="2534"/>
    <x v="5"/>
    <n v="1605"/>
  </r>
  <r>
    <x v="882"/>
    <x v="0"/>
    <n v="2534"/>
    <x v="6"/>
    <n v="3260"/>
  </r>
  <r>
    <x v="882"/>
    <x v="0"/>
    <n v="2534"/>
    <x v="7"/>
    <n v="2879"/>
  </r>
  <r>
    <x v="882"/>
    <x v="0"/>
    <n v="2534"/>
    <x v="8"/>
    <n v="3238"/>
  </r>
  <r>
    <x v="882"/>
    <x v="0"/>
    <n v="2534"/>
    <x v="9"/>
    <n v="3824"/>
  </r>
  <r>
    <x v="882"/>
    <x v="0"/>
    <n v="2534"/>
    <x v="10"/>
    <n v="3180"/>
  </r>
  <r>
    <x v="883"/>
    <x v="0"/>
    <n v="2259"/>
    <x v="0"/>
    <n v="2930"/>
  </r>
  <r>
    <x v="883"/>
    <x v="0"/>
    <n v="2259"/>
    <x v="1"/>
    <n v="4045"/>
  </r>
  <r>
    <x v="883"/>
    <x v="0"/>
    <n v="2259"/>
    <x v="2"/>
    <n v="3892"/>
  </r>
  <r>
    <x v="883"/>
    <x v="0"/>
    <n v="2259"/>
    <x v="3"/>
    <n v="2719"/>
  </r>
  <r>
    <x v="883"/>
    <x v="0"/>
    <n v="2259"/>
    <x v="4"/>
    <n v="2759"/>
  </r>
  <r>
    <x v="883"/>
    <x v="0"/>
    <n v="2259"/>
    <x v="5"/>
    <n v="2901"/>
  </r>
  <r>
    <x v="883"/>
    <x v="0"/>
    <n v="2259"/>
    <x v="6"/>
    <n v="1744"/>
  </r>
  <r>
    <x v="883"/>
    <x v="0"/>
    <n v="2259"/>
    <x v="7"/>
    <n v="3584"/>
  </r>
  <r>
    <x v="883"/>
    <x v="0"/>
    <n v="2259"/>
    <x v="8"/>
    <n v="4077"/>
  </r>
  <r>
    <x v="883"/>
    <x v="0"/>
    <n v="2259"/>
    <x v="9"/>
    <n v="2294"/>
  </r>
  <r>
    <x v="883"/>
    <x v="0"/>
    <n v="2259"/>
    <x v="10"/>
    <n v="4402"/>
  </r>
  <r>
    <x v="884"/>
    <x v="0"/>
    <n v="4010"/>
    <x v="0"/>
    <n v="2602"/>
  </r>
  <r>
    <x v="884"/>
    <x v="0"/>
    <n v="4010"/>
    <x v="1"/>
    <n v="1841"/>
  </r>
  <r>
    <x v="884"/>
    <x v="0"/>
    <n v="4010"/>
    <x v="2"/>
    <n v="2322"/>
  </r>
  <r>
    <x v="884"/>
    <x v="0"/>
    <n v="4010"/>
    <x v="3"/>
    <n v="2563"/>
  </r>
  <r>
    <x v="884"/>
    <x v="0"/>
    <n v="4010"/>
    <x v="4"/>
    <n v="2924"/>
  </r>
  <r>
    <x v="884"/>
    <x v="0"/>
    <n v="4010"/>
    <x v="5"/>
    <n v="3314"/>
  </r>
  <r>
    <x v="884"/>
    <x v="0"/>
    <n v="4010"/>
    <x v="6"/>
    <n v="1920"/>
  </r>
  <r>
    <x v="884"/>
    <x v="0"/>
    <n v="4010"/>
    <x v="7"/>
    <n v="1653"/>
  </r>
  <r>
    <x v="884"/>
    <x v="0"/>
    <n v="4010"/>
    <x v="8"/>
    <n v="2066"/>
  </r>
  <r>
    <x v="884"/>
    <x v="0"/>
    <n v="4010"/>
    <x v="9"/>
    <n v="1617"/>
  </r>
  <r>
    <x v="884"/>
    <x v="0"/>
    <n v="4010"/>
    <x v="10"/>
    <n v="3830"/>
  </r>
  <r>
    <x v="885"/>
    <x v="0"/>
    <n v="3176"/>
    <x v="0"/>
    <n v="4391"/>
  </r>
  <r>
    <x v="885"/>
    <x v="0"/>
    <n v="3176"/>
    <x v="1"/>
    <n v="1835"/>
  </r>
  <r>
    <x v="885"/>
    <x v="0"/>
    <n v="3176"/>
    <x v="2"/>
    <n v="3145"/>
  </r>
  <r>
    <x v="885"/>
    <x v="0"/>
    <n v="3176"/>
    <x v="3"/>
    <n v="1633"/>
  </r>
  <r>
    <x v="885"/>
    <x v="0"/>
    <n v="3176"/>
    <x v="4"/>
    <n v="4462"/>
  </r>
  <r>
    <x v="885"/>
    <x v="0"/>
    <n v="3176"/>
    <x v="5"/>
    <n v="2190"/>
  </r>
  <r>
    <x v="885"/>
    <x v="0"/>
    <n v="3176"/>
    <x v="6"/>
    <n v="3744"/>
  </r>
  <r>
    <x v="885"/>
    <x v="0"/>
    <n v="3176"/>
    <x v="7"/>
    <n v="3617"/>
  </r>
  <r>
    <x v="885"/>
    <x v="0"/>
    <n v="3176"/>
    <x v="8"/>
    <n v="3555"/>
  </r>
  <r>
    <x v="885"/>
    <x v="0"/>
    <n v="3176"/>
    <x v="9"/>
    <n v="2200"/>
  </r>
  <r>
    <x v="885"/>
    <x v="0"/>
    <n v="3176"/>
    <x v="10"/>
    <n v="2854"/>
  </r>
  <r>
    <x v="886"/>
    <x v="0"/>
    <n v="2775"/>
    <x v="0"/>
    <n v="4072"/>
  </r>
  <r>
    <x v="886"/>
    <x v="0"/>
    <n v="2775"/>
    <x v="1"/>
    <n v="1675"/>
  </r>
  <r>
    <x v="886"/>
    <x v="0"/>
    <n v="2775"/>
    <x v="2"/>
    <n v="3174"/>
  </r>
  <r>
    <x v="886"/>
    <x v="0"/>
    <n v="2775"/>
    <x v="3"/>
    <n v="3694"/>
  </r>
  <r>
    <x v="886"/>
    <x v="0"/>
    <n v="2775"/>
    <x v="4"/>
    <n v="4219"/>
  </r>
  <r>
    <x v="886"/>
    <x v="0"/>
    <n v="2775"/>
    <x v="5"/>
    <n v="4308"/>
  </r>
  <r>
    <x v="886"/>
    <x v="0"/>
    <n v="2775"/>
    <x v="6"/>
    <n v="2383"/>
  </r>
  <r>
    <x v="886"/>
    <x v="0"/>
    <n v="2775"/>
    <x v="7"/>
    <n v="3144"/>
  </r>
  <r>
    <x v="886"/>
    <x v="0"/>
    <n v="2775"/>
    <x v="8"/>
    <n v="2723"/>
  </r>
  <r>
    <x v="886"/>
    <x v="0"/>
    <n v="2775"/>
    <x v="9"/>
    <n v="3586"/>
  </r>
  <r>
    <x v="886"/>
    <x v="0"/>
    <n v="2775"/>
    <x v="10"/>
    <n v="2919"/>
  </r>
  <r>
    <x v="887"/>
    <x v="0"/>
    <n v="2654"/>
    <x v="0"/>
    <n v="1713"/>
  </r>
  <r>
    <x v="887"/>
    <x v="0"/>
    <n v="2654"/>
    <x v="1"/>
    <n v="2873"/>
  </r>
  <r>
    <x v="887"/>
    <x v="0"/>
    <n v="2654"/>
    <x v="2"/>
    <n v="1636"/>
  </r>
  <r>
    <x v="887"/>
    <x v="0"/>
    <n v="2654"/>
    <x v="3"/>
    <n v="4143"/>
  </r>
  <r>
    <x v="887"/>
    <x v="0"/>
    <n v="2654"/>
    <x v="4"/>
    <n v="3623"/>
  </r>
  <r>
    <x v="887"/>
    <x v="0"/>
    <n v="2654"/>
    <x v="5"/>
    <n v="1871"/>
  </r>
  <r>
    <x v="887"/>
    <x v="0"/>
    <n v="2654"/>
    <x v="6"/>
    <n v="3997"/>
  </r>
  <r>
    <x v="887"/>
    <x v="0"/>
    <n v="2654"/>
    <x v="7"/>
    <n v="3313"/>
  </r>
  <r>
    <x v="887"/>
    <x v="0"/>
    <n v="2654"/>
    <x v="8"/>
    <n v="3181"/>
  </r>
  <r>
    <x v="887"/>
    <x v="0"/>
    <n v="2654"/>
    <x v="9"/>
    <n v="2896"/>
  </r>
  <r>
    <x v="887"/>
    <x v="0"/>
    <n v="2654"/>
    <x v="10"/>
    <n v="3568"/>
  </r>
  <r>
    <x v="888"/>
    <x v="0"/>
    <n v="2648"/>
    <x v="0"/>
    <n v="3963"/>
  </r>
  <r>
    <x v="888"/>
    <x v="0"/>
    <n v="2648"/>
    <x v="1"/>
    <n v="2582"/>
  </r>
  <r>
    <x v="888"/>
    <x v="0"/>
    <n v="2648"/>
    <x v="2"/>
    <n v="1987"/>
  </r>
  <r>
    <x v="888"/>
    <x v="0"/>
    <n v="2648"/>
    <x v="3"/>
    <n v="4328"/>
  </r>
  <r>
    <x v="888"/>
    <x v="0"/>
    <n v="2648"/>
    <x v="4"/>
    <n v="1965"/>
  </r>
  <r>
    <x v="888"/>
    <x v="0"/>
    <n v="2648"/>
    <x v="5"/>
    <n v="3609"/>
  </r>
  <r>
    <x v="888"/>
    <x v="0"/>
    <n v="2648"/>
    <x v="6"/>
    <n v="2267"/>
  </r>
  <r>
    <x v="888"/>
    <x v="0"/>
    <n v="2648"/>
    <x v="7"/>
    <n v="2433"/>
  </r>
  <r>
    <x v="888"/>
    <x v="0"/>
    <n v="2648"/>
    <x v="8"/>
    <n v="3666"/>
  </r>
  <r>
    <x v="888"/>
    <x v="0"/>
    <n v="2648"/>
    <x v="9"/>
    <n v="2181"/>
  </r>
  <r>
    <x v="888"/>
    <x v="0"/>
    <n v="2648"/>
    <x v="10"/>
    <n v="4218"/>
  </r>
  <r>
    <x v="889"/>
    <x v="0"/>
    <n v="2211"/>
    <x v="0"/>
    <n v="3228"/>
  </r>
  <r>
    <x v="889"/>
    <x v="0"/>
    <n v="2211"/>
    <x v="1"/>
    <n v="4001"/>
  </r>
  <r>
    <x v="889"/>
    <x v="0"/>
    <n v="2211"/>
    <x v="2"/>
    <n v="4378"/>
  </r>
  <r>
    <x v="889"/>
    <x v="0"/>
    <n v="2211"/>
    <x v="3"/>
    <n v="1933"/>
  </r>
  <r>
    <x v="889"/>
    <x v="0"/>
    <n v="2211"/>
    <x v="4"/>
    <n v="2813"/>
  </r>
  <r>
    <x v="889"/>
    <x v="0"/>
    <n v="2211"/>
    <x v="5"/>
    <n v="2297"/>
  </r>
  <r>
    <x v="889"/>
    <x v="0"/>
    <n v="2211"/>
    <x v="6"/>
    <n v="2206"/>
  </r>
  <r>
    <x v="889"/>
    <x v="0"/>
    <n v="2211"/>
    <x v="7"/>
    <n v="3343"/>
  </r>
  <r>
    <x v="889"/>
    <x v="0"/>
    <n v="2211"/>
    <x v="8"/>
    <n v="2773"/>
  </r>
  <r>
    <x v="889"/>
    <x v="0"/>
    <n v="2211"/>
    <x v="9"/>
    <n v="2422"/>
  </r>
  <r>
    <x v="889"/>
    <x v="0"/>
    <n v="2211"/>
    <x v="10"/>
    <n v="2498"/>
  </r>
  <r>
    <x v="890"/>
    <x v="0"/>
    <n v="3572"/>
    <x v="0"/>
    <n v="3684"/>
  </r>
  <r>
    <x v="890"/>
    <x v="0"/>
    <n v="3572"/>
    <x v="1"/>
    <n v="2190"/>
  </r>
  <r>
    <x v="890"/>
    <x v="0"/>
    <n v="3572"/>
    <x v="2"/>
    <n v="3466"/>
  </r>
  <r>
    <x v="890"/>
    <x v="0"/>
    <n v="3572"/>
    <x v="3"/>
    <n v="2163"/>
  </r>
  <r>
    <x v="890"/>
    <x v="0"/>
    <n v="3572"/>
    <x v="4"/>
    <n v="1892"/>
  </r>
  <r>
    <x v="890"/>
    <x v="0"/>
    <n v="3572"/>
    <x v="5"/>
    <n v="3707"/>
  </r>
  <r>
    <x v="890"/>
    <x v="0"/>
    <n v="3572"/>
    <x v="6"/>
    <n v="3945"/>
  </r>
  <r>
    <x v="890"/>
    <x v="0"/>
    <n v="3572"/>
    <x v="7"/>
    <n v="3125"/>
  </r>
  <r>
    <x v="890"/>
    <x v="0"/>
    <n v="3572"/>
    <x v="8"/>
    <n v="1972"/>
  </r>
  <r>
    <x v="890"/>
    <x v="0"/>
    <n v="3572"/>
    <x v="9"/>
    <n v="1852"/>
  </r>
  <r>
    <x v="890"/>
    <x v="0"/>
    <n v="3572"/>
    <x v="10"/>
    <n v="3678"/>
  </r>
  <r>
    <x v="891"/>
    <x v="0"/>
    <n v="1948"/>
    <x v="0"/>
    <n v="1758"/>
  </r>
  <r>
    <x v="891"/>
    <x v="0"/>
    <n v="1948"/>
    <x v="1"/>
    <n v="3364"/>
  </r>
  <r>
    <x v="891"/>
    <x v="0"/>
    <n v="1948"/>
    <x v="2"/>
    <n v="3732"/>
  </r>
  <r>
    <x v="891"/>
    <x v="0"/>
    <n v="1948"/>
    <x v="3"/>
    <n v="3580"/>
  </r>
  <r>
    <x v="891"/>
    <x v="0"/>
    <n v="1948"/>
    <x v="4"/>
    <n v="1678"/>
  </r>
  <r>
    <x v="891"/>
    <x v="0"/>
    <n v="1948"/>
    <x v="5"/>
    <n v="2275"/>
  </r>
  <r>
    <x v="891"/>
    <x v="0"/>
    <n v="1948"/>
    <x v="6"/>
    <n v="3954"/>
  </r>
  <r>
    <x v="891"/>
    <x v="0"/>
    <n v="1948"/>
    <x v="7"/>
    <n v="3175"/>
  </r>
  <r>
    <x v="891"/>
    <x v="0"/>
    <n v="1948"/>
    <x v="8"/>
    <n v="4069"/>
  </r>
  <r>
    <x v="891"/>
    <x v="0"/>
    <n v="1948"/>
    <x v="9"/>
    <n v="4279"/>
  </r>
  <r>
    <x v="891"/>
    <x v="0"/>
    <n v="1948"/>
    <x v="10"/>
    <n v="2510"/>
  </r>
  <r>
    <x v="892"/>
    <x v="0"/>
    <n v="2048"/>
    <x v="0"/>
    <n v="2603"/>
  </r>
  <r>
    <x v="892"/>
    <x v="0"/>
    <n v="2048"/>
    <x v="1"/>
    <n v="1829"/>
  </r>
  <r>
    <x v="892"/>
    <x v="0"/>
    <n v="2048"/>
    <x v="2"/>
    <n v="4458"/>
  </r>
  <r>
    <x v="892"/>
    <x v="0"/>
    <n v="2048"/>
    <x v="3"/>
    <n v="3415"/>
  </r>
  <r>
    <x v="892"/>
    <x v="0"/>
    <n v="2048"/>
    <x v="4"/>
    <n v="2104"/>
  </r>
  <r>
    <x v="892"/>
    <x v="0"/>
    <n v="2048"/>
    <x v="5"/>
    <n v="3193"/>
  </r>
  <r>
    <x v="892"/>
    <x v="0"/>
    <n v="2048"/>
    <x v="6"/>
    <n v="3672"/>
  </r>
  <r>
    <x v="892"/>
    <x v="0"/>
    <n v="2048"/>
    <x v="7"/>
    <n v="2197"/>
  </r>
  <r>
    <x v="892"/>
    <x v="0"/>
    <n v="2048"/>
    <x v="8"/>
    <n v="3603"/>
  </r>
  <r>
    <x v="892"/>
    <x v="0"/>
    <n v="2048"/>
    <x v="9"/>
    <n v="3550"/>
  </r>
  <r>
    <x v="892"/>
    <x v="0"/>
    <n v="2048"/>
    <x v="10"/>
    <n v="2527"/>
  </r>
  <r>
    <x v="893"/>
    <x v="0"/>
    <n v="2039"/>
    <x v="0"/>
    <n v="1653"/>
  </r>
  <r>
    <x v="893"/>
    <x v="0"/>
    <n v="2039"/>
    <x v="1"/>
    <n v="2722"/>
  </r>
  <r>
    <x v="893"/>
    <x v="0"/>
    <n v="2039"/>
    <x v="2"/>
    <n v="4146"/>
  </r>
  <r>
    <x v="893"/>
    <x v="0"/>
    <n v="2039"/>
    <x v="3"/>
    <n v="3762"/>
  </r>
  <r>
    <x v="893"/>
    <x v="0"/>
    <n v="2039"/>
    <x v="4"/>
    <n v="2984"/>
  </r>
  <r>
    <x v="893"/>
    <x v="0"/>
    <n v="2039"/>
    <x v="5"/>
    <n v="2799"/>
  </r>
  <r>
    <x v="893"/>
    <x v="0"/>
    <n v="2039"/>
    <x v="6"/>
    <n v="2531"/>
  </r>
  <r>
    <x v="893"/>
    <x v="0"/>
    <n v="2039"/>
    <x v="7"/>
    <n v="4348"/>
  </r>
  <r>
    <x v="893"/>
    <x v="0"/>
    <n v="2039"/>
    <x v="8"/>
    <n v="2008"/>
  </r>
  <r>
    <x v="893"/>
    <x v="0"/>
    <n v="2039"/>
    <x v="9"/>
    <n v="2219"/>
  </r>
  <r>
    <x v="893"/>
    <x v="0"/>
    <n v="2039"/>
    <x v="10"/>
    <n v="4164"/>
  </r>
  <r>
    <x v="894"/>
    <x v="0"/>
    <n v="3218"/>
    <x v="0"/>
    <n v="3974"/>
  </r>
  <r>
    <x v="894"/>
    <x v="0"/>
    <n v="3218"/>
    <x v="1"/>
    <n v="2415"/>
  </r>
  <r>
    <x v="894"/>
    <x v="0"/>
    <n v="3218"/>
    <x v="2"/>
    <n v="1709"/>
  </r>
  <r>
    <x v="894"/>
    <x v="0"/>
    <n v="3218"/>
    <x v="3"/>
    <n v="2987"/>
  </r>
  <r>
    <x v="894"/>
    <x v="0"/>
    <n v="3218"/>
    <x v="4"/>
    <n v="4091"/>
  </r>
  <r>
    <x v="894"/>
    <x v="0"/>
    <n v="3218"/>
    <x v="5"/>
    <n v="3571"/>
  </r>
  <r>
    <x v="894"/>
    <x v="0"/>
    <n v="3218"/>
    <x v="6"/>
    <n v="4136"/>
  </r>
  <r>
    <x v="894"/>
    <x v="0"/>
    <n v="3218"/>
    <x v="7"/>
    <n v="1801"/>
  </r>
  <r>
    <x v="894"/>
    <x v="0"/>
    <n v="3218"/>
    <x v="8"/>
    <n v="3015"/>
  </r>
  <r>
    <x v="894"/>
    <x v="0"/>
    <n v="3218"/>
    <x v="9"/>
    <n v="1862"/>
  </r>
  <r>
    <x v="894"/>
    <x v="0"/>
    <n v="3218"/>
    <x v="10"/>
    <n v="2356"/>
  </r>
  <r>
    <x v="895"/>
    <x v="0"/>
    <n v="3952"/>
    <x v="0"/>
    <n v="4211"/>
  </r>
  <r>
    <x v="895"/>
    <x v="0"/>
    <n v="3952"/>
    <x v="1"/>
    <n v="1675"/>
  </r>
  <r>
    <x v="895"/>
    <x v="0"/>
    <n v="3952"/>
    <x v="2"/>
    <n v="3376"/>
  </r>
  <r>
    <x v="895"/>
    <x v="0"/>
    <n v="3952"/>
    <x v="3"/>
    <n v="3928"/>
  </r>
  <r>
    <x v="895"/>
    <x v="0"/>
    <n v="3952"/>
    <x v="4"/>
    <n v="3195"/>
  </r>
  <r>
    <x v="895"/>
    <x v="0"/>
    <n v="3952"/>
    <x v="5"/>
    <n v="4266"/>
  </r>
  <r>
    <x v="895"/>
    <x v="0"/>
    <n v="3952"/>
    <x v="6"/>
    <n v="2746"/>
  </r>
  <r>
    <x v="895"/>
    <x v="0"/>
    <n v="3952"/>
    <x v="7"/>
    <n v="2600"/>
  </r>
  <r>
    <x v="895"/>
    <x v="0"/>
    <n v="3952"/>
    <x v="8"/>
    <n v="4222"/>
  </r>
  <r>
    <x v="895"/>
    <x v="0"/>
    <n v="3952"/>
    <x v="9"/>
    <n v="3505"/>
  </r>
  <r>
    <x v="895"/>
    <x v="0"/>
    <n v="3952"/>
    <x v="10"/>
    <n v="4440"/>
  </r>
  <r>
    <x v="896"/>
    <x v="0"/>
    <n v="3705"/>
    <x v="0"/>
    <n v="1961"/>
  </r>
  <r>
    <x v="896"/>
    <x v="0"/>
    <n v="3705"/>
    <x v="1"/>
    <n v="4218"/>
  </r>
  <r>
    <x v="896"/>
    <x v="0"/>
    <n v="3705"/>
    <x v="2"/>
    <n v="3984"/>
  </r>
  <r>
    <x v="896"/>
    <x v="0"/>
    <n v="3705"/>
    <x v="3"/>
    <n v="3675"/>
  </r>
  <r>
    <x v="896"/>
    <x v="0"/>
    <n v="3705"/>
    <x v="4"/>
    <n v="3469"/>
  </r>
  <r>
    <x v="896"/>
    <x v="0"/>
    <n v="3705"/>
    <x v="5"/>
    <n v="3219"/>
  </r>
  <r>
    <x v="896"/>
    <x v="0"/>
    <n v="3705"/>
    <x v="6"/>
    <n v="2775"/>
  </r>
  <r>
    <x v="896"/>
    <x v="0"/>
    <n v="3705"/>
    <x v="7"/>
    <n v="4266"/>
  </r>
  <r>
    <x v="896"/>
    <x v="0"/>
    <n v="3705"/>
    <x v="8"/>
    <n v="2145"/>
  </r>
  <r>
    <x v="896"/>
    <x v="0"/>
    <n v="3705"/>
    <x v="9"/>
    <n v="3112"/>
  </r>
  <r>
    <x v="896"/>
    <x v="0"/>
    <n v="3705"/>
    <x v="10"/>
    <n v="3506"/>
  </r>
  <r>
    <x v="897"/>
    <x v="0"/>
    <n v="2617"/>
    <x v="0"/>
    <n v="3557"/>
  </r>
  <r>
    <x v="897"/>
    <x v="0"/>
    <n v="2617"/>
    <x v="1"/>
    <n v="4202"/>
  </r>
  <r>
    <x v="897"/>
    <x v="0"/>
    <n v="2617"/>
    <x v="2"/>
    <n v="4138"/>
  </r>
  <r>
    <x v="897"/>
    <x v="0"/>
    <n v="2617"/>
    <x v="3"/>
    <n v="3532"/>
  </r>
  <r>
    <x v="897"/>
    <x v="0"/>
    <n v="2617"/>
    <x v="4"/>
    <n v="2086"/>
  </r>
  <r>
    <x v="897"/>
    <x v="0"/>
    <n v="2617"/>
    <x v="5"/>
    <n v="3962"/>
  </r>
  <r>
    <x v="897"/>
    <x v="0"/>
    <n v="2617"/>
    <x v="6"/>
    <n v="2078"/>
  </r>
  <r>
    <x v="897"/>
    <x v="0"/>
    <n v="2617"/>
    <x v="7"/>
    <n v="2634"/>
  </r>
  <r>
    <x v="897"/>
    <x v="0"/>
    <n v="2617"/>
    <x v="8"/>
    <n v="1893"/>
  </r>
  <r>
    <x v="897"/>
    <x v="0"/>
    <n v="2617"/>
    <x v="9"/>
    <n v="2921"/>
  </r>
  <r>
    <x v="897"/>
    <x v="0"/>
    <n v="2617"/>
    <x v="10"/>
    <n v="3112"/>
  </r>
  <r>
    <x v="898"/>
    <x v="0"/>
    <n v="4009"/>
    <x v="0"/>
    <n v="4489"/>
  </r>
  <r>
    <x v="898"/>
    <x v="0"/>
    <n v="4009"/>
    <x v="1"/>
    <n v="2668"/>
  </r>
  <r>
    <x v="898"/>
    <x v="0"/>
    <n v="4009"/>
    <x v="2"/>
    <n v="2895"/>
  </r>
  <r>
    <x v="898"/>
    <x v="0"/>
    <n v="4009"/>
    <x v="3"/>
    <n v="4211"/>
  </r>
  <r>
    <x v="898"/>
    <x v="0"/>
    <n v="4009"/>
    <x v="4"/>
    <n v="2955"/>
  </r>
  <r>
    <x v="898"/>
    <x v="0"/>
    <n v="4009"/>
    <x v="5"/>
    <n v="2099"/>
  </r>
  <r>
    <x v="898"/>
    <x v="0"/>
    <n v="4009"/>
    <x v="6"/>
    <n v="3837"/>
  </r>
  <r>
    <x v="898"/>
    <x v="0"/>
    <n v="4009"/>
    <x v="7"/>
    <n v="2452"/>
  </r>
  <r>
    <x v="898"/>
    <x v="0"/>
    <n v="4009"/>
    <x v="8"/>
    <n v="3644"/>
  </r>
  <r>
    <x v="898"/>
    <x v="0"/>
    <n v="4009"/>
    <x v="9"/>
    <n v="2471"/>
  </r>
  <r>
    <x v="898"/>
    <x v="0"/>
    <n v="4009"/>
    <x v="10"/>
    <n v="3119"/>
  </r>
  <r>
    <x v="899"/>
    <x v="0"/>
    <n v="2055"/>
    <x v="0"/>
    <n v="1923"/>
  </r>
  <r>
    <x v="899"/>
    <x v="0"/>
    <n v="2055"/>
    <x v="1"/>
    <n v="3207"/>
  </r>
  <r>
    <x v="899"/>
    <x v="0"/>
    <n v="2055"/>
    <x v="2"/>
    <n v="3431"/>
  </r>
  <r>
    <x v="899"/>
    <x v="0"/>
    <n v="2055"/>
    <x v="3"/>
    <n v="3926"/>
  </r>
  <r>
    <x v="899"/>
    <x v="0"/>
    <n v="2055"/>
    <x v="4"/>
    <n v="2917"/>
  </r>
  <r>
    <x v="899"/>
    <x v="0"/>
    <n v="2055"/>
    <x v="5"/>
    <n v="2526"/>
  </r>
  <r>
    <x v="899"/>
    <x v="0"/>
    <n v="2055"/>
    <x v="6"/>
    <n v="3602"/>
  </r>
  <r>
    <x v="899"/>
    <x v="0"/>
    <n v="2055"/>
    <x v="7"/>
    <n v="4447"/>
  </r>
  <r>
    <x v="899"/>
    <x v="0"/>
    <n v="2055"/>
    <x v="8"/>
    <n v="3425"/>
  </r>
  <r>
    <x v="899"/>
    <x v="0"/>
    <n v="2055"/>
    <x v="9"/>
    <n v="2747"/>
  </r>
  <r>
    <x v="899"/>
    <x v="0"/>
    <n v="2055"/>
    <x v="10"/>
    <n v="4423"/>
  </r>
  <r>
    <x v="900"/>
    <x v="0"/>
    <n v="2346"/>
    <x v="0"/>
    <n v="1694"/>
  </r>
  <r>
    <x v="900"/>
    <x v="0"/>
    <n v="2346"/>
    <x v="1"/>
    <n v="3133"/>
  </r>
  <r>
    <x v="900"/>
    <x v="0"/>
    <n v="2346"/>
    <x v="2"/>
    <n v="3146"/>
  </r>
  <r>
    <x v="900"/>
    <x v="0"/>
    <n v="2346"/>
    <x v="3"/>
    <n v="3979"/>
  </r>
  <r>
    <x v="900"/>
    <x v="0"/>
    <n v="2346"/>
    <x v="4"/>
    <n v="3043"/>
  </r>
  <r>
    <x v="900"/>
    <x v="0"/>
    <n v="2346"/>
    <x v="5"/>
    <n v="2139"/>
  </r>
  <r>
    <x v="900"/>
    <x v="0"/>
    <n v="2346"/>
    <x v="6"/>
    <n v="3923"/>
  </r>
  <r>
    <x v="900"/>
    <x v="0"/>
    <n v="2346"/>
    <x v="7"/>
    <n v="3626"/>
  </r>
  <r>
    <x v="900"/>
    <x v="0"/>
    <n v="2346"/>
    <x v="8"/>
    <n v="3436"/>
  </r>
  <r>
    <x v="900"/>
    <x v="0"/>
    <n v="2346"/>
    <x v="9"/>
    <n v="3579"/>
  </r>
  <r>
    <x v="900"/>
    <x v="0"/>
    <n v="2346"/>
    <x v="10"/>
    <n v="1509"/>
  </r>
  <r>
    <x v="901"/>
    <x v="0"/>
    <n v="3253"/>
    <x v="0"/>
    <n v="2303"/>
  </r>
  <r>
    <x v="901"/>
    <x v="0"/>
    <n v="3253"/>
    <x v="1"/>
    <n v="1861"/>
  </r>
  <r>
    <x v="901"/>
    <x v="0"/>
    <n v="3253"/>
    <x v="2"/>
    <n v="4350"/>
  </r>
  <r>
    <x v="901"/>
    <x v="0"/>
    <n v="3253"/>
    <x v="3"/>
    <n v="2824"/>
  </r>
  <r>
    <x v="901"/>
    <x v="0"/>
    <n v="3253"/>
    <x v="4"/>
    <n v="2678"/>
  </r>
  <r>
    <x v="901"/>
    <x v="0"/>
    <n v="3253"/>
    <x v="5"/>
    <n v="4185"/>
  </r>
  <r>
    <x v="901"/>
    <x v="0"/>
    <n v="3253"/>
    <x v="6"/>
    <n v="2560"/>
  </r>
  <r>
    <x v="901"/>
    <x v="0"/>
    <n v="3253"/>
    <x v="7"/>
    <n v="1885"/>
  </r>
  <r>
    <x v="901"/>
    <x v="0"/>
    <n v="3253"/>
    <x v="8"/>
    <n v="3468"/>
  </r>
  <r>
    <x v="901"/>
    <x v="0"/>
    <n v="3253"/>
    <x v="9"/>
    <n v="2807"/>
  </r>
  <r>
    <x v="901"/>
    <x v="0"/>
    <n v="3253"/>
    <x v="10"/>
    <n v="2270"/>
  </r>
  <r>
    <x v="902"/>
    <x v="0"/>
    <n v="3885"/>
    <x v="0"/>
    <n v="1957"/>
  </r>
  <r>
    <x v="902"/>
    <x v="0"/>
    <n v="3885"/>
    <x v="1"/>
    <n v="3077"/>
  </r>
  <r>
    <x v="902"/>
    <x v="0"/>
    <n v="3885"/>
    <x v="2"/>
    <n v="1873"/>
  </r>
  <r>
    <x v="902"/>
    <x v="0"/>
    <n v="3885"/>
    <x v="3"/>
    <n v="4424"/>
  </r>
  <r>
    <x v="902"/>
    <x v="0"/>
    <n v="3885"/>
    <x v="4"/>
    <n v="2534"/>
  </r>
  <r>
    <x v="902"/>
    <x v="0"/>
    <n v="3885"/>
    <x v="5"/>
    <n v="4323"/>
  </r>
  <r>
    <x v="902"/>
    <x v="0"/>
    <n v="3885"/>
    <x v="6"/>
    <n v="4453"/>
  </r>
  <r>
    <x v="902"/>
    <x v="0"/>
    <n v="3885"/>
    <x v="7"/>
    <n v="3138"/>
  </r>
  <r>
    <x v="902"/>
    <x v="0"/>
    <n v="3885"/>
    <x v="8"/>
    <n v="1766"/>
  </r>
  <r>
    <x v="902"/>
    <x v="0"/>
    <n v="3885"/>
    <x v="9"/>
    <n v="3856"/>
  </r>
  <r>
    <x v="902"/>
    <x v="0"/>
    <n v="3885"/>
    <x v="10"/>
    <n v="4354"/>
  </r>
  <r>
    <x v="903"/>
    <x v="0"/>
    <n v="2172"/>
    <x v="0"/>
    <n v="3363"/>
  </r>
  <r>
    <x v="903"/>
    <x v="0"/>
    <n v="2172"/>
    <x v="1"/>
    <n v="1960"/>
  </r>
  <r>
    <x v="903"/>
    <x v="0"/>
    <n v="2172"/>
    <x v="2"/>
    <n v="2823"/>
  </r>
  <r>
    <x v="903"/>
    <x v="0"/>
    <n v="2172"/>
    <x v="3"/>
    <n v="3689"/>
  </r>
  <r>
    <x v="903"/>
    <x v="0"/>
    <n v="2172"/>
    <x v="4"/>
    <n v="2728"/>
  </r>
  <r>
    <x v="903"/>
    <x v="0"/>
    <n v="2172"/>
    <x v="5"/>
    <n v="2609"/>
  </r>
  <r>
    <x v="903"/>
    <x v="0"/>
    <n v="2172"/>
    <x v="6"/>
    <n v="4160"/>
  </r>
  <r>
    <x v="903"/>
    <x v="0"/>
    <n v="2172"/>
    <x v="7"/>
    <n v="1678"/>
  </r>
  <r>
    <x v="903"/>
    <x v="0"/>
    <n v="2172"/>
    <x v="8"/>
    <n v="3978"/>
  </r>
  <r>
    <x v="903"/>
    <x v="0"/>
    <n v="2172"/>
    <x v="9"/>
    <n v="2606"/>
  </r>
  <r>
    <x v="903"/>
    <x v="0"/>
    <n v="2172"/>
    <x v="10"/>
    <n v="2893"/>
  </r>
  <r>
    <x v="904"/>
    <x v="0"/>
    <n v="3618"/>
    <x v="0"/>
    <n v="2968"/>
  </r>
  <r>
    <x v="904"/>
    <x v="0"/>
    <n v="3618"/>
    <x v="1"/>
    <n v="1884"/>
  </r>
  <r>
    <x v="904"/>
    <x v="0"/>
    <n v="3618"/>
    <x v="2"/>
    <n v="1948"/>
  </r>
  <r>
    <x v="904"/>
    <x v="0"/>
    <n v="3618"/>
    <x v="3"/>
    <n v="2337"/>
  </r>
  <r>
    <x v="904"/>
    <x v="0"/>
    <n v="3618"/>
    <x v="4"/>
    <n v="1855"/>
  </r>
  <r>
    <x v="904"/>
    <x v="0"/>
    <n v="3618"/>
    <x v="5"/>
    <n v="1745"/>
  </r>
  <r>
    <x v="904"/>
    <x v="0"/>
    <n v="3618"/>
    <x v="6"/>
    <n v="2352"/>
  </r>
  <r>
    <x v="904"/>
    <x v="0"/>
    <n v="3618"/>
    <x v="7"/>
    <n v="4060"/>
  </r>
  <r>
    <x v="904"/>
    <x v="0"/>
    <n v="3618"/>
    <x v="8"/>
    <n v="3023"/>
  </r>
  <r>
    <x v="904"/>
    <x v="0"/>
    <n v="3618"/>
    <x v="9"/>
    <n v="4175"/>
  </r>
  <r>
    <x v="904"/>
    <x v="0"/>
    <n v="3618"/>
    <x v="10"/>
    <n v="2120"/>
  </r>
  <r>
    <x v="905"/>
    <x v="0"/>
    <n v="1945"/>
    <x v="0"/>
    <n v="2594"/>
  </r>
  <r>
    <x v="905"/>
    <x v="0"/>
    <n v="1945"/>
    <x v="1"/>
    <n v="4439"/>
  </r>
  <r>
    <x v="905"/>
    <x v="0"/>
    <n v="1945"/>
    <x v="2"/>
    <n v="3900"/>
  </r>
  <r>
    <x v="905"/>
    <x v="0"/>
    <n v="1945"/>
    <x v="3"/>
    <n v="3131"/>
  </r>
  <r>
    <x v="905"/>
    <x v="0"/>
    <n v="1945"/>
    <x v="4"/>
    <n v="3742"/>
  </r>
  <r>
    <x v="905"/>
    <x v="0"/>
    <n v="1945"/>
    <x v="5"/>
    <n v="2101"/>
  </r>
  <r>
    <x v="905"/>
    <x v="0"/>
    <n v="1945"/>
    <x v="6"/>
    <n v="1527"/>
  </r>
  <r>
    <x v="905"/>
    <x v="0"/>
    <n v="1945"/>
    <x v="7"/>
    <n v="2380"/>
  </r>
  <r>
    <x v="905"/>
    <x v="0"/>
    <n v="1945"/>
    <x v="8"/>
    <n v="2793"/>
  </r>
  <r>
    <x v="905"/>
    <x v="0"/>
    <n v="1945"/>
    <x v="9"/>
    <n v="4459"/>
  </r>
  <r>
    <x v="905"/>
    <x v="0"/>
    <n v="1945"/>
    <x v="10"/>
    <n v="2261"/>
  </r>
  <r>
    <x v="906"/>
    <x v="0"/>
    <n v="4321"/>
    <x v="0"/>
    <n v="2430"/>
  </r>
  <r>
    <x v="906"/>
    <x v="0"/>
    <n v="4321"/>
    <x v="1"/>
    <n v="1631"/>
  </r>
  <r>
    <x v="906"/>
    <x v="0"/>
    <n v="4321"/>
    <x v="2"/>
    <n v="1545"/>
  </r>
  <r>
    <x v="906"/>
    <x v="0"/>
    <n v="4321"/>
    <x v="3"/>
    <n v="3614"/>
  </r>
  <r>
    <x v="906"/>
    <x v="0"/>
    <n v="4321"/>
    <x v="4"/>
    <n v="3408"/>
  </r>
  <r>
    <x v="906"/>
    <x v="0"/>
    <n v="4321"/>
    <x v="5"/>
    <n v="2895"/>
  </r>
  <r>
    <x v="906"/>
    <x v="0"/>
    <n v="4321"/>
    <x v="6"/>
    <n v="3898"/>
  </r>
  <r>
    <x v="906"/>
    <x v="0"/>
    <n v="4321"/>
    <x v="7"/>
    <n v="3771"/>
  </r>
  <r>
    <x v="906"/>
    <x v="0"/>
    <n v="4321"/>
    <x v="8"/>
    <n v="2020"/>
  </r>
  <r>
    <x v="906"/>
    <x v="0"/>
    <n v="4321"/>
    <x v="9"/>
    <n v="4041"/>
  </r>
  <r>
    <x v="906"/>
    <x v="0"/>
    <n v="4321"/>
    <x v="10"/>
    <n v="4458"/>
  </r>
  <r>
    <x v="907"/>
    <x v="0"/>
    <n v="2957"/>
    <x v="0"/>
    <n v="4012"/>
  </r>
  <r>
    <x v="907"/>
    <x v="0"/>
    <n v="2957"/>
    <x v="1"/>
    <n v="3272"/>
  </r>
  <r>
    <x v="907"/>
    <x v="0"/>
    <n v="2957"/>
    <x v="2"/>
    <n v="2411"/>
  </r>
  <r>
    <x v="907"/>
    <x v="0"/>
    <n v="2957"/>
    <x v="3"/>
    <n v="4369"/>
  </r>
  <r>
    <x v="907"/>
    <x v="0"/>
    <n v="2957"/>
    <x v="4"/>
    <n v="1577"/>
  </r>
  <r>
    <x v="907"/>
    <x v="0"/>
    <n v="2957"/>
    <x v="5"/>
    <n v="3966"/>
  </r>
  <r>
    <x v="907"/>
    <x v="0"/>
    <n v="2957"/>
    <x v="6"/>
    <n v="4403"/>
  </r>
  <r>
    <x v="907"/>
    <x v="0"/>
    <n v="2957"/>
    <x v="7"/>
    <n v="1897"/>
  </r>
  <r>
    <x v="907"/>
    <x v="0"/>
    <n v="2957"/>
    <x v="8"/>
    <n v="3676"/>
  </r>
  <r>
    <x v="907"/>
    <x v="0"/>
    <n v="2957"/>
    <x v="9"/>
    <n v="2892"/>
  </r>
  <r>
    <x v="907"/>
    <x v="0"/>
    <n v="2957"/>
    <x v="10"/>
    <n v="3306"/>
  </r>
  <r>
    <x v="908"/>
    <x v="0"/>
    <n v="4433"/>
    <x v="0"/>
    <n v="3779"/>
  </r>
  <r>
    <x v="908"/>
    <x v="0"/>
    <n v="4433"/>
    <x v="1"/>
    <n v="2710"/>
  </r>
  <r>
    <x v="908"/>
    <x v="0"/>
    <n v="4433"/>
    <x v="2"/>
    <n v="4304"/>
  </r>
  <r>
    <x v="908"/>
    <x v="0"/>
    <n v="4433"/>
    <x v="3"/>
    <n v="3888"/>
  </r>
  <r>
    <x v="908"/>
    <x v="0"/>
    <n v="4433"/>
    <x v="4"/>
    <n v="2538"/>
  </r>
  <r>
    <x v="908"/>
    <x v="0"/>
    <n v="4433"/>
    <x v="5"/>
    <n v="3387"/>
  </r>
  <r>
    <x v="908"/>
    <x v="0"/>
    <n v="4433"/>
    <x v="6"/>
    <n v="3017"/>
  </r>
  <r>
    <x v="908"/>
    <x v="0"/>
    <n v="4433"/>
    <x v="7"/>
    <n v="3416"/>
  </r>
  <r>
    <x v="908"/>
    <x v="0"/>
    <n v="4433"/>
    <x v="8"/>
    <n v="2482"/>
  </r>
  <r>
    <x v="908"/>
    <x v="0"/>
    <n v="4433"/>
    <x v="9"/>
    <n v="3953"/>
  </r>
  <r>
    <x v="908"/>
    <x v="0"/>
    <n v="4433"/>
    <x v="10"/>
    <n v="3975"/>
  </r>
  <r>
    <x v="909"/>
    <x v="0"/>
    <n v="2766"/>
    <x v="0"/>
    <n v="3260"/>
  </r>
  <r>
    <x v="909"/>
    <x v="0"/>
    <n v="2766"/>
    <x v="1"/>
    <n v="3346"/>
  </r>
  <r>
    <x v="909"/>
    <x v="0"/>
    <n v="2766"/>
    <x v="2"/>
    <n v="4212"/>
  </r>
  <r>
    <x v="909"/>
    <x v="0"/>
    <n v="2766"/>
    <x v="3"/>
    <n v="4152"/>
  </r>
  <r>
    <x v="909"/>
    <x v="0"/>
    <n v="2766"/>
    <x v="4"/>
    <n v="4237"/>
  </r>
  <r>
    <x v="909"/>
    <x v="0"/>
    <n v="2766"/>
    <x v="5"/>
    <n v="3155"/>
  </r>
  <r>
    <x v="909"/>
    <x v="0"/>
    <n v="2766"/>
    <x v="6"/>
    <n v="3325"/>
  </r>
  <r>
    <x v="909"/>
    <x v="0"/>
    <n v="2766"/>
    <x v="7"/>
    <n v="4473"/>
  </r>
  <r>
    <x v="909"/>
    <x v="0"/>
    <n v="2766"/>
    <x v="8"/>
    <n v="3723"/>
  </r>
  <r>
    <x v="909"/>
    <x v="0"/>
    <n v="2766"/>
    <x v="9"/>
    <n v="2969"/>
  </r>
  <r>
    <x v="909"/>
    <x v="0"/>
    <n v="2766"/>
    <x v="10"/>
    <n v="1975"/>
  </r>
  <r>
    <x v="910"/>
    <x v="0"/>
    <n v="3145"/>
    <x v="0"/>
    <n v="4179"/>
  </r>
  <r>
    <x v="910"/>
    <x v="0"/>
    <n v="3145"/>
    <x v="1"/>
    <n v="3221"/>
  </r>
  <r>
    <x v="910"/>
    <x v="0"/>
    <n v="3145"/>
    <x v="2"/>
    <n v="3477"/>
  </r>
  <r>
    <x v="910"/>
    <x v="0"/>
    <n v="3145"/>
    <x v="3"/>
    <n v="2646"/>
  </r>
  <r>
    <x v="910"/>
    <x v="0"/>
    <n v="3145"/>
    <x v="4"/>
    <n v="2954"/>
  </r>
  <r>
    <x v="910"/>
    <x v="0"/>
    <n v="3145"/>
    <x v="5"/>
    <n v="3353"/>
  </r>
  <r>
    <x v="910"/>
    <x v="0"/>
    <n v="3145"/>
    <x v="6"/>
    <n v="3041"/>
  </r>
  <r>
    <x v="910"/>
    <x v="0"/>
    <n v="3145"/>
    <x v="7"/>
    <n v="3022"/>
  </r>
  <r>
    <x v="910"/>
    <x v="0"/>
    <n v="3145"/>
    <x v="8"/>
    <n v="1954"/>
  </r>
  <r>
    <x v="910"/>
    <x v="0"/>
    <n v="3145"/>
    <x v="9"/>
    <n v="2829"/>
  </r>
  <r>
    <x v="910"/>
    <x v="0"/>
    <n v="3145"/>
    <x v="10"/>
    <n v="1571"/>
  </r>
  <r>
    <x v="911"/>
    <x v="0"/>
    <n v="3541"/>
    <x v="0"/>
    <n v="2325"/>
  </r>
  <r>
    <x v="911"/>
    <x v="0"/>
    <n v="3541"/>
    <x v="1"/>
    <n v="3876"/>
  </r>
  <r>
    <x v="911"/>
    <x v="0"/>
    <n v="3541"/>
    <x v="2"/>
    <n v="2520"/>
  </r>
  <r>
    <x v="911"/>
    <x v="0"/>
    <n v="3541"/>
    <x v="3"/>
    <n v="2881"/>
  </r>
  <r>
    <x v="911"/>
    <x v="0"/>
    <n v="3541"/>
    <x v="4"/>
    <n v="2041"/>
  </r>
  <r>
    <x v="911"/>
    <x v="0"/>
    <n v="3541"/>
    <x v="5"/>
    <n v="1690"/>
  </r>
  <r>
    <x v="911"/>
    <x v="0"/>
    <n v="3541"/>
    <x v="6"/>
    <n v="2511"/>
  </r>
  <r>
    <x v="911"/>
    <x v="0"/>
    <n v="3541"/>
    <x v="7"/>
    <n v="2363"/>
  </r>
  <r>
    <x v="911"/>
    <x v="0"/>
    <n v="3541"/>
    <x v="8"/>
    <n v="3948"/>
  </r>
  <r>
    <x v="911"/>
    <x v="0"/>
    <n v="3541"/>
    <x v="9"/>
    <n v="2992"/>
  </r>
  <r>
    <x v="911"/>
    <x v="0"/>
    <n v="3541"/>
    <x v="10"/>
    <n v="3129"/>
  </r>
  <r>
    <x v="912"/>
    <x v="0"/>
    <n v="1701"/>
    <x v="0"/>
    <n v="2044"/>
  </r>
  <r>
    <x v="912"/>
    <x v="0"/>
    <n v="1701"/>
    <x v="1"/>
    <n v="1638"/>
  </r>
  <r>
    <x v="912"/>
    <x v="0"/>
    <n v="1701"/>
    <x v="2"/>
    <n v="2328"/>
  </r>
  <r>
    <x v="912"/>
    <x v="0"/>
    <n v="1701"/>
    <x v="3"/>
    <n v="2695"/>
  </r>
  <r>
    <x v="912"/>
    <x v="0"/>
    <n v="1701"/>
    <x v="4"/>
    <n v="3253"/>
  </r>
  <r>
    <x v="912"/>
    <x v="0"/>
    <n v="1701"/>
    <x v="5"/>
    <n v="2394"/>
  </r>
  <r>
    <x v="912"/>
    <x v="0"/>
    <n v="1701"/>
    <x v="6"/>
    <n v="2856"/>
  </r>
  <r>
    <x v="912"/>
    <x v="0"/>
    <n v="1701"/>
    <x v="7"/>
    <n v="1756"/>
  </r>
  <r>
    <x v="912"/>
    <x v="0"/>
    <n v="1701"/>
    <x v="8"/>
    <n v="2307"/>
  </r>
  <r>
    <x v="912"/>
    <x v="0"/>
    <n v="1701"/>
    <x v="9"/>
    <n v="3278"/>
  </r>
  <r>
    <x v="912"/>
    <x v="0"/>
    <n v="1701"/>
    <x v="10"/>
    <n v="2333"/>
  </r>
  <r>
    <x v="913"/>
    <x v="0"/>
    <n v="2674"/>
    <x v="0"/>
    <n v="4420"/>
  </r>
  <r>
    <x v="913"/>
    <x v="0"/>
    <n v="2674"/>
    <x v="1"/>
    <n v="2231"/>
  </r>
  <r>
    <x v="913"/>
    <x v="0"/>
    <n v="2674"/>
    <x v="2"/>
    <n v="4474"/>
  </r>
  <r>
    <x v="913"/>
    <x v="0"/>
    <n v="2674"/>
    <x v="3"/>
    <n v="4184"/>
  </r>
  <r>
    <x v="913"/>
    <x v="0"/>
    <n v="2674"/>
    <x v="4"/>
    <n v="2797"/>
  </r>
  <r>
    <x v="913"/>
    <x v="0"/>
    <n v="2674"/>
    <x v="5"/>
    <n v="1802"/>
  </r>
  <r>
    <x v="913"/>
    <x v="0"/>
    <n v="2674"/>
    <x v="6"/>
    <n v="4217"/>
  </r>
  <r>
    <x v="913"/>
    <x v="0"/>
    <n v="2674"/>
    <x v="7"/>
    <n v="2886"/>
  </r>
  <r>
    <x v="913"/>
    <x v="0"/>
    <n v="2674"/>
    <x v="8"/>
    <n v="3128"/>
  </r>
  <r>
    <x v="913"/>
    <x v="0"/>
    <n v="2674"/>
    <x v="9"/>
    <n v="2938"/>
  </r>
  <r>
    <x v="913"/>
    <x v="0"/>
    <n v="2674"/>
    <x v="10"/>
    <n v="3875"/>
  </r>
  <r>
    <x v="914"/>
    <x v="0"/>
    <n v="3341"/>
    <x v="0"/>
    <n v="3429"/>
  </r>
  <r>
    <x v="914"/>
    <x v="0"/>
    <n v="3341"/>
    <x v="1"/>
    <n v="1533"/>
  </r>
  <r>
    <x v="914"/>
    <x v="0"/>
    <n v="3341"/>
    <x v="2"/>
    <n v="1993"/>
  </r>
  <r>
    <x v="914"/>
    <x v="0"/>
    <n v="3341"/>
    <x v="3"/>
    <n v="3065"/>
  </r>
  <r>
    <x v="914"/>
    <x v="0"/>
    <n v="3341"/>
    <x v="4"/>
    <n v="3340"/>
  </r>
  <r>
    <x v="914"/>
    <x v="0"/>
    <n v="3341"/>
    <x v="5"/>
    <n v="3600"/>
  </r>
  <r>
    <x v="914"/>
    <x v="0"/>
    <n v="3341"/>
    <x v="6"/>
    <n v="3758"/>
  </r>
  <r>
    <x v="914"/>
    <x v="0"/>
    <n v="3341"/>
    <x v="7"/>
    <n v="4373"/>
  </r>
  <r>
    <x v="914"/>
    <x v="0"/>
    <n v="3341"/>
    <x v="8"/>
    <n v="1737"/>
  </r>
  <r>
    <x v="914"/>
    <x v="0"/>
    <n v="3341"/>
    <x v="9"/>
    <n v="2546"/>
  </r>
  <r>
    <x v="914"/>
    <x v="0"/>
    <n v="3341"/>
    <x v="10"/>
    <n v="4135"/>
  </r>
  <r>
    <x v="915"/>
    <x v="0"/>
    <n v="3767"/>
    <x v="0"/>
    <n v="3109"/>
  </r>
  <r>
    <x v="915"/>
    <x v="0"/>
    <n v="3767"/>
    <x v="1"/>
    <n v="3527"/>
  </r>
  <r>
    <x v="915"/>
    <x v="0"/>
    <n v="3767"/>
    <x v="2"/>
    <n v="1669"/>
  </r>
  <r>
    <x v="915"/>
    <x v="0"/>
    <n v="3767"/>
    <x v="3"/>
    <n v="2523"/>
  </r>
  <r>
    <x v="915"/>
    <x v="0"/>
    <n v="3767"/>
    <x v="4"/>
    <n v="1790"/>
  </r>
  <r>
    <x v="915"/>
    <x v="0"/>
    <n v="3767"/>
    <x v="5"/>
    <n v="2852"/>
  </r>
  <r>
    <x v="915"/>
    <x v="0"/>
    <n v="3767"/>
    <x v="6"/>
    <n v="3458"/>
  </r>
  <r>
    <x v="915"/>
    <x v="0"/>
    <n v="3767"/>
    <x v="7"/>
    <n v="3606"/>
  </r>
  <r>
    <x v="915"/>
    <x v="0"/>
    <n v="3767"/>
    <x v="8"/>
    <n v="2656"/>
  </r>
  <r>
    <x v="915"/>
    <x v="0"/>
    <n v="3767"/>
    <x v="9"/>
    <n v="2430"/>
  </r>
  <r>
    <x v="915"/>
    <x v="0"/>
    <n v="3767"/>
    <x v="10"/>
    <n v="4224"/>
  </r>
  <r>
    <x v="916"/>
    <x v="0"/>
    <n v="2066"/>
    <x v="0"/>
    <n v="1857"/>
  </r>
  <r>
    <x v="916"/>
    <x v="0"/>
    <n v="2066"/>
    <x v="1"/>
    <n v="2817"/>
  </r>
  <r>
    <x v="916"/>
    <x v="0"/>
    <n v="2066"/>
    <x v="2"/>
    <n v="3514"/>
  </r>
  <r>
    <x v="916"/>
    <x v="0"/>
    <n v="2066"/>
    <x v="3"/>
    <n v="1649"/>
  </r>
  <r>
    <x v="916"/>
    <x v="0"/>
    <n v="2066"/>
    <x v="4"/>
    <n v="3302"/>
  </r>
  <r>
    <x v="916"/>
    <x v="0"/>
    <n v="2066"/>
    <x v="5"/>
    <n v="4205"/>
  </r>
  <r>
    <x v="916"/>
    <x v="0"/>
    <n v="2066"/>
    <x v="6"/>
    <n v="2605"/>
  </r>
  <r>
    <x v="916"/>
    <x v="0"/>
    <n v="2066"/>
    <x v="7"/>
    <n v="1832"/>
  </r>
  <r>
    <x v="916"/>
    <x v="0"/>
    <n v="2066"/>
    <x v="8"/>
    <n v="2598"/>
  </r>
  <r>
    <x v="916"/>
    <x v="0"/>
    <n v="2066"/>
    <x v="9"/>
    <n v="3373"/>
  </r>
  <r>
    <x v="916"/>
    <x v="0"/>
    <n v="2066"/>
    <x v="10"/>
    <n v="3544"/>
  </r>
  <r>
    <x v="917"/>
    <x v="0"/>
    <n v="2753"/>
    <x v="0"/>
    <n v="4365"/>
  </r>
  <r>
    <x v="917"/>
    <x v="0"/>
    <n v="2753"/>
    <x v="1"/>
    <n v="4383"/>
  </r>
  <r>
    <x v="917"/>
    <x v="0"/>
    <n v="2753"/>
    <x v="2"/>
    <n v="3359"/>
  </r>
  <r>
    <x v="917"/>
    <x v="0"/>
    <n v="2753"/>
    <x v="3"/>
    <n v="3883"/>
  </r>
  <r>
    <x v="917"/>
    <x v="0"/>
    <n v="2753"/>
    <x v="4"/>
    <n v="2306"/>
  </r>
  <r>
    <x v="917"/>
    <x v="0"/>
    <n v="2753"/>
    <x v="5"/>
    <n v="1870"/>
  </r>
  <r>
    <x v="917"/>
    <x v="0"/>
    <n v="2753"/>
    <x v="6"/>
    <n v="1608"/>
  </r>
  <r>
    <x v="917"/>
    <x v="0"/>
    <n v="2753"/>
    <x v="7"/>
    <n v="1566"/>
  </r>
  <r>
    <x v="917"/>
    <x v="0"/>
    <n v="2753"/>
    <x v="8"/>
    <n v="3304"/>
  </r>
  <r>
    <x v="917"/>
    <x v="0"/>
    <n v="2753"/>
    <x v="9"/>
    <n v="4200"/>
  </r>
  <r>
    <x v="917"/>
    <x v="0"/>
    <n v="2753"/>
    <x v="10"/>
    <n v="4087"/>
  </r>
  <r>
    <x v="918"/>
    <x v="0"/>
    <n v="1751"/>
    <x v="0"/>
    <n v="4341"/>
  </r>
  <r>
    <x v="918"/>
    <x v="0"/>
    <n v="1751"/>
    <x v="1"/>
    <n v="4465"/>
  </r>
  <r>
    <x v="918"/>
    <x v="0"/>
    <n v="1751"/>
    <x v="2"/>
    <n v="4190"/>
  </r>
  <r>
    <x v="918"/>
    <x v="0"/>
    <n v="1751"/>
    <x v="3"/>
    <n v="3086"/>
  </r>
  <r>
    <x v="918"/>
    <x v="0"/>
    <n v="1751"/>
    <x v="4"/>
    <n v="3643"/>
  </r>
  <r>
    <x v="918"/>
    <x v="0"/>
    <n v="1751"/>
    <x v="5"/>
    <n v="3502"/>
  </r>
  <r>
    <x v="918"/>
    <x v="0"/>
    <n v="1751"/>
    <x v="6"/>
    <n v="4147"/>
  </r>
  <r>
    <x v="918"/>
    <x v="0"/>
    <n v="1751"/>
    <x v="7"/>
    <n v="2347"/>
  </r>
  <r>
    <x v="918"/>
    <x v="0"/>
    <n v="1751"/>
    <x v="8"/>
    <n v="3712"/>
  </r>
  <r>
    <x v="918"/>
    <x v="0"/>
    <n v="1751"/>
    <x v="9"/>
    <n v="3593"/>
  </r>
  <r>
    <x v="918"/>
    <x v="0"/>
    <n v="1751"/>
    <x v="10"/>
    <n v="4286"/>
  </r>
  <r>
    <x v="919"/>
    <x v="0"/>
    <n v="4046"/>
    <x v="0"/>
    <n v="2682"/>
  </r>
  <r>
    <x v="919"/>
    <x v="0"/>
    <n v="4046"/>
    <x v="1"/>
    <n v="1522"/>
  </r>
  <r>
    <x v="919"/>
    <x v="0"/>
    <n v="4046"/>
    <x v="2"/>
    <n v="1556"/>
  </r>
  <r>
    <x v="919"/>
    <x v="0"/>
    <n v="4046"/>
    <x v="3"/>
    <n v="2640"/>
  </r>
  <r>
    <x v="919"/>
    <x v="0"/>
    <n v="4046"/>
    <x v="4"/>
    <n v="2864"/>
  </r>
  <r>
    <x v="919"/>
    <x v="0"/>
    <n v="4046"/>
    <x v="5"/>
    <n v="1924"/>
  </r>
  <r>
    <x v="919"/>
    <x v="0"/>
    <n v="4046"/>
    <x v="6"/>
    <n v="2217"/>
  </r>
  <r>
    <x v="919"/>
    <x v="0"/>
    <n v="4046"/>
    <x v="7"/>
    <n v="2057"/>
  </r>
  <r>
    <x v="919"/>
    <x v="0"/>
    <n v="4046"/>
    <x v="8"/>
    <n v="2188"/>
  </r>
  <r>
    <x v="919"/>
    <x v="0"/>
    <n v="4046"/>
    <x v="9"/>
    <n v="3485"/>
  </r>
  <r>
    <x v="919"/>
    <x v="0"/>
    <n v="4046"/>
    <x v="10"/>
    <n v="2268"/>
  </r>
  <r>
    <x v="920"/>
    <x v="0"/>
    <n v="1599"/>
    <x v="0"/>
    <n v="3997"/>
  </r>
  <r>
    <x v="920"/>
    <x v="0"/>
    <n v="1599"/>
    <x v="1"/>
    <n v="2428"/>
  </r>
  <r>
    <x v="920"/>
    <x v="0"/>
    <n v="1599"/>
    <x v="2"/>
    <n v="2368"/>
  </r>
  <r>
    <x v="920"/>
    <x v="0"/>
    <n v="1599"/>
    <x v="3"/>
    <n v="3453"/>
  </r>
  <r>
    <x v="920"/>
    <x v="0"/>
    <n v="1599"/>
    <x v="4"/>
    <n v="2316"/>
  </r>
  <r>
    <x v="920"/>
    <x v="0"/>
    <n v="1599"/>
    <x v="5"/>
    <n v="4013"/>
  </r>
  <r>
    <x v="920"/>
    <x v="0"/>
    <n v="1599"/>
    <x v="6"/>
    <n v="3442"/>
  </r>
  <r>
    <x v="920"/>
    <x v="0"/>
    <n v="1599"/>
    <x v="7"/>
    <n v="1612"/>
  </r>
  <r>
    <x v="920"/>
    <x v="0"/>
    <n v="1599"/>
    <x v="8"/>
    <n v="3991"/>
  </r>
  <r>
    <x v="920"/>
    <x v="0"/>
    <n v="1599"/>
    <x v="9"/>
    <n v="2395"/>
  </r>
  <r>
    <x v="920"/>
    <x v="0"/>
    <n v="1599"/>
    <x v="10"/>
    <n v="1991"/>
  </r>
  <r>
    <x v="921"/>
    <x v="0"/>
    <n v="4126"/>
    <x v="0"/>
    <n v="3074"/>
  </r>
  <r>
    <x v="921"/>
    <x v="0"/>
    <n v="4126"/>
    <x v="1"/>
    <n v="3934"/>
  </r>
  <r>
    <x v="921"/>
    <x v="0"/>
    <n v="4126"/>
    <x v="2"/>
    <n v="3509"/>
  </r>
  <r>
    <x v="921"/>
    <x v="0"/>
    <n v="4126"/>
    <x v="3"/>
    <n v="4324"/>
  </r>
  <r>
    <x v="921"/>
    <x v="0"/>
    <n v="4126"/>
    <x v="4"/>
    <n v="1657"/>
  </r>
  <r>
    <x v="921"/>
    <x v="0"/>
    <n v="4126"/>
    <x v="5"/>
    <n v="1780"/>
  </r>
  <r>
    <x v="921"/>
    <x v="0"/>
    <n v="4126"/>
    <x v="6"/>
    <n v="2165"/>
  </r>
  <r>
    <x v="921"/>
    <x v="0"/>
    <n v="4126"/>
    <x v="7"/>
    <n v="1873"/>
  </r>
  <r>
    <x v="921"/>
    <x v="0"/>
    <n v="4126"/>
    <x v="8"/>
    <n v="3172"/>
  </r>
  <r>
    <x v="921"/>
    <x v="0"/>
    <n v="4126"/>
    <x v="9"/>
    <n v="4345"/>
  </r>
  <r>
    <x v="921"/>
    <x v="0"/>
    <n v="4126"/>
    <x v="10"/>
    <n v="1977"/>
  </r>
  <r>
    <x v="922"/>
    <x v="0"/>
    <n v="4384"/>
    <x v="0"/>
    <n v="2969"/>
  </r>
  <r>
    <x v="922"/>
    <x v="0"/>
    <n v="4384"/>
    <x v="1"/>
    <n v="2188"/>
  </r>
  <r>
    <x v="922"/>
    <x v="0"/>
    <n v="4384"/>
    <x v="2"/>
    <n v="4448"/>
  </r>
  <r>
    <x v="922"/>
    <x v="0"/>
    <n v="4384"/>
    <x v="3"/>
    <n v="3972"/>
  </r>
  <r>
    <x v="922"/>
    <x v="0"/>
    <n v="4384"/>
    <x v="4"/>
    <n v="2149"/>
  </r>
  <r>
    <x v="922"/>
    <x v="0"/>
    <n v="4384"/>
    <x v="5"/>
    <n v="3461"/>
  </r>
  <r>
    <x v="922"/>
    <x v="0"/>
    <n v="4384"/>
    <x v="6"/>
    <n v="2635"/>
  </r>
  <r>
    <x v="922"/>
    <x v="0"/>
    <n v="4384"/>
    <x v="7"/>
    <n v="2266"/>
  </r>
  <r>
    <x v="922"/>
    <x v="0"/>
    <n v="4384"/>
    <x v="8"/>
    <n v="3732"/>
  </r>
  <r>
    <x v="922"/>
    <x v="0"/>
    <n v="4384"/>
    <x v="9"/>
    <n v="2722"/>
  </r>
  <r>
    <x v="922"/>
    <x v="0"/>
    <n v="4384"/>
    <x v="10"/>
    <n v="3710"/>
  </r>
  <r>
    <x v="923"/>
    <x v="0"/>
    <n v="4082"/>
    <x v="0"/>
    <n v="3318"/>
  </r>
  <r>
    <x v="923"/>
    <x v="0"/>
    <n v="4082"/>
    <x v="1"/>
    <n v="2129"/>
  </r>
  <r>
    <x v="923"/>
    <x v="0"/>
    <n v="4082"/>
    <x v="2"/>
    <n v="3429"/>
  </r>
  <r>
    <x v="923"/>
    <x v="0"/>
    <n v="4082"/>
    <x v="3"/>
    <n v="3908"/>
  </r>
  <r>
    <x v="923"/>
    <x v="0"/>
    <n v="4082"/>
    <x v="4"/>
    <n v="4405"/>
  </r>
  <r>
    <x v="923"/>
    <x v="0"/>
    <n v="4082"/>
    <x v="5"/>
    <n v="3129"/>
  </r>
  <r>
    <x v="923"/>
    <x v="0"/>
    <n v="4082"/>
    <x v="6"/>
    <n v="1668"/>
  </r>
  <r>
    <x v="923"/>
    <x v="0"/>
    <n v="4082"/>
    <x v="7"/>
    <n v="3524"/>
  </r>
  <r>
    <x v="923"/>
    <x v="0"/>
    <n v="4082"/>
    <x v="8"/>
    <n v="2676"/>
  </r>
  <r>
    <x v="923"/>
    <x v="0"/>
    <n v="4082"/>
    <x v="9"/>
    <n v="3646"/>
  </r>
  <r>
    <x v="923"/>
    <x v="0"/>
    <n v="4082"/>
    <x v="10"/>
    <n v="2308"/>
  </r>
  <r>
    <x v="924"/>
    <x v="0"/>
    <n v="3615"/>
    <x v="0"/>
    <n v="2907"/>
  </r>
  <r>
    <x v="924"/>
    <x v="0"/>
    <n v="3615"/>
    <x v="1"/>
    <n v="3766"/>
  </r>
  <r>
    <x v="924"/>
    <x v="0"/>
    <n v="3615"/>
    <x v="2"/>
    <n v="3449"/>
  </r>
  <r>
    <x v="924"/>
    <x v="0"/>
    <n v="3615"/>
    <x v="3"/>
    <n v="1926"/>
  </r>
  <r>
    <x v="924"/>
    <x v="0"/>
    <n v="3615"/>
    <x v="4"/>
    <n v="2252"/>
  </r>
  <r>
    <x v="924"/>
    <x v="0"/>
    <n v="3615"/>
    <x v="5"/>
    <n v="1941"/>
  </r>
  <r>
    <x v="924"/>
    <x v="0"/>
    <n v="3615"/>
    <x v="6"/>
    <n v="4326"/>
  </r>
  <r>
    <x v="924"/>
    <x v="0"/>
    <n v="3615"/>
    <x v="7"/>
    <n v="3455"/>
  </r>
  <r>
    <x v="924"/>
    <x v="0"/>
    <n v="3615"/>
    <x v="8"/>
    <n v="4423"/>
  </r>
  <r>
    <x v="924"/>
    <x v="0"/>
    <n v="3615"/>
    <x v="9"/>
    <n v="2169"/>
  </r>
  <r>
    <x v="924"/>
    <x v="0"/>
    <n v="3615"/>
    <x v="10"/>
    <n v="3798"/>
  </r>
  <r>
    <x v="925"/>
    <x v="0"/>
    <n v="3466"/>
    <x v="0"/>
    <n v="3767"/>
  </r>
  <r>
    <x v="925"/>
    <x v="0"/>
    <n v="3466"/>
    <x v="1"/>
    <n v="1797"/>
  </r>
  <r>
    <x v="925"/>
    <x v="0"/>
    <n v="3466"/>
    <x v="2"/>
    <n v="3847"/>
  </r>
  <r>
    <x v="925"/>
    <x v="0"/>
    <n v="3466"/>
    <x v="3"/>
    <n v="3654"/>
  </r>
  <r>
    <x v="925"/>
    <x v="0"/>
    <n v="3466"/>
    <x v="4"/>
    <n v="4264"/>
  </r>
  <r>
    <x v="925"/>
    <x v="0"/>
    <n v="3466"/>
    <x v="5"/>
    <n v="4403"/>
  </r>
  <r>
    <x v="925"/>
    <x v="0"/>
    <n v="3466"/>
    <x v="6"/>
    <n v="2437"/>
  </r>
  <r>
    <x v="925"/>
    <x v="0"/>
    <n v="3466"/>
    <x v="7"/>
    <n v="2431"/>
  </r>
  <r>
    <x v="925"/>
    <x v="0"/>
    <n v="3466"/>
    <x v="8"/>
    <n v="1833"/>
  </r>
  <r>
    <x v="925"/>
    <x v="0"/>
    <n v="3466"/>
    <x v="9"/>
    <n v="3640"/>
  </r>
  <r>
    <x v="925"/>
    <x v="0"/>
    <n v="3466"/>
    <x v="10"/>
    <n v="1588"/>
  </r>
  <r>
    <x v="926"/>
    <x v="0"/>
    <n v="2172"/>
    <x v="0"/>
    <n v="4029"/>
  </r>
  <r>
    <x v="926"/>
    <x v="0"/>
    <n v="2172"/>
    <x v="1"/>
    <n v="3880"/>
  </r>
  <r>
    <x v="926"/>
    <x v="0"/>
    <n v="2172"/>
    <x v="2"/>
    <n v="3672"/>
  </r>
  <r>
    <x v="926"/>
    <x v="0"/>
    <n v="2172"/>
    <x v="3"/>
    <n v="4409"/>
  </r>
  <r>
    <x v="926"/>
    <x v="0"/>
    <n v="2172"/>
    <x v="4"/>
    <n v="3290"/>
  </r>
  <r>
    <x v="926"/>
    <x v="0"/>
    <n v="2172"/>
    <x v="5"/>
    <n v="3604"/>
  </r>
  <r>
    <x v="926"/>
    <x v="0"/>
    <n v="2172"/>
    <x v="6"/>
    <n v="3302"/>
  </r>
  <r>
    <x v="926"/>
    <x v="0"/>
    <n v="2172"/>
    <x v="7"/>
    <n v="4043"/>
  </r>
  <r>
    <x v="926"/>
    <x v="0"/>
    <n v="2172"/>
    <x v="8"/>
    <n v="4362"/>
  </r>
  <r>
    <x v="926"/>
    <x v="0"/>
    <n v="2172"/>
    <x v="9"/>
    <n v="4151"/>
  </r>
  <r>
    <x v="926"/>
    <x v="0"/>
    <n v="2172"/>
    <x v="10"/>
    <n v="1963"/>
  </r>
  <r>
    <x v="927"/>
    <x v="0"/>
    <n v="4330"/>
    <x v="0"/>
    <n v="3592"/>
  </r>
  <r>
    <x v="927"/>
    <x v="0"/>
    <n v="4330"/>
    <x v="1"/>
    <n v="2130"/>
  </r>
  <r>
    <x v="927"/>
    <x v="0"/>
    <n v="4330"/>
    <x v="2"/>
    <n v="1863"/>
  </r>
  <r>
    <x v="927"/>
    <x v="0"/>
    <n v="4330"/>
    <x v="3"/>
    <n v="3430"/>
  </r>
  <r>
    <x v="927"/>
    <x v="0"/>
    <n v="4330"/>
    <x v="4"/>
    <n v="2035"/>
  </r>
  <r>
    <x v="927"/>
    <x v="0"/>
    <n v="4330"/>
    <x v="5"/>
    <n v="1512"/>
  </r>
  <r>
    <x v="927"/>
    <x v="0"/>
    <n v="4330"/>
    <x v="6"/>
    <n v="2590"/>
  </r>
  <r>
    <x v="927"/>
    <x v="0"/>
    <n v="4330"/>
    <x v="7"/>
    <n v="1962"/>
  </r>
  <r>
    <x v="927"/>
    <x v="0"/>
    <n v="4330"/>
    <x v="8"/>
    <n v="2728"/>
  </r>
  <r>
    <x v="927"/>
    <x v="0"/>
    <n v="4330"/>
    <x v="9"/>
    <n v="3270"/>
  </r>
  <r>
    <x v="927"/>
    <x v="0"/>
    <n v="4330"/>
    <x v="10"/>
    <n v="2970"/>
  </r>
  <r>
    <x v="928"/>
    <x v="0"/>
    <n v="3583"/>
    <x v="0"/>
    <n v="2402"/>
  </r>
  <r>
    <x v="928"/>
    <x v="0"/>
    <n v="3583"/>
    <x v="1"/>
    <n v="2373"/>
  </r>
  <r>
    <x v="928"/>
    <x v="0"/>
    <n v="3583"/>
    <x v="2"/>
    <n v="3143"/>
  </r>
  <r>
    <x v="928"/>
    <x v="0"/>
    <n v="3583"/>
    <x v="3"/>
    <n v="4045"/>
  </r>
  <r>
    <x v="928"/>
    <x v="0"/>
    <n v="3583"/>
    <x v="4"/>
    <n v="4487"/>
  </r>
  <r>
    <x v="928"/>
    <x v="0"/>
    <n v="3583"/>
    <x v="5"/>
    <n v="2614"/>
  </r>
  <r>
    <x v="928"/>
    <x v="0"/>
    <n v="3583"/>
    <x v="6"/>
    <n v="2634"/>
  </r>
  <r>
    <x v="928"/>
    <x v="0"/>
    <n v="3583"/>
    <x v="7"/>
    <n v="2182"/>
  </r>
  <r>
    <x v="928"/>
    <x v="0"/>
    <n v="3583"/>
    <x v="8"/>
    <n v="3901"/>
  </r>
  <r>
    <x v="928"/>
    <x v="0"/>
    <n v="3583"/>
    <x v="9"/>
    <n v="3132"/>
  </r>
  <r>
    <x v="928"/>
    <x v="0"/>
    <n v="3583"/>
    <x v="10"/>
    <n v="3814"/>
  </r>
  <r>
    <x v="929"/>
    <x v="0"/>
    <n v="3307"/>
    <x v="0"/>
    <n v="4435"/>
  </r>
  <r>
    <x v="929"/>
    <x v="0"/>
    <n v="3307"/>
    <x v="1"/>
    <n v="1780"/>
  </r>
  <r>
    <x v="929"/>
    <x v="0"/>
    <n v="3307"/>
    <x v="2"/>
    <n v="3717"/>
  </r>
  <r>
    <x v="929"/>
    <x v="0"/>
    <n v="3307"/>
    <x v="3"/>
    <n v="1622"/>
  </r>
  <r>
    <x v="929"/>
    <x v="0"/>
    <n v="3307"/>
    <x v="4"/>
    <n v="4434"/>
  </r>
  <r>
    <x v="929"/>
    <x v="0"/>
    <n v="3307"/>
    <x v="5"/>
    <n v="3123"/>
  </r>
  <r>
    <x v="929"/>
    <x v="0"/>
    <n v="3307"/>
    <x v="6"/>
    <n v="1674"/>
  </r>
  <r>
    <x v="929"/>
    <x v="0"/>
    <n v="3307"/>
    <x v="7"/>
    <n v="2705"/>
  </r>
  <r>
    <x v="929"/>
    <x v="0"/>
    <n v="3307"/>
    <x v="8"/>
    <n v="1811"/>
  </r>
  <r>
    <x v="929"/>
    <x v="0"/>
    <n v="3307"/>
    <x v="9"/>
    <n v="3111"/>
  </r>
  <r>
    <x v="929"/>
    <x v="0"/>
    <n v="3307"/>
    <x v="10"/>
    <n v="3043"/>
  </r>
  <r>
    <x v="930"/>
    <x v="0"/>
    <n v="2012"/>
    <x v="0"/>
    <n v="1668"/>
  </r>
  <r>
    <x v="930"/>
    <x v="0"/>
    <n v="2012"/>
    <x v="1"/>
    <n v="3712"/>
  </r>
  <r>
    <x v="930"/>
    <x v="0"/>
    <n v="2012"/>
    <x v="2"/>
    <n v="3128"/>
  </r>
  <r>
    <x v="930"/>
    <x v="0"/>
    <n v="2012"/>
    <x v="3"/>
    <n v="2733"/>
  </r>
  <r>
    <x v="930"/>
    <x v="0"/>
    <n v="2012"/>
    <x v="4"/>
    <n v="2152"/>
  </r>
  <r>
    <x v="930"/>
    <x v="0"/>
    <n v="2012"/>
    <x v="5"/>
    <n v="3698"/>
  </r>
  <r>
    <x v="930"/>
    <x v="0"/>
    <n v="2012"/>
    <x v="6"/>
    <n v="3198"/>
  </r>
  <r>
    <x v="930"/>
    <x v="0"/>
    <n v="2012"/>
    <x v="7"/>
    <n v="3709"/>
  </r>
  <r>
    <x v="930"/>
    <x v="0"/>
    <n v="2012"/>
    <x v="8"/>
    <n v="1781"/>
  </r>
  <r>
    <x v="930"/>
    <x v="0"/>
    <n v="2012"/>
    <x v="9"/>
    <n v="4250"/>
  </r>
  <r>
    <x v="930"/>
    <x v="0"/>
    <n v="2012"/>
    <x v="10"/>
    <n v="4468"/>
  </r>
  <r>
    <x v="931"/>
    <x v="0"/>
    <n v="2072"/>
    <x v="0"/>
    <n v="3808"/>
  </r>
  <r>
    <x v="931"/>
    <x v="0"/>
    <n v="2072"/>
    <x v="1"/>
    <n v="2578"/>
  </r>
  <r>
    <x v="931"/>
    <x v="0"/>
    <n v="2072"/>
    <x v="2"/>
    <n v="2975"/>
  </r>
  <r>
    <x v="931"/>
    <x v="0"/>
    <n v="2072"/>
    <x v="3"/>
    <n v="4439"/>
  </r>
  <r>
    <x v="931"/>
    <x v="0"/>
    <n v="2072"/>
    <x v="4"/>
    <n v="3453"/>
  </r>
  <r>
    <x v="931"/>
    <x v="0"/>
    <n v="2072"/>
    <x v="5"/>
    <n v="3007"/>
  </r>
  <r>
    <x v="931"/>
    <x v="0"/>
    <n v="2072"/>
    <x v="6"/>
    <n v="1762"/>
  </r>
  <r>
    <x v="931"/>
    <x v="0"/>
    <n v="2072"/>
    <x v="7"/>
    <n v="3897"/>
  </r>
  <r>
    <x v="931"/>
    <x v="0"/>
    <n v="2072"/>
    <x v="8"/>
    <n v="1965"/>
  </r>
  <r>
    <x v="931"/>
    <x v="0"/>
    <n v="2072"/>
    <x v="9"/>
    <n v="2068"/>
  </r>
  <r>
    <x v="931"/>
    <x v="0"/>
    <n v="2072"/>
    <x v="10"/>
    <n v="2519"/>
  </r>
  <r>
    <x v="932"/>
    <x v="0"/>
    <n v="2392"/>
    <x v="0"/>
    <n v="2987"/>
  </r>
  <r>
    <x v="932"/>
    <x v="0"/>
    <n v="2392"/>
    <x v="1"/>
    <n v="1746"/>
  </r>
  <r>
    <x v="932"/>
    <x v="0"/>
    <n v="2392"/>
    <x v="2"/>
    <n v="2046"/>
  </r>
  <r>
    <x v="932"/>
    <x v="0"/>
    <n v="2392"/>
    <x v="3"/>
    <n v="1525"/>
  </r>
  <r>
    <x v="932"/>
    <x v="0"/>
    <n v="2392"/>
    <x v="4"/>
    <n v="2480"/>
  </r>
  <r>
    <x v="932"/>
    <x v="0"/>
    <n v="2392"/>
    <x v="5"/>
    <n v="2242"/>
  </r>
  <r>
    <x v="932"/>
    <x v="0"/>
    <n v="2392"/>
    <x v="6"/>
    <n v="4054"/>
  </r>
  <r>
    <x v="932"/>
    <x v="0"/>
    <n v="2392"/>
    <x v="7"/>
    <n v="3359"/>
  </r>
  <r>
    <x v="932"/>
    <x v="0"/>
    <n v="2392"/>
    <x v="8"/>
    <n v="3580"/>
  </r>
  <r>
    <x v="932"/>
    <x v="0"/>
    <n v="2392"/>
    <x v="9"/>
    <n v="4481"/>
  </r>
  <r>
    <x v="932"/>
    <x v="0"/>
    <n v="2392"/>
    <x v="10"/>
    <n v="2484"/>
  </r>
  <r>
    <x v="933"/>
    <x v="0"/>
    <n v="1837"/>
    <x v="0"/>
    <n v="3467"/>
  </r>
  <r>
    <x v="933"/>
    <x v="0"/>
    <n v="1837"/>
    <x v="1"/>
    <n v="1891"/>
  </r>
  <r>
    <x v="933"/>
    <x v="0"/>
    <n v="1837"/>
    <x v="2"/>
    <n v="2216"/>
  </r>
  <r>
    <x v="933"/>
    <x v="0"/>
    <n v="1837"/>
    <x v="3"/>
    <n v="3341"/>
  </r>
  <r>
    <x v="933"/>
    <x v="0"/>
    <n v="1837"/>
    <x v="4"/>
    <n v="3411"/>
  </r>
  <r>
    <x v="933"/>
    <x v="0"/>
    <n v="1837"/>
    <x v="5"/>
    <n v="4186"/>
  </r>
  <r>
    <x v="933"/>
    <x v="0"/>
    <n v="1837"/>
    <x v="6"/>
    <n v="2231"/>
  </r>
  <r>
    <x v="933"/>
    <x v="0"/>
    <n v="1837"/>
    <x v="7"/>
    <n v="3582"/>
  </r>
  <r>
    <x v="933"/>
    <x v="0"/>
    <n v="1837"/>
    <x v="8"/>
    <n v="3073"/>
  </r>
  <r>
    <x v="933"/>
    <x v="0"/>
    <n v="1837"/>
    <x v="9"/>
    <n v="3529"/>
  </r>
  <r>
    <x v="933"/>
    <x v="0"/>
    <n v="1837"/>
    <x v="10"/>
    <n v="3742"/>
  </r>
  <r>
    <x v="934"/>
    <x v="0"/>
    <n v="4419"/>
    <x v="0"/>
    <n v="3831"/>
  </r>
  <r>
    <x v="934"/>
    <x v="0"/>
    <n v="4419"/>
    <x v="1"/>
    <n v="4123"/>
  </r>
  <r>
    <x v="934"/>
    <x v="0"/>
    <n v="4419"/>
    <x v="2"/>
    <n v="4011"/>
  </r>
  <r>
    <x v="934"/>
    <x v="0"/>
    <n v="4419"/>
    <x v="3"/>
    <n v="1830"/>
  </r>
  <r>
    <x v="934"/>
    <x v="0"/>
    <n v="4419"/>
    <x v="4"/>
    <n v="1722"/>
  </r>
  <r>
    <x v="934"/>
    <x v="0"/>
    <n v="4419"/>
    <x v="5"/>
    <n v="3438"/>
  </r>
  <r>
    <x v="934"/>
    <x v="0"/>
    <n v="4419"/>
    <x v="6"/>
    <n v="3015"/>
  </r>
  <r>
    <x v="934"/>
    <x v="0"/>
    <n v="4419"/>
    <x v="7"/>
    <n v="2287"/>
  </r>
  <r>
    <x v="934"/>
    <x v="0"/>
    <n v="4419"/>
    <x v="8"/>
    <n v="2721"/>
  </r>
  <r>
    <x v="934"/>
    <x v="0"/>
    <n v="4419"/>
    <x v="9"/>
    <n v="2546"/>
  </r>
  <r>
    <x v="934"/>
    <x v="0"/>
    <n v="4419"/>
    <x v="10"/>
    <n v="3440"/>
  </r>
  <r>
    <x v="935"/>
    <x v="0"/>
    <n v="1866"/>
    <x v="0"/>
    <n v="4192"/>
  </r>
  <r>
    <x v="935"/>
    <x v="0"/>
    <n v="1866"/>
    <x v="1"/>
    <n v="4025"/>
  </r>
  <r>
    <x v="935"/>
    <x v="0"/>
    <n v="1866"/>
    <x v="2"/>
    <n v="3226"/>
  </r>
  <r>
    <x v="935"/>
    <x v="0"/>
    <n v="1866"/>
    <x v="3"/>
    <n v="4094"/>
  </r>
  <r>
    <x v="935"/>
    <x v="0"/>
    <n v="1866"/>
    <x v="4"/>
    <n v="2764"/>
  </r>
  <r>
    <x v="935"/>
    <x v="0"/>
    <n v="1866"/>
    <x v="5"/>
    <n v="3569"/>
  </r>
  <r>
    <x v="935"/>
    <x v="0"/>
    <n v="1866"/>
    <x v="6"/>
    <n v="3549"/>
  </r>
  <r>
    <x v="935"/>
    <x v="0"/>
    <n v="1866"/>
    <x v="7"/>
    <n v="2206"/>
  </r>
  <r>
    <x v="935"/>
    <x v="0"/>
    <n v="1866"/>
    <x v="8"/>
    <n v="3558"/>
  </r>
  <r>
    <x v="935"/>
    <x v="0"/>
    <n v="1866"/>
    <x v="9"/>
    <n v="4048"/>
  </r>
  <r>
    <x v="935"/>
    <x v="0"/>
    <n v="1866"/>
    <x v="10"/>
    <n v="3554"/>
  </r>
  <r>
    <x v="936"/>
    <x v="0"/>
    <n v="4460"/>
    <x v="0"/>
    <n v="2787"/>
  </r>
  <r>
    <x v="936"/>
    <x v="0"/>
    <n v="4460"/>
    <x v="1"/>
    <n v="2624"/>
  </r>
  <r>
    <x v="936"/>
    <x v="0"/>
    <n v="4460"/>
    <x v="2"/>
    <n v="2689"/>
  </r>
  <r>
    <x v="936"/>
    <x v="0"/>
    <n v="4460"/>
    <x v="3"/>
    <n v="4252"/>
  </r>
  <r>
    <x v="936"/>
    <x v="0"/>
    <n v="4460"/>
    <x v="4"/>
    <n v="2833"/>
  </r>
  <r>
    <x v="936"/>
    <x v="0"/>
    <n v="4460"/>
    <x v="5"/>
    <n v="1856"/>
  </r>
  <r>
    <x v="936"/>
    <x v="0"/>
    <n v="4460"/>
    <x v="6"/>
    <n v="2347"/>
  </r>
  <r>
    <x v="936"/>
    <x v="0"/>
    <n v="4460"/>
    <x v="7"/>
    <n v="1992"/>
  </r>
  <r>
    <x v="936"/>
    <x v="0"/>
    <n v="4460"/>
    <x v="8"/>
    <n v="4381"/>
  </r>
  <r>
    <x v="936"/>
    <x v="0"/>
    <n v="4460"/>
    <x v="9"/>
    <n v="2305"/>
  </r>
  <r>
    <x v="936"/>
    <x v="0"/>
    <n v="4460"/>
    <x v="10"/>
    <n v="2080"/>
  </r>
  <r>
    <x v="937"/>
    <x v="0"/>
    <n v="3864"/>
    <x v="0"/>
    <n v="4458"/>
  </r>
  <r>
    <x v="937"/>
    <x v="0"/>
    <n v="3864"/>
    <x v="1"/>
    <n v="3904"/>
  </r>
  <r>
    <x v="937"/>
    <x v="0"/>
    <n v="3864"/>
    <x v="2"/>
    <n v="4482"/>
  </r>
  <r>
    <x v="937"/>
    <x v="0"/>
    <n v="3864"/>
    <x v="3"/>
    <n v="3604"/>
  </r>
  <r>
    <x v="937"/>
    <x v="0"/>
    <n v="3864"/>
    <x v="4"/>
    <n v="3336"/>
  </r>
  <r>
    <x v="937"/>
    <x v="0"/>
    <n v="3864"/>
    <x v="5"/>
    <n v="4301"/>
  </r>
  <r>
    <x v="937"/>
    <x v="0"/>
    <n v="3864"/>
    <x v="6"/>
    <n v="4082"/>
  </r>
  <r>
    <x v="937"/>
    <x v="0"/>
    <n v="3864"/>
    <x v="7"/>
    <n v="3440"/>
  </r>
  <r>
    <x v="937"/>
    <x v="0"/>
    <n v="3864"/>
    <x v="8"/>
    <n v="2571"/>
  </r>
  <r>
    <x v="937"/>
    <x v="0"/>
    <n v="3864"/>
    <x v="9"/>
    <n v="2561"/>
  </r>
  <r>
    <x v="937"/>
    <x v="0"/>
    <n v="3864"/>
    <x v="10"/>
    <n v="4305"/>
  </r>
  <r>
    <x v="938"/>
    <x v="0"/>
    <n v="2947"/>
    <x v="0"/>
    <n v="4384"/>
  </r>
  <r>
    <x v="938"/>
    <x v="0"/>
    <n v="2947"/>
    <x v="1"/>
    <n v="4054"/>
  </r>
  <r>
    <x v="938"/>
    <x v="0"/>
    <n v="2947"/>
    <x v="2"/>
    <n v="1784"/>
  </r>
  <r>
    <x v="938"/>
    <x v="0"/>
    <n v="2947"/>
    <x v="3"/>
    <n v="2913"/>
  </r>
  <r>
    <x v="938"/>
    <x v="0"/>
    <n v="2947"/>
    <x v="4"/>
    <n v="4260"/>
  </r>
  <r>
    <x v="938"/>
    <x v="0"/>
    <n v="2947"/>
    <x v="5"/>
    <n v="3330"/>
  </r>
  <r>
    <x v="938"/>
    <x v="0"/>
    <n v="2947"/>
    <x v="6"/>
    <n v="4328"/>
  </r>
  <r>
    <x v="938"/>
    <x v="0"/>
    <n v="2947"/>
    <x v="7"/>
    <n v="2032"/>
  </r>
  <r>
    <x v="938"/>
    <x v="0"/>
    <n v="2947"/>
    <x v="8"/>
    <n v="3534"/>
  </r>
  <r>
    <x v="938"/>
    <x v="0"/>
    <n v="2947"/>
    <x v="9"/>
    <n v="2708"/>
  </r>
  <r>
    <x v="938"/>
    <x v="0"/>
    <n v="2947"/>
    <x v="10"/>
    <n v="4265"/>
  </r>
  <r>
    <x v="939"/>
    <x v="0"/>
    <n v="2554"/>
    <x v="0"/>
    <n v="1852"/>
  </r>
  <r>
    <x v="939"/>
    <x v="0"/>
    <n v="2554"/>
    <x v="1"/>
    <n v="1711"/>
  </r>
  <r>
    <x v="939"/>
    <x v="0"/>
    <n v="2554"/>
    <x v="2"/>
    <n v="3492"/>
  </r>
  <r>
    <x v="939"/>
    <x v="0"/>
    <n v="2554"/>
    <x v="3"/>
    <n v="3527"/>
  </r>
  <r>
    <x v="939"/>
    <x v="0"/>
    <n v="2554"/>
    <x v="4"/>
    <n v="4150"/>
  </r>
  <r>
    <x v="939"/>
    <x v="0"/>
    <n v="2554"/>
    <x v="5"/>
    <n v="1991"/>
  </r>
  <r>
    <x v="939"/>
    <x v="0"/>
    <n v="2554"/>
    <x v="6"/>
    <n v="2313"/>
  </r>
  <r>
    <x v="939"/>
    <x v="0"/>
    <n v="2554"/>
    <x v="7"/>
    <n v="3075"/>
  </r>
  <r>
    <x v="939"/>
    <x v="0"/>
    <n v="2554"/>
    <x v="8"/>
    <n v="2716"/>
  </r>
  <r>
    <x v="939"/>
    <x v="0"/>
    <n v="2554"/>
    <x v="9"/>
    <n v="4497"/>
  </r>
  <r>
    <x v="939"/>
    <x v="0"/>
    <n v="2554"/>
    <x v="10"/>
    <n v="4166"/>
  </r>
  <r>
    <x v="940"/>
    <x v="0"/>
    <n v="3049"/>
    <x v="0"/>
    <n v="3856"/>
  </r>
  <r>
    <x v="940"/>
    <x v="0"/>
    <n v="3049"/>
    <x v="1"/>
    <n v="2489"/>
  </r>
  <r>
    <x v="940"/>
    <x v="0"/>
    <n v="3049"/>
    <x v="2"/>
    <n v="2382"/>
  </r>
  <r>
    <x v="940"/>
    <x v="0"/>
    <n v="3049"/>
    <x v="3"/>
    <n v="1726"/>
  </r>
  <r>
    <x v="940"/>
    <x v="0"/>
    <n v="3049"/>
    <x v="4"/>
    <n v="4053"/>
  </r>
  <r>
    <x v="940"/>
    <x v="0"/>
    <n v="3049"/>
    <x v="5"/>
    <n v="3448"/>
  </r>
  <r>
    <x v="940"/>
    <x v="0"/>
    <n v="3049"/>
    <x v="6"/>
    <n v="3469"/>
  </r>
  <r>
    <x v="940"/>
    <x v="0"/>
    <n v="3049"/>
    <x v="7"/>
    <n v="2302"/>
  </r>
  <r>
    <x v="940"/>
    <x v="0"/>
    <n v="3049"/>
    <x v="8"/>
    <n v="4300"/>
  </r>
  <r>
    <x v="940"/>
    <x v="0"/>
    <n v="3049"/>
    <x v="9"/>
    <n v="2596"/>
  </r>
  <r>
    <x v="940"/>
    <x v="0"/>
    <n v="3049"/>
    <x v="10"/>
    <n v="3392"/>
  </r>
  <r>
    <x v="941"/>
    <x v="0"/>
    <n v="2413"/>
    <x v="0"/>
    <n v="4438"/>
  </r>
  <r>
    <x v="941"/>
    <x v="0"/>
    <n v="2413"/>
    <x v="1"/>
    <n v="2965"/>
  </r>
  <r>
    <x v="941"/>
    <x v="0"/>
    <n v="2413"/>
    <x v="2"/>
    <n v="3967"/>
  </r>
  <r>
    <x v="941"/>
    <x v="0"/>
    <n v="2413"/>
    <x v="3"/>
    <n v="3471"/>
  </r>
  <r>
    <x v="941"/>
    <x v="0"/>
    <n v="2413"/>
    <x v="4"/>
    <n v="2883"/>
  </r>
  <r>
    <x v="941"/>
    <x v="0"/>
    <n v="2413"/>
    <x v="5"/>
    <n v="2217"/>
  </r>
  <r>
    <x v="941"/>
    <x v="0"/>
    <n v="2413"/>
    <x v="6"/>
    <n v="2311"/>
  </r>
  <r>
    <x v="941"/>
    <x v="0"/>
    <n v="2413"/>
    <x v="7"/>
    <n v="2217"/>
  </r>
  <r>
    <x v="941"/>
    <x v="0"/>
    <n v="2413"/>
    <x v="8"/>
    <n v="4021"/>
  </r>
  <r>
    <x v="941"/>
    <x v="0"/>
    <n v="2413"/>
    <x v="9"/>
    <n v="3733"/>
  </r>
  <r>
    <x v="941"/>
    <x v="0"/>
    <n v="2413"/>
    <x v="10"/>
    <n v="1651"/>
  </r>
  <r>
    <x v="942"/>
    <x v="0"/>
    <n v="4094"/>
    <x v="0"/>
    <n v="2869"/>
  </r>
  <r>
    <x v="942"/>
    <x v="0"/>
    <n v="4094"/>
    <x v="1"/>
    <n v="1539"/>
  </r>
  <r>
    <x v="942"/>
    <x v="0"/>
    <n v="4094"/>
    <x v="2"/>
    <n v="2600"/>
  </r>
  <r>
    <x v="942"/>
    <x v="0"/>
    <n v="4094"/>
    <x v="3"/>
    <n v="4098"/>
  </r>
  <r>
    <x v="942"/>
    <x v="0"/>
    <n v="4094"/>
    <x v="4"/>
    <n v="1638"/>
  </r>
  <r>
    <x v="942"/>
    <x v="0"/>
    <n v="4094"/>
    <x v="5"/>
    <n v="3401"/>
  </r>
  <r>
    <x v="942"/>
    <x v="0"/>
    <n v="4094"/>
    <x v="6"/>
    <n v="3540"/>
  </r>
  <r>
    <x v="942"/>
    <x v="0"/>
    <n v="4094"/>
    <x v="7"/>
    <n v="4006"/>
  </r>
  <r>
    <x v="942"/>
    <x v="0"/>
    <n v="4094"/>
    <x v="8"/>
    <n v="4268"/>
  </r>
  <r>
    <x v="942"/>
    <x v="0"/>
    <n v="4094"/>
    <x v="9"/>
    <n v="4233"/>
  </r>
  <r>
    <x v="942"/>
    <x v="0"/>
    <n v="4094"/>
    <x v="10"/>
    <n v="4266"/>
  </r>
  <r>
    <x v="943"/>
    <x v="0"/>
    <n v="3881"/>
    <x v="0"/>
    <n v="3244"/>
  </r>
  <r>
    <x v="943"/>
    <x v="0"/>
    <n v="3881"/>
    <x v="1"/>
    <n v="3203"/>
  </r>
  <r>
    <x v="943"/>
    <x v="0"/>
    <n v="3881"/>
    <x v="2"/>
    <n v="1674"/>
  </r>
  <r>
    <x v="943"/>
    <x v="0"/>
    <n v="3881"/>
    <x v="3"/>
    <n v="3337"/>
  </r>
  <r>
    <x v="943"/>
    <x v="0"/>
    <n v="3881"/>
    <x v="4"/>
    <n v="3804"/>
  </r>
  <r>
    <x v="943"/>
    <x v="0"/>
    <n v="3881"/>
    <x v="5"/>
    <n v="3594"/>
  </r>
  <r>
    <x v="943"/>
    <x v="0"/>
    <n v="3881"/>
    <x v="6"/>
    <n v="1828"/>
  </r>
  <r>
    <x v="943"/>
    <x v="0"/>
    <n v="3881"/>
    <x v="7"/>
    <n v="2447"/>
  </r>
  <r>
    <x v="943"/>
    <x v="0"/>
    <n v="3881"/>
    <x v="8"/>
    <n v="2561"/>
  </r>
  <r>
    <x v="943"/>
    <x v="0"/>
    <n v="3881"/>
    <x v="9"/>
    <n v="1538"/>
  </r>
  <r>
    <x v="943"/>
    <x v="0"/>
    <n v="3881"/>
    <x v="10"/>
    <n v="1596"/>
  </r>
  <r>
    <x v="944"/>
    <x v="0"/>
    <n v="3990"/>
    <x v="0"/>
    <n v="1798"/>
  </r>
  <r>
    <x v="944"/>
    <x v="0"/>
    <n v="3990"/>
    <x v="1"/>
    <n v="3655"/>
  </r>
  <r>
    <x v="944"/>
    <x v="0"/>
    <n v="3990"/>
    <x v="2"/>
    <n v="3353"/>
  </r>
  <r>
    <x v="944"/>
    <x v="0"/>
    <n v="3990"/>
    <x v="3"/>
    <n v="2646"/>
  </r>
  <r>
    <x v="944"/>
    <x v="0"/>
    <n v="3990"/>
    <x v="4"/>
    <n v="2880"/>
  </r>
  <r>
    <x v="944"/>
    <x v="0"/>
    <n v="3990"/>
    <x v="5"/>
    <n v="2450"/>
  </r>
  <r>
    <x v="944"/>
    <x v="0"/>
    <n v="3990"/>
    <x v="6"/>
    <n v="3909"/>
  </r>
  <r>
    <x v="944"/>
    <x v="0"/>
    <n v="3990"/>
    <x v="7"/>
    <n v="2098"/>
  </r>
  <r>
    <x v="944"/>
    <x v="0"/>
    <n v="3990"/>
    <x v="8"/>
    <n v="3906"/>
  </r>
  <r>
    <x v="944"/>
    <x v="0"/>
    <n v="3990"/>
    <x v="9"/>
    <n v="2436"/>
  </r>
  <r>
    <x v="944"/>
    <x v="0"/>
    <n v="3990"/>
    <x v="10"/>
    <n v="2226"/>
  </r>
  <r>
    <x v="945"/>
    <x v="0"/>
    <n v="3839"/>
    <x v="0"/>
    <n v="4045"/>
  </r>
  <r>
    <x v="945"/>
    <x v="0"/>
    <n v="3839"/>
    <x v="1"/>
    <n v="3919"/>
  </r>
  <r>
    <x v="945"/>
    <x v="0"/>
    <n v="3839"/>
    <x v="2"/>
    <n v="2675"/>
  </r>
  <r>
    <x v="945"/>
    <x v="0"/>
    <n v="3839"/>
    <x v="3"/>
    <n v="3409"/>
  </r>
  <r>
    <x v="945"/>
    <x v="0"/>
    <n v="3839"/>
    <x v="4"/>
    <n v="3676"/>
  </r>
  <r>
    <x v="945"/>
    <x v="0"/>
    <n v="3839"/>
    <x v="5"/>
    <n v="3648"/>
  </r>
  <r>
    <x v="945"/>
    <x v="0"/>
    <n v="3839"/>
    <x v="6"/>
    <n v="3463"/>
  </r>
  <r>
    <x v="945"/>
    <x v="0"/>
    <n v="3839"/>
    <x v="7"/>
    <n v="4444"/>
  </r>
  <r>
    <x v="945"/>
    <x v="0"/>
    <n v="3839"/>
    <x v="8"/>
    <n v="3479"/>
  </r>
  <r>
    <x v="945"/>
    <x v="0"/>
    <n v="3839"/>
    <x v="9"/>
    <n v="2127"/>
  </r>
  <r>
    <x v="945"/>
    <x v="0"/>
    <n v="3839"/>
    <x v="10"/>
    <n v="2925"/>
  </r>
  <r>
    <x v="946"/>
    <x v="0"/>
    <n v="1581"/>
    <x v="0"/>
    <n v="3734"/>
  </r>
  <r>
    <x v="946"/>
    <x v="0"/>
    <n v="1581"/>
    <x v="1"/>
    <n v="4099"/>
  </r>
  <r>
    <x v="946"/>
    <x v="0"/>
    <n v="1581"/>
    <x v="2"/>
    <n v="1891"/>
  </r>
  <r>
    <x v="946"/>
    <x v="0"/>
    <n v="1581"/>
    <x v="3"/>
    <n v="4461"/>
  </r>
  <r>
    <x v="946"/>
    <x v="0"/>
    <n v="1581"/>
    <x v="4"/>
    <n v="3514"/>
  </r>
  <r>
    <x v="946"/>
    <x v="0"/>
    <n v="1581"/>
    <x v="5"/>
    <n v="1696"/>
  </r>
  <r>
    <x v="946"/>
    <x v="0"/>
    <n v="1581"/>
    <x v="6"/>
    <n v="3450"/>
  </r>
  <r>
    <x v="946"/>
    <x v="0"/>
    <n v="1581"/>
    <x v="7"/>
    <n v="2353"/>
  </r>
  <r>
    <x v="946"/>
    <x v="0"/>
    <n v="1581"/>
    <x v="8"/>
    <n v="1670"/>
  </r>
  <r>
    <x v="946"/>
    <x v="0"/>
    <n v="1581"/>
    <x v="9"/>
    <n v="3554"/>
  </r>
  <r>
    <x v="946"/>
    <x v="0"/>
    <n v="1581"/>
    <x v="10"/>
    <n v="2852"/>
  </r>
  <r>
    <x v="947"/>
    <x v="0"/>
    <n v="3354"/>
    <x v="0"/>
    <n v="3983"/>
  </r>
  <r>
    <x v="947"/>
    <x v="0"/>
    <n v="3354"/>
    <x v="1"/>
    <n v="3040"/>
  </r>
  <r>
    <x v="947"/>
    <x v="0"/>
    <n v="3354"/>
    <x v="2"/>
    <n v="4470"/>
  </r>
  <r>
    <x v="947"/>
    <x v="0"/>
    <n v="3354"/>
    <x v="3"/>
    <n v="2499"/>
  </r>
  <r>
    <x v="947"/>
    <x v="0"/>
    <n v="3354"/>
    <x v="4"/>
    <n v="2443"/>
  </r>
  <r>
    <x v="947"/>
    <x v="0"/>
    <n v="3354"/>
    <x v="5"/>
    <n v="2595"/>
  </r>
  <r>
    <x v="947"/>
    <x v="0"/>
    <n v="3354"/>
    <x v="6"/>
    <n v="4112"/>
  </r>
  <r>
    <x v="947"/>
    <x v="0"/>
    <n v="3354"/>
    <x v="7"/>
    <n v="2166"/>
  </r>
  <r>
    <x v="947"/>
    <x v="0"/>
    <n v="3354"/>
    <x v="8"/>
    <n v="2988"/>
  </r>
  <r>
    <x v="947"/>
    <x v="0"/>
    <n v="3354"/>
    <x v="9"/>
    <n v="1679"/>
  </r>
  <r>
    <x v="947"/>
    <x v="0"/>
    <n v="3354"/>
    <x v="10"/>
    <n v="2247"/>
  </r>
  <r>
    <x v="948"/>
    <x v="0"/>
    <n v="3595"/>
    <x v="0"/>
    <n v="2631"/>
  </r>
  <r>
    <x v="948"/>
    <x v="0"/>
    <n v="3595"/>
    <x v="1"/>
    <n v="4009"/>
  </r>
  <r>
    <x v="948"/>
    <x v="0"/>
    <n v="3595"/>
    <x v="2"/>
    <n v="1525"/>
  </r>
  <r>
    <x v="948"/>
    <x v="0"/>
    <n v="3595"/>
    <x v="3"/>
    <n v="2804"/>
  </r>
  <r>
    <x v="948"/>
    <x v="0"/>
    <n v="3595"/>
    <x v="4"/>
    <n v="2071"/>
  </r>
  <r>
    <x v="948"/>
    <x v="0"/>
    <n v="3595"/>
    <x v="5"/>
    <n v="2582"/>
  </r>
  <r>
    <x v="948"/>
    <x v="0"/>
    <n v="3595"/>
    <x v="6"/>
    <n v="2190"/>
  </r>
  <r>
    <x v="948"/>
    <x v="0"/>
    <n v="3595"/>
    <x v="7"/>
    <n v="4466"/>
  </r>
  <r>
    <x v="948"/>
    <x v="0"/>
    <n v="3595"/>
    <x v="8"/>
    <n v="3980"/>
  </r>
  <r>
    <x v="948"/>
    <x v="0"/>
    <n v="3595"/>
    <x v="9"/>
    <n v="2373"/>
  </r>
  <r>
    <x v="948"/>
    <x v="0"/>
    <n v="3595"/>
    <x v="10"/>
    <n v="3037"/>
  </r>
  <r>
    <x v="949"/>
    <x v="0"/>
    <n v="2793"/>
    <x v="0"/>
    <n v="2926"/>
  </r>
  <r>
    <x v="949"/>
    <x v="0"/>
    <n v="2793"/>
    <x v="1"/>
    <n v="3044"/>
  </r>
  <r>
    <x v="949"/>
    <x v="0"/>
    <n v="2793"/>
    <x v="2"/>
    <n v="2476"/>
  </r>
  <r>
    <x v="949"/>
    <x v="0"/>
    <n v="2793"/>
    <x v="3"/>
    <n v="2655"/>
  </r>
  <r>
    <x v="949"/>
    <x v="0"/>
    <n v="2793"/>
    <x v="4"/>
    <n v="2019"/>
  </r>
  <r>
    <x v="949"/>
    <x v="0"/>
    <n v="2793"/>
    <x v="5"/>
    <n v="1574"/>
  </r>
  <r>
    <x v="949"/>
    <x v="0"/>
    <n v="2793"/>
    <x v="6"/>
    <n v="3237"/>
  </r>
  <r>
    <x v="949"/>
    <x v="0"/>
    <n v="2793"/>
    <x v="7"/>
    <n v="2916"/>
  </r>
  <r>
    <x v="949"/>
    <x v="0"/>
    <n v="2793"/>
    <x v="8"/>
    <n v="3770"/>
  </r>
  <r>
    <x v="949"/>
    <x v="0"/>
    <n v="2793"/>
    <x v="9"/>
    <n v="2402"/>
  </r>
  <r>
    <x v="949"/>
    <x v="0"/>
    <n v="2793"/>
    <x v="10"/>
    <n v="3133"/>
  </r>
  <r>
    <x v="950"/>
    <x v="0"/>
    <n v="3324"/>
    <x v="0"/>
    <n v="2998"/>
  </r>
  <r>
    <x v="950"/>
    <x v="0"/>
    <n v="3324"/>
    <x v="1"/>
    <n v="3248"/>
  </r>
  <r>
    <x v="950"/>
    <x v="0"/>
    <n v="3324"/>
    <x v="2"/>
    <n v="2658"/>
  </r>
  <r>
    <x v="950"/>
    <x v="0"/>
    <n v="3324"/>
    <x v="3"/>
    <n v="1988"/>
  </r>
  <r>
    <x v="950"/>
    <x v="0"/>
    <n v="3324"/>
    <x v="4"/>
    <n v="1951"/>
  </r>
  <r>
    <x v="950"/>
    <x v="0"/>
    <n v="3324"/>
    <x v="5"/>
    <n v="2352"/>
  </r>
  <r>
    <x v="950"/>
    <x v="0"/>
    <n v="3324"/>
    <x v="6"/>
    <n v="4090"/>
  </r>
  <r>
    <x v="950"/>
    <x v="0"/>
    <n v="3324"/>
    <x v="7"/>
    <n v="3854"/>
  </r>
  <r>
    <x v="950"/>
    <x v="0"/>
    <n v="3324"/>
    <x v="8"/>
    <n v="3558"/>
  </r>
  <r>
    <x v="950"/>
    <x v="0"/>
    <n v="3324"/>
    <x v="9"/>
    <n v="3356"/>
  </r>
  <r>
    <x v="950"/>
    <x v="0"/>
    <n v="3324"/>
    <x v="10"/>
    <n v="3036"/>
  </r>
  <r>
    <x v="951"/>
    <x v="0"/>
    <n v="2229"/>
    <x v="0"/>
    <n v="2423"/>
  </r>
  <r>
    <x v="951"/>
    <x v="0"/>
    <n v="2229"/>
    <x v="1"/>
    <n v="1645"/>
  </r>
  <r>
    <x v="951"/>
    <x v="0"/>
    <n v="2229"/>
    <x v="2"/>
    <n v="3181"/>
  </r>
  <r>
    <x v="951"/>
    <x v="0"/>
    <n v="2229"/>
    <x v="3"/>
    <n v="3538"/>
  </r>
  <r>
    <x v="951"/>
    <x v="0"/>
    <n v="2229"/>
    <x v="4"/>
    <n v="2422"/>
  </r>
  <r>
    <x v="951"/>
    <x v="0"/>
    <n v="2229"/>
    <x v="5"/>
    <n v="2258"/>
  </r>
  <r>
    <x v="951"/>
    <x v="0"/>
    <n v="2229"/>
    <x v="6"/>
    <n v="2762"/>
  </r>
  <r>
    <x v="951"/>
    <x v="0"/>
    <n v="2229"/>
    <x v="7"/>
    <n v="2968"/>
  </r>
  <r>
    <x v="951"/>
    <x v="0"/>
    <n v="2229"/>
    <x v="8"/>
    <n v="3733"/>
  </r>
  <r>
    <x v="951"/>
    <x v="0"/>
    <n v="2229"/>
    <x v="9"/>
    <n v="1654"/>
  </r>
  <r>
    <x v="951"/>
    <x v="0"/>
    <n v="2229"/>
    <x v="10"/>
    <n v="4061"/>
  </r>
  <r>
    <x v="952"/>
    <x v="0"/>
    <n v="2228"/>
    <x v="0"/>
    <n v="2990"/>
  </r>
  <r>
    <x v="952"/>
    <x v="0"/>
    <n v="2228"/>
    <x v="1"/>
    <n v="2178"/>
  </r>
  <r>
    <x v="952"/>
    <x v="0"/>
    <n v="2228"/>
    <x v="2"/>
    <n v="4026"/>
  </r>
  <r>
    <x v="952"/>
    <x v="0"/>
    <n v="2228"/>
    <x v="3"/>
    <n v="2278"/>
  </r>
  <r>
    <x v="952"/>
    <x v="0"/>
    <n v="2228"/>
    <x v="4"/>
    <n v="3942"/>
  </r>
  <r>
    <x v="952"/>
    <x v="0"/>
    <n v="2228"/>
    <x v="5"/>
    <n v="1885"/>
  </r>
  <r>
    <x v="952"/>
    <x v="0"/>
    <n v="2228"/>
    <x v="6"/>
    <n v="2191"/>
  </r>
  <r>
    <x v="952"/>
    <x v="0"/>
    <n v="2228"/>
    <x v="7"/>
    <n v="2322"/>
  </r>
  <r>
    <x v="952"/>
    <x v="0"/>
    <n v="2228"/>
    <x v="8"/>
    <n v="2550"/>
  </r>
  <r>
    <x v="952"/>
    <x v="0"/>
    <n v="2228"/>
    <x v="9"/>
    <n v="3419"/>
  </r>
  <r>
    <x v="952"/>
    <x v="0"/>
    <n v="2228"/>
    <x v="10"/>
    <n v="2004"/>
  </r>
  <r>
    <x v="953"/>
    <x v="0"/>
    <n v="3658"/>
    <x v="0"/>
    <n v="3183"/>
  </r>
  <r>
    <x v="953"/>
    <x v="0"/>
    <n v="3658"/>
    <x v="1"/>
    <n v="2872"/>
  </r>
  <r>
    <x v="953"/>
    <x v="0"/>
    <n v="3658"/>
    <x v="2"/>
    <n v="1949"/>
  </r>
  <r>
    <x v="953"/>
    <x v="0"/>
    <n v="3658"/>
    <x v="3"/>
    <n v="3027"/>
  </r>
  <r>
    <x v="953"/>
    <x v="0"/>
    <n v="3658"/>
    <x v="4"/>
    <n v="2211"/>
  </r>
  <r>
    <x v="953"/>
    <x v="0"/>
    <n v="3658"/>
    <x v="5"/>
    <n v="2161"/>
  </r>
  <r>
    <x v="953"/>
    <x v="0"/>
    <n v="3658"/>
    <x v="6"/>
    <n v="3582"/>
  </r>
  <r>
    <x v="953"/>
    <x v="0"/>
    <n v="3658"/>
    <x v="7"/>
    <n v="3095"/>
  </r>
  <r>
    <x v="953"/>
    <x v="0"/>
    <n v="3658"/>
    <x v="8"/>
    <n v="2986"/>
  </r>
  <r>
    <x v="953"/>
    <x v="0"/>
    <n v="3658"/>
    <x v="9"/>
    <n v="2532"/>
  </r>
  <r>
    <x v="953"/>
    <x v="0"/>
    <n v="3658"/>
    <x v="10"/>
    <n v="2059"/>
  </r>
  <r>
    <x v="954"/>
    <x v="0"/>
    <n v="3396"/>
    <x v="0"/>
    <n v="2317"/>
  </r>
  <r>
    <x v="954"/>
    <x v="0"/>
    <n v="3396"/>
    <x v="1"/>
    <n v="4054"/>
  </r>
  <r>
    <x v="954"/>
    <x v="0"/>
    <n v="3396"/>
    <x v="2"/>
    <n v="2313"/>
  </r>
  <r>
    <x v="954"/>
    <x v="0"/>
    <n v="3396"/>
    <x v="3"/>
    <n v="3941"/>
  </r>
  <r>
    <x v="954"/>
    <x v="0"/>
    <n v="3396"/>
    <x v="4"/>
    <n v="1722"/>
  </r>
  <r>
    <x v="954"/>
    <x v="0"/>
    <n v="3396"/>
    <x v="5"/>
    <n v="3423"/>
  </r>
  <r>
    <x v="954"/>
    <x v="0"/>
    <n v="3396"/>
    <x v="6"/>
    <n v="3176"/>
  </r>
  <r>
    <x v="954"/>
    <x v="0"/>
    <n v="3396"/>
    <x v="7"/>
    <n v="2749"/>
  </r>
  <r>
    <x v="954"/>
    <x v="0"/>
    <n v="3396"/>
    <x v="8"/>
    <n v="3487"/>
  </r>
  <r>
    <x v="954"/>
    <x v="0"/>
    <n v="3396"/>
    <x v="9"/>
    <n v="3021"/>
  </r>
  <r>
    <x v="954"/>
    <x v="0"/>
    <n v="3396"/>
    <x v="10"/>
    <n v="2214"/>
  </r>
  <r>
    <x v="955"/>
    <x v="0"/>
    <n v="2094"/>
    <x v="0"/>
    <n v="1966"/>
  </r>
  <r>
    <x v="955"/>
    <x v="0"/>
    <n v="2094"/>
    <x v="1"/>
    <n v="3436"/>
  </r>
  <r>
    <x v="955"/>
    <x v="0"/>
    <n v="2094"/>
    <x v="2"/>
    <n v="3754"/>
  </r>
  <r>
    <x v="955"/>
    <x v="0"/>
    <n v="2094"/>
    <x v="3"/>
    <n v="2582"/>
  </r>
  <r>
    <x v="955"/>
    <x v="0"/>
    <n v="2094"/>
    <x v="4"/>
    <n v="4271"/>
  </r>
  <r>
    <x v="955"/>
    <x v="0"/>
    <n v="2094"/>
    <x v="5"/>
    <n v="2794"/>
  </r>
  <r>
    <x v="955"/>
    <x v="0"/>
    <n v="2094"/>
    <x v="6"/>
    <n v="3283"/>
  </r>
  <r>
    <x v="955"/>
    <x v="0"/>
    <n v="2094"/>
    <x v="7"/>
    <n v="1932"/>
  </r>
  <r>
    <x v="955"/>
    <x v="0"/>
    <n v="2094"/>
    <x v="8"/>
    <n v="4432"/>
  </r>
  <r>
    <x v="955"/>
    <x v="0"/>
    <n v="2094"/>
    <x v="9"/>
    <n v="4093"/>
  </r>
  <r>
    <x v="955"/>
    <x v="0"/>
    <n v="2094"/>
    <x v="10"/>
    <n v="1927"/>
  </r>
  <r>
    <x v="956"/>
    <x v="0"/>
    <n v="2944"/>
    <x v="0"/>
    <n v="3478"/>
  </r>
  <r>
    <x v="956"/>
    <x v="0"/>
    <n v="2944"/>
    <x v="1"/>
    <n v="4209"/>
  </r>
  <r>
    <x v="956"/>
    <x v="0"/>
    <n v="2944"/>
    <x v="2"/>
    <n v="2836"/>
  </r>
  <r>
    <x v="956"/>
    <x v="0"/>
    <n v="2944"/>
    <x v="3"/>
    <n v="3409"/>
  </r>
  <r>
    <x v="956"/>
    <x v="0"/>
    <n v="2944"/>
    <x v="4"/>
    <n v="1852"/>
  </r>
  <r>
    <x v="956"/>
    <x v="0"/>
    <n v="2944"/>
    <x v="5"/>
    <n v="3022"/>
  </r>
  <r>
    <x v="956"/>
    <x v="0"/>
    <n v="2944"/>
    <x v="6"/>
    <n v="3081"/>
  </r>
  <r>
    <x v="956"/>
    <x v="0"/>
    <n v="2944"/>
    <x v="7"/>
    <n v="2053"/>
  </r>
  <r>
    <x v="956"/>
    <x v="0"/>
    <n v="2944"/>
    <x v="8"/>
    <n v="2211"/>
  </r>
  <r>
    <x v="956"/>
    <x v="0"/>
    <n v="2944"/>
    <x v="9"/>
    <n v="3151"/>
  </r>
  <r>
    <x v="956"/>
    <x v="0"/>
    <n v="2944"/>
    <x v="10"/>
    <n v="2771"/>
  </r>
  <r>
    <x v="957"/>
    <x v="0"/>
    <n v="4061"/>
    <x v="0"/>
    <n v="4134"/>
  </r>
  <r>
    <x v="957"/>
    <x v="0"/>
    <n v="4061"/>
    <x v="1"/>
    <n v="1639"/>
  </r>
  <r>
    <x v="957"/>
    <x v="0"/>
    <n v="4061"/>
    <x v="2"/>
    <n v="3856"/>
  </r>
  <r>
    <x v="957"/>
    <x v="0"/>
    <n v="4061"/>
    <x v="3"/>
    <n v="3303"/>
  </r>
  <r>
    <x v="957"/>
    <x v="0"/>
    <n v="4061"/>
    <x v="4"/>
    <n v="3933"/>
  </r>
  <r>
    <x v="957"/>
    <x v="0"/>
    <n v="4061"/>
    <x v="5"/>
    <n v="3500"/>
  </r>
  <r>
    <x v="957"/>
    <x v="0"/>
    <n v="4061"/>
    <x v="6"/>
    <n v="3072"/>
  </r>
  <r>
    <x v="957"/>
    <x v="0"/>
    <n v="4061"/>
    <x v="7"/>
    <n v="2049"/>
  </r>
  <r>
    <x v="957"/>
    <x v="0"/>
    <n v="4061"/>
    <x v="8"/>
    <n v="1560"/>
  </r>
  <r>
    <x v="957"/>
    <x v="0"/>
    <n v="4061"/>
    <x v="9"/>
    <n v="3174"/>
  </r>
  <r>
    <x v="957"/>
    <x v="0"/>
    <n v="4061"/>
    <x v="10"/>
    <n v="4428"/>
  </r>
  <r>
    <x v="958"/>
    <x v="0"/>
    <n v="3121"/>
    <x v="0"/>
    <n v="4140"/>
  </r>
  <r>
    <x v="958"/>
    <x v="0"/>
    <n v="3121"/>
    <x v="1"/>
    <n v="4130"/>
  </r>
  <r>
    <x v="958"/>
    <x v="0"/>
    <n v="3121"/>
    <x v="2"/>
    <n v="3855"/>
  </r>
  <r>
    <x v="958"/>
    <x v="0"/>
    <n v="3121"/>
    <x v="3"/>
    <n v="4241"/>
  </r>
  <r>
    <x v="958"/>
    <x v="0"/>
    <n v="3121"/>
    <x v="4"/>
    <n v="4165"/>
  </r>
  <r>
    <x v="958"/>
    <x v="0"/>
    <n v="3121"/>
    <x v="5"/>
    <n v="4096"/>
  </r>
  <r>
    <x v="958"/>
    <x v="0"/>
    <n v="3121"/>
    <x v="6"/>
    <n v="4029"/>
  </r>
  <r>
    <x v="958"/>
    <x v="0"/>
    <n v="3121"/>
    <x v="7"/>
    <n v="4024"/>
  </r>
  <r>
    <x v="958"/>
    <x v="0"/>
    <n v="3121"/>
    <x v="8"/>
    <n v="3710"/>
  </r>
  <r>
    <x v="958"/>
    <x v="0"/>
    <n v="3121"/>
    <x v="9"/>
    <n v="3550"/>
  </r>
  <r>
    <x v="958"/>
    <x v="0"/>
    <n v="3121"/>
    <x v="10"/>
    <n v="1507"/>
  </r>
  <r>
    <x v="959"/>
    <x v="0"/>
    <n v="3449"/>
    <x v="0"/>
    <n v="3181"/>
  </r>
  <r>
    <x v="959"/>
    <x v="0"/>
    <n v="3449"/>
    <x v="1"/>
    <n v="3511"/>
  </r>
  <r>
    <x v="959"/>
    <x v="0"/>
    <n v="3449"/>
    <x v="2"/>
    <n v="2916"/>
  </r>
  <r>
    <x v="959"/>
    <x v="0"/>
    <n v="3449"/>
    <x v="3"/>
    <n v="4063"/>
  </r>
  <r>
    <x v="959"/>
    <x v="0"/>
    <n v="3449"/>
    <x v="4"/>
    <n v="2285"/>
  </r>
  <r>
    <x v="959"/>
    <x v="0"/>
    <n v="3449"/>
    <x v="5"/>
    <n v="2775"/>
  </r>
  <r>
    <x v="959"/>
    <x v="0"/>
    <n v="3449"/>
    <x v="6"/>
    <n v="2971"/>
  </r>
  <r>
    <x v="959"/>
    <x v="0"/>
    <n v="3449"/>
    <x v="7"/>
    <n v="4393"/>
  </r>
  <r>
    <x v="959"/>
    <x v="0"/>
    <n v="3449"/>
    <x v="8"/>
    <n v="1598"/>
  </r>
  <r>
    <x v="959"/>
    <x v="0"/>
    <n v="3449"/>
    <x v="9"/>
    <n v="3681"/>
  </r>
  <r>
    <x v="959"/>
    <x v="0"/>
    <n v="3449"/>
    <x v="10"/>
    <n v="4243"/>
  </r>
  <r>
    <x v="960"/>
    <x v="0"/>
    <n v="3446"/>
    <x v="0"/>
    <n v="3885"/>
  </r>
  <r>
    <x v="960"/>
    <x v="0"/>
    <n v="3446"/>
    <x v="1"/>
    <n v="3338"/>
  </r>
  <r>
    <x v="960"/>
    <x v="0"/>
    <n v="3446"/>
    <x v="2"/>
    <n v="4077"/>
  </r>
  <r>
    <x v="960"/>
    <x v="0"/>
    <n v="3446"/>
    <x v="3"/>
    <n v="2509"/>
  </r>
  <r>
    <x v="960"/>
    <x v="0"/>
    <n v="3446"/>
    <x v="4"/>
    <n v="3225"/>
  </r>
  <r>
    <x v="960"/>
    <x v="0"/>
    <n v="3446"/>
    <x v="5"/>
    <n v="1599"/>
  </r>
  <r>
    <x v="960"/>
    <x v="0"/>
    <n v="3446"/>
    <x v="6"/>
    <n v="3477"/>
  </r>
  <r>
    <x v="960"/>
    <x v="0"/>
    <n v="3446"/>
    <x v="7"/>
    <n v="1557"/>
  </r>
  <r>
    <x v="960"/>
    <x v="0"/>
    <n v="3446"/>
    <x v="8"/>
    <n v="3624"/>
  </r>
  <r>
    <x v="960"/>
    <x v="0"/>
    <n v="3446"/>
    <x v="9"/>
    <n v="4165"/>
  </r>
  <r>
    <x v="960"/>
    <x v="0"/>
    <n v="3446"/>
    <x v="10"/>
    <n v="4213"/>
  </r>
  <r>
    <x v="961"/>
    <x v="0"/>
    <n v="2789"/>
    <x v="0"/>
    <n v="2938"/>
  </r>
  <r>
    <x v="961"/>
    <x v="0"/>
    <n v="2789"/>
    <x v="1"/>
    <n v="2239"/>
  </r>
  <r>
    <x v="961"/>
    <x v="0"/>
    <n v="2789"/>
    <x v="2"/>
    <n v="3974"/>
  </r>
  <r>
    <x v="961"/>
    <x v="0"/>
    <n v="2789"/>
    <x v="3"/>
    <n v="2744"/>
  </r>
  <r>
    <x v="961"/>
    <x v="0"/>
    <n v="2789"/>
    <x v="4"/>
    <n v="3581"/>
  </r>
  <r>
    <x v="961"/>
    <x v="0"/>
    <n v="2789"/>
    <x v="5"/>
    <n v="2909"/>
  </r>
  <r>
    <x v="961"/>
    <x v="0"/>
    <n v="2789"/>
    <x v="6"/>
    <n v="3880"/>
  </r>
  <r>
    <x v="961"/>
    <x v="0"/>
    <n v="2789"/>
    <x v="7"/>
    <n v="3483"/>
  </r>
  <r>
    <x v="961"/>
    <x v="0"/>
    <n v="2789"/>
    <x v="8"/>
    <n v="4072"/>
  </r>
  <r>
    <x v="961"/>
    <x v="0"/>
    <n v="2789"/>
    <x v="9"/>
    <n v="2443"/>
  </r>
  <r>
    <x v="961"/>
    <x v="0"/>
    <n v="2789"/>
    <x v="10"/>
    <n v="4085"/>
  </r>
  <r>
    <x v="962"/>
    <x v="0"/>
    <n v="2957"/>
    <x v="0"/>
    <n v="1538"/>
  </r>
  <r>
    <x v="962"/>
    <x v="0"/>
    <n v="2957"/>
    <x v="1"/>
    <n v="3662"/>
  </r>
  <r>
    <x v="962"/>
    <x v="0"/>
    <n v="2957"/>
    <x v="2"/>
    <n v="2469"/>
  </r>
  <r>
    <x v="962"/>
    <x v="0"/>
    <n v="2957"/>
    <x v="3"/>
    <n v="4243"/>
  </r>
  <r>
    <x v="962"/>
    <x v="0"/>
    <n v="2957"/>
    <x v="4"/>
    <n v="2598"/>
  </r>
  <r>
    <x v="962"/>
    <x v="0"/>
    <n v="2957"/>
    <x v="5"/>
    <n v="1599"/>
  </r>
  <r>
    <x v="962"/>
    <x v="0"/>
    <n v="2957"/>
    <x v="6"/>
    <n v="2415"/>
  </r>
  <r>
    <x v="962"/>
    <x v="0"/>
    <n v="2957"/>
    <x v="7"/>
    <n v="1799"/>
  </r>
  <r>
    <x v="962"/>
    <x v="0"/>
    <n v="2957"/>
    <x v="8"/>
    <n v="1848"/>
  </r>
  <r>
    <x v="962"/>
    <x v="0"/>
    <n v="2957"/>
    <x v="9"/>
    <n v="4154"/>
  </r>
  <r>
    <x v="962"/>
    <x v="0"/>
    <n v="2957"/>
    <x v="10"/>
    <n v="3248"/>
  </r>
  <r>
    <x v="963"/>
    <x v="0"/>
    <n v="2579"/>
    <x v="0"/>
    <n v="3863"/>
  </r>
  <r>
    <x v="963"/>
    <x v="0"/>
    <n v="2579"/>
    <x v="1"/>
    <n v="1984"/>
  </r>
  <r>
    <x v="963"/>
    <x v="0"/>
    <n v="2579"/>
    <x v="2"/>
    <n v="1772"/>
  </r>
  <r>
    <x v="963"/>
    <x v="0"/>
    <n v="2579"/>
    <x v="3"/>
    <n v="3485"/>
  </r>
  <r>
    <x v="963"/>
    <x v="0"/>
    <n v="2579"/>
    <x v="4"/>
    <n v="3513"/>
  </r>
  <r>
    <x v="963"/>
    <x v="0"/>
    <n v="2579"/>
    <x v="5"/>
    <n v="4245"/>
  </r>
  <r>
    <x v="963"/>
    <x v="0"/>
    <n v="2579"/>
    <x v="6"/>
    <n v="2272"/>
  </r>
  <r>
    <x v="963"/>
    <x v="0"/>
    <n v="2579"/>
    <x v="7"/>
    <n v="3721"/>
  </r>
  <r>
    <x v="963"/>
    <x v="0"/>
    <n v="2579"/>
    <x v="8"/>
    <n v="4317"/>
  </r>
  <r>
    <x v="963"/>
    <x v="0"/>
    <n v="2579"/>
    <x v="9"/>
    <n v="3908"/>
  </r>
  <r>
    <x v="963"/>
    <x v="0"/>
    <n v="2579"/>
    <x v="10"/>
    <n v="2410"/>
  </r>
  <r>
    <x v="964"/>
    <x v="0"/>
    <n v="4025"/>
    <x v="0"/>
    <n v="3246"/>
  </r>
  <r>
    <x v="964"/>
    <x v="0"/>
    <n v="4025"/>
    <x v="1"/>
    <n v="3038"/>
  </r>
  <r>
    <x v="964"/>
    <x v="0"/>
    <n v="4025"/>
    <x v="2"/>
    <n v="3727"/>
  </r>
  <r>
    <x v="964"/>
    <x v="0"/>
    <n v="4025"/>
    <x v="3"/>
    <n v="1663"/>
  </r>
  <r>
    <x v="964"/>
    <x v="0"/>
    <n v="4025"/>
    <x v="4"/>
    <n v="3052"/>
  </r>
  <r>
    <x v="964"/>
    <x v="0"/>
    <n v="4025"/>
    <x v="5"/>
    <n v="4459"/>
  </r>
  <r>
    <x v="964"/>
    <x v="0"/>
    <n v="4025"/>
    <x v="6"/>
    <n v="1566"/>
  </r>
  <r>
    <x v="964"/>
    <x v="0"/>
    <n v="4025"/>
    <x v="7"/>
    <n v="2976"/>
  </r>
  <r>
    <x v="964"/>
    <x v="0"/>
    <n v="4025"/>
    <x v="8"/>
    <n v="3634"/>
  </r>
  <r>
    <x v="964"/>
    <x v="0"/>
    <n v="4025"/>
    <x v="9"/>
    <n v="3277"/>
  </r>
  <r>
    <x v="964"/>
    <x v="0"/>
    <n v="4025"/>
    <x v="10"/>
    <n v="1736"/>
  </r>
  <r>
    <x v="965"/>
    <x v="0"/>
    <n v="3843"/>
    <x v="0"/>
    <n v="1712"/>
  </r>
  <r>
    <x v="965"/>
    <x v="0"/>
    <n v="3843"/>
    <x v="1"/>
    <n v="4339"/>
  </r>
  <r>
    <x v="965"/>
    <x v="0"/>
    <n v="3843"/>
    <x v="2"/>
    <n v="4418"/>
  </r>
  <r>
    <x v="965"/>
    <x v="0"/>
    <n v="3843"/>
    <x v="3"/>
    <n v="3627"/>
  </r>
  <r>
    <x v="965"/>
    <x v="0"/>
    <n v="3843"/>
    <x v="4"/>
    <n v="4250"/>
  </r>
  <r>
    <x v="965"/>
    <x v="0"/>
    <n v="3843"/>
    <x v="5"/>
    <n v="1510"/>
  </r>
  <r>
    <x v="965"/>
    <x v="0"/>
    <n v="3843"/>
    <x v="6"/>
    <n v="3048"/>
  </r>
  <r>
    <x v="965"/>
    <x v="0"/>
    <n v="3843"/>
    <x v="7"/>
    <n v="3858"/>
  </r>
  <r>
    <x v="965"/>
    <x v="0"/>
    <n v="3843"/>
    <x v="8"/>
    <n v="3297"/>
  </r>
  <r>
    <x v="965"/>
    <x v="0"/>
    <n v="3843"/>
    <x v="9"/>
    <n v="2480"/>
  </r>
  <r>
    <x v="965"/>
    <x v="0"/>
    <n v="3843"/>
    <x v="10"/>
    <n v="1832"/>
  </r>
  <r>
    <x v="966"/>
    <x v="0"/>
    <n v="3846"/>
    <x v="0"/>
    <n v="4432"/>
  </r>
  <r>
    <x v="966"/>
    <x v="0"/>
    <n v="3846"/>
    <x v="1"/>
    <n v="4344"/>
  </r>
  <r>
    <x v="966"/>
    <x v="0"/>
    <n v="3846"/>
    <x v="2"/>
    <n v="3140"/>
  </r>
  <r>
    <x v="966"/>
    <x v="0"/>
    <n v="3846"/>
    <x v="3"/>
    <n v="3820"/>
  </r>
  <r>
    <x v="966"/>
    <x v="0"/>
    <n v="3846"/>
    <x v="4"/>
    <n v="2279"/>
  </r>
  <r>
    <x v="966"/>
    <x v="0"/>
    <n v="3846"/>
    <x v="5"/>
    <n v="2178"/>
  </r>
  <r>
    <x v="966"/>
    <x v="0"/>
    <n v="3846"/>
    <x v="6"/>
    <n v="2898"/>
  </r>
  <r>
    <x v="966"/>
    <x v="0"/>
    <n v="3846"/>
    <x v="7"/>
    <n v="4358"/>
  </r>
  <r>
    <x v="966"/>
    <x v="0"/>
    <n v="3846"/>
    <x v="8"/>
    <n v="3476"/>
  </r>
  <r>
    <x v="966"/>
    <x v="0"/>
    <n v="3846"/>
    <x v="9"/>
    <n v="3688"/>
  </r>
  <r>
    <x v="966"/>
    <x v="0"/>
    <n v="3846"/>
    <x v="10"/>
    <n v="2684"/>
  </r>
  <r>
    <x v="967"/>
    <x v="0"/>
    <n v="2722"/>
    <x v="0"/>
    <n v="2252"/>
  </r>
  <r>
    <x v="967"/>
    <x v="0"/>
    <n v="2722"/>
    <x v="1"/>
    <n v="2011"/>
  </r>
  <r>
    <x v="967"/>
    <x v="0"/>
    <n v="2722"/>
    <x v="2"/>
    <n v="1874"/>
  </r>
  <r>
    <x v="967"/>
    <x v="0"/>
    <n v="2722"/>
    <x v="3"/>
    <n v="4333"/>
  </r>
  <r>
    <x v="967"/>
    <x v="0"/>
    <n v="2722"/>
    <x v="4"/>
    <n v="1715"/>
  </r>
  <r>
    <x v="967"/>
    <x v="0"/>
    <n v="2722"/>
    <x v="5"/>
    <n v="2325"/>
  </r>
  <r>
    <x v="967"/>
    <x v="0"/>
    <n v="2722"/>
    <x v="6"/>
    <n v="3296"/>
  </r>
  <r>
    <x v="967"/>
    <x v="0"/>
    <n v="2722"/>
    <x v="7"/>
    <n v="2411"/>
  </r>
  <r>
    <x v="967"/>
    <x v="0"/>
    <n v="2722"/>
    <x v="8"/>
    <n v="1930"/>
  </r>
  <r>
    <x v="967"/>
    <x v="0"/>
    <n v="2722"/>
    <x v="9"/>
    <n v="4142"/>
  </r>
  <r>
    <x v="967"/>
    <x v="0"/>
    <n v="2722"/>
    <x v="10"/>
    <n v="2904"/>
  </r>
  <r>
    <x v="968"/>
    <x v="0"/>
    <n v="3743"/>
    <x v="0"/>
    <n v="4078"/>
  </r>
  <r>
    <x v="968"/>
    <x v="0"/>
    <n v="3743"/>
    <x v="1"/>
    <n v="3219"/>
  </r>
  <r>
    <x v="968"/>
    <x v="0"/>
    <n v="3743"/>
    <x v="2"/>
    <n v="1768"/>
  </r>
  <r>
    <x v="968"/>
    <x v="0"/>
    <n v="3743"/>
    <x v="3"/>
    <n v="3758"/>
  </r>
  <r>
    <x v="968"/>
    <x v="0"/>
    <n v="3743"/>
    <x v="4"/>
    <n v="2170"/>
  </r>
  <r>
    <x v="968"/>
    <x v="0"/>
    <n v="3743"/>
    <x v="5"/>
    <n v="2898"/>
  </r>
  <r>
    <x v="968"/>
    <x v="0"/>
    <n v="3743"/>
    <x v="6"/>
    <n v="3737"/>
  </r>
  <r>
    <x v="968"/>
    <x v="0"/>
    <n v="3743"/>
    <x v="7"/>
    <n v="2768"/>
  </r>
  <r>
    <x v="968"/>
    <x v="0"/>
    <n v="3743"/>
    <x v="8"/>
    <n v="4131"/>
  </r>
  <r>
    <x v="968"/>
    <x v="0"/>
    <n v="3743"/>
    <x v="9"/>
    <n v="4076"/>
  </r>
  <r>
    <x v="968"/>
    <x v="0"/>
    <n v="3743"/>
    <x v="10"/>
    <n v="2454"/>
  </r>
  <r>
    <x v="969"/>
    <x v="0"/>
    <n v="2030"/>
    <x v="0"/>
    <n v="2001"/>
  </r>
  <r>
    <x v="969"/>
    <x v="0"/>
    <n v="2030"/>
    <x v="1"/>
    <n v="2923"/>
  </r>
  <r>
    <x v="969"/>
    <x v="0"/>
    <n v="2030"/>
    <x v="2"/>
    <n v="2784"/>
  </r>
  <r>
    <x v="969"/>
    <x v="0"/>
    <n v="2030"/>
    <x v="3"/>
    <n v="1948"/>
  </r>
  <r>
    <x v="969"/>
    <x v="0"/>
    <n v="2030"/>
    <x v="4"/>
    <n v="3315"/>
  </r>
  <r>
    <x v="969"/>
    <x v="0"/>
    <n v="2030"/>
    <x v="5"/>
    <n v="2059"/>
  </r>
  <r>
    <x v="969"/>
    <x v="0"/>
    <n v="2030"/>
    <x v="6"/>
    <n v="4453"/>
  </r>
  <r>
    <x v="969"/>
    <x v="0"/>
    <n v="2030"/>
    <x v="7"/>
    <n v="3906"/>
  </r>
  <r>
    <x v="969"/>
    <x v="0"/>
    <n v="2030"/>
    <x v="8"/>
    <n v="2857"/>
  </r>
  <r>
    <x v="969"/>
    <x v="0"/>
    <n v="2030"/>
    <x v="9"/>
    <n v="2986"/>
  </r>
  <r>
    <x v="969"/>
    <x v="0"/>
    <n v="2030"/>
    <x v="10"/>
    <n v="3357"/>
  </r>
  <r>
    <x v="970"/>
    <x v="0"/>
    <n v="3897"/>
    <x v="0"/>
    <n v="3125"/>
  </r>
  <r>
    <x v="970"/>
    <x v="0"/>
    <n v="3897"/>
    <x v="1"/>
    <n v="3933"/>
  </r>
  <r>
    <x v="970"/>
    <x v="0"/>
    <n v="3897"/>
    <x v="2"/>
    <n v="2324"/>
  </r>
  <r>
    <x v="970"/>
    <x v="0"/>
    <n v="3897"/>
    <x v="3"/>
    <n v="2195"/>
  </r>
  <r>
    <x v="970"/>
    <x v="0"/>
    <n v="3897"/>
    <x v="4"/>
    <n v="2100"/>
  </r>
  <r>
    <x v="970"/>
    <x v="0"/>
    <n v="3897"/>
    <x v="5"/>
    <n v="2942"/>
  </r>
  <r>
    <x v="970"/>
    <x v="0"/>
    <n v="3897"/>
    <x v="6"/>
    <n v="2371"/>
  </r>
  <r>
    <x v="970"/>
    <x v="0"/>
    <n v="3897"/>
    <x v="7"/>
    <n v="2785"/>
  </r>
  <r>
    <x v="970"/>
    <x v="0"/>
    <n v="3897"/>
    <x v="8"/>
    <n v="3730"/>
  </r>
  <r>
    <x v="970"/>
    <x v="0"/>
    <n v="3897"/>
    <x v="9"/>
    <n v="1735"/>
  </r>
  <r>
    <x v="970"/>
    <x v="0"/>
    <n v="3897"/>
    <x v="10"/>
    <n v="2025"/>
  </r>
  <r>
    <x v="971"/>
    <x v="0"/>
    <n v="1643"/>
    <x v="0"/>
    <n v="3704"/>
  </r>
  <r>
    <x v="971"/>
    <x v="0"/>
    <n v="1643"/>
    <x v="1"/>
    <n v="3927"/>
  </r>
  <r>
    <x v="971"/>
    <x v="0"/>
    <n v="1643"/>
    <x v="2"/>
    <n v="4005"/>
  </r>
  <r>
    <x v="971"/>
    <x v="0"/>
    <n v="1643"/>
    <x v="3"/>
    <n v="2897"/>
  </r>
  <r>
    <x v="971"/>
    <x v="0"/>
    <n v="1643"/>
    <x v="4"/>
    <n v="4476"/>
  </r>
  <r>
    <x v="971"/>
    <x v="0"/>
    <n v="1643"/>
    <x v="5"/>
    <n v="4265"/>
  </r>
  <r>
    <x v="971"/>
    <x v="0"/>
    <n v="1643"/>
    <x v="6"/>
    <n v="3050"/>
  </r>
  <r>
    <x v="971"/>
    <x v="0"/>
    <n v="1643"/>
    <x v="7"/>
    <n v="4113"/>
  </r>
  <r>
    <x v="971"/>
    <x v="0"/>
    <n v="1643"/>
    <x v="8"/>
    <n v="2217"/>
  </r>
  <r>
    <x v="971"/>
    <x v="0"/>
    <n v="1643"/>
    <x v="9"/>
    <n v="3752"/>
  </r>
  <r>
    <x v="971"/>
    <x v="0"/>
    <n v="1643"/>
    <x v="10"/>
    <n v="2267"/>
  </r>
  <r>
    <x v="972"/>
    <x v="0"/>
    <n v="4459"/>
    <x v="0"/>
    <n v="1565"/>
  </r>
  <r>
    <x v="972"/>
    <x v="0"/>
    <n v="4459"/>
    <x v="1"/>
    <n v="3635"/>
  </r>
  <r>
    <x v="972"/>
    <x v="0"/>
    <n v="4459"/>
    <x v="2"/>
    <n v="2204"/>
  </r>
  <r>
    <x v="972"/>
    <x v="0"/>
    <n v="4459"/>
    <x v="3"/>
    <n v="2518"/>
  </r>
  <r>
    <x v="972"/>
    <x v="0"/>
    <n v="4459"/>
    <x v="4"/>
    <n v="1546"/>
  </r>
  <r>
    <x v="972"/>
    <x v="0"/>
    <n v="4459"/>
    <x v="5"/>
    <n v="3169"/>
  </r>
  <r>
    <x v="972"/>
    <x v="0"/>
    <n v="4459"/>
    <x v="6"/>
    <n v="3280"/>
  </r>
  <r>
    <x v="972"/>
    <x v="0"/>
    <n v="4459"/>
    <x v="7"/>
    <n v="3572"/>
  </r>
  <r>
    <x v="972"/>
    <x v="0"/>
    <n v="4459"/>
    <x v="8"/>
    <n v="3443"/>
  </r>
  <r>
    <x v="972"/>
    <x v="0"/>
    <n v="4459"/>
    <x v="9"/>
    <n v="1950"/>
  </r>
  <r>
    <x v="972"/>
    <x v="0"/>
    <n v="4459"/>
    <x v="10"/>
    <n v="3591"/>
  </r>
  <r>
    <x v="973"/>
    <x v="0"/>
    <n v="3172"/>
    <x v="0"/>
    <n v="4202"/>
  </r>
  <r>
    <x v="973"/>
    <x v="0"/>
    <n v="3172"/>
    <x v="1"/>
    <n v="3215"/>
  </r>
  <r>
    <x v="973"/>
    <x v="0"/>
    <n v="3172"/>
    <x v="2"/>
    <n v="3586"/>
  </r>
  <r>
    <x v="973"/>
    <x v="0"/>
    <n v="3172"/>
    <x v="3"/>
    <n v="3423"/>
  </r>
  <r>
    <x v="973"/>
    <x v="0"/>
    <n v="3172"/>
    <x v="4"/>
    <n v="3446"/>
  </r>
  <r>
    <x v="973"/>
    <x v="0"/>
    <n v="3172"/>
    <x v="5"/>
    <n v="3875"/>
  </r>
  <r>
    <x v="973"/>
    <x v="0"/>
    <n v="3172"/>
    <x v="6"/>
    <n v="3692"/>
  </r>
  <r>
    <x v="973"/>
    <x v="0"/>
    <n v="3172"/>
    <x v="7"/>
    <n v="1750"/>
  </r>
  <r>
    <x v="973"/>
    <x v="0"/>
    <n v="3172"/>
    <x v="8"/>
    <n v="2810"/>
  </r>
  <r>
    <x v="973"/>
    <x v="0"/>
    <n v="3172"/>
    <x v="9"/>
    <n v="3228"/>
  </r>
  <r>
    <x v="973"/>
    <x v="0"/>
    <n v="3172"/>
    <x v="10"/>
    <n v="1890"/>
  </r>
  <r>
    <x v="974"/>
    <x v="0"/>
    <n v="1855"/>
    <x v="0"/>
    <n v="1506"/>
  </r>
  <r>
    <x v="974"/>
    <x v="0"/>
    <n v="1855"/>
    <x v="1"/>
    <n v="4025"/>
  </r>
  <r>
    <x v="974"/>
    <x v="0"/>
    <n v="1855"/>
    <x v="2"/>
    <n v="3803"/>
  </r>
  <r>
    <x v="974"/>
    <x v="0"/>
    <n v="1855"/>
    <x v="3"/>
    <n v="4151"/>
  </r>
  <r>
    <x v="974"/>
    <x v="0"/>
    <n v="1855"/>
    <x v="4"/>
    <n v="4133"/>
  </r>
  <r>
    <x v="974"/>
    <x v="0"/>
    <n v="1855"/>
    <x v="5"/>
    <n v="2019"/>
  </r>
  <r>
    <x v="974"/>
    <x v="0"/>
    <n v="1855"/>
    <x v="6"/>
    <n v="3336"/>
  </r>
  <r>
    <x v="974"/>
    <x v="0"/>
    <n v="1855"/>
    <x v="7"/>
    <n v="2979"/>
  </r>
  <r>
    <x v="974"/>
    <x v="0"/>
    <n v="1855"/>
    <x v="8"/>
    <n v="3190"/>
  </r>
  <r>
    <x v="974"/>
    <x v="0"/>
    <n v="1855"/>
    <x v="9"/>
    <n v="1837"/>
  </r>
  <r>
    <x v="974"/>
    <x v="0"/>
    <n v="1855"/>
    <x v="10"/>
    <n v="3048"/>
  </r>
  <r>
    <x v="975"/>
    <x v="0"/>
    <n v="3368"/>
    <x v="0"/>
    <n v="3248"/>
  </r>
  <r>
    <x v="975"/>
    <x v="0"/>
    <n v="3368"/>
    <x v="1"/>
    <n v="4266"/>
  </r>
  <r>
    <x v="975"/>
    <x v="0"/>
    <n v="3368"/>
    <x v="2"/>
    <n v="3204"/>
  </r>
  <r>
    <x v="975"/>
    <x v="0"/>
    <n v="3368"/>
    <x v="3"/>
    <n v="3435"/>
  </r>
  <r>
    <x v="975"/>
    <x v="0"/>
    <n v="3368"/>
    <x v="4"/>
    <n v="4498"/>
  </r>
  <r>
    <x v="975"/>
    <x v="0"/>
    <n v="3368"/>
    <x v="5"/>
    <n v="1552"/>
  </r>
  <r>
    <x v="975"/>
    <x v="0"/>
    <n v="3368"/>
    <x v="6"/>
    <n v="4366"/>
  </r>
  <r>
    <x v="975"/>
    <x v="0"/>
    <n v="3368"/>
    <x v="7"/>
    <n v="3156"/>
  </r>
  <r>
    <x v="975"/>
    <x v="0"/>
    <n v="3368"/>
    <x v="8"/>
    <n v="3349"/>
  </r>
  <r>
    <x v="975"/>
    <x v="0"/>
    <n v="3368"/>
    <x v="9"/>
    <n v="3658"/>
  </r>
  <r>
    <x v="975"/>
    <x v="0"/>
    <n v="3368"/>
    <x v="10"/>
    <n v="2239"/>
  </r>
  <r>
    <x v="976"/>
    <x v="0"/>
    <n v="3364"/>
    <x v="0"/>
    <n v="4329"/>
  </r>
  <r>
    <x v="976"/>
    <x v="0"/>
    <n v="3364"/>
    <x v="1"/>
    <n v="2019"/>
  </r>
  <r>
    <x v="976"/>
    <x v="0"/>
    <n v="3364"/>
    <x v="2"/>
    <n v="2939"/>
  </r>
  <r>
    <x v="976"/>
    <x v="0"/>
    <n v="3364"/>
    <x v="3"/>
    <n v="1827"/>
  </r>
  <r>
    <x v="976"/>
    <x v="0"/>
    <n v="3364"/>
    <x v="4"/>
    <n v="2637"/>
  </r>
  <r>
    <x v="976"/>
    <x v="0"/>
    <n v="3364"/>
    <x v="5"/>
    <n v="2119"/>
  </r>
  <r>
    <x v="976"/>
    <x v="0"/>
    <n v="3364"/>
    <x v="6"/>
    <n v="2906"/>
  </r>
  <r>
    <x v="976"/>
    <x v="0"/>
    <n v="3364"/>
    <x v="7"/>
    <n v="2045"/>
  </r>
  <r>
    <x v="976"/>
    <x v="0"/>
    <n v="3364"/>
    <x v="8"/>
    <n v="3861"/>
  </r>
  <r>
    <x v="976"/>
    <x v="0"/>
    <n v="3364"/>
    <x v="9"/>
    <n v="4434"/>
  </r>
  <r>
    <x v="976"/>
    <x v="0"/>
    <n v="3364"/>
    <x v="10"/>
    <n v="3518"/>
  </r>
  <r>
    <x v="977"/>
    <x v="0"/>
    <n v="2632"/>
    <x v="0"/>
    <n v="2373"/>
  </r>
  <r>
    <x v="977"/>
    <x v="0"/>
    <n v="2632"/>
    <x v="1"/>
    <n v="4330"/>
  </r>
  <r>
    <x v="977"/>
    <x v="0"/>
    <n v="2632"/>
    <x v="2"/>
    <n v="1697"/>
  </r>
  <r>
    <x v="977"/>
    <x v="0"/>
    <n v="2632"/>
    <x v="3"/>
    <n v="2338"/>
  </r>
  <r>
    <x v="977"/>
    <x v="0"/>
    <n v="2632"/>
    <x v="4"/>
    <n v="2373"/>
  </r>
  <r>
    <x v="977"/>
    <x v="0"/>
    <n v="2632"/>
    <x v="5"/>
    <n v="4433"/>
  </r>
  <r>
    <x v="977"/>
    <x v="0"/>
    <n v="2632"/>
    <x v="6"/>
    <n v="4256"/>
  </r>
  <r>
    <x v="977"/>
    <x v="0"/>
    <n v="2632"/>
    <x v="7"/>
    <n v="3724"/>
  </r>
  <r>
    <x v="977"/>
    <x v="0"/>
    <n v="2632"/>
    <x v="8"/>
    <n v="3322"/>
  </r>
  <r>
    <x v="977"/>
    <x v="0"/>
    <n v="2632"/>
    <x v="9"/>
    <n v="2055"/>
  </r>
  <r>
    <x v="977"/>
    <x v="0"/>
    <n v="2632"/>
    <x v="10"/>
    <n v="3164"/>
  </r>
  <r>
    <x v="978"/>
    <x v="0"/>
    <n v="3444"/>
    <x v="0"/>
    <n v="4329"/>
  </r>
  <r>
    <x v="978"/>
    <x v="0"/>
    <n v="3444"/>
    <x v="1"/>
    <n v="1817"/>
  </r>
  <r>
    <x v="978"/>
    <x v="0"/>
    <n v="3444"/>
    <x v="2"/>
    <n v="1651"/>
  </r>
  <r>
    <x v="978"/>
    <x v="0"/>
    <n v="3444"/>
    <x v="3"/>
    <n v="2908"/>
  </r>
  <r>
    <x v="978"/>
    <x v="0"/>
    <n v="3444"/>
    <x v="4"/>
    <n v="1527"/>
  </r>
  <r>
    <x v="978"/>
    <x v="0"/>
    <n v="3444"/>
    <x v="5"/>
    <n v="2491"/>
  </r>
  <r>
    <x v="978"/>
    <x v="0"/>
    <n v="3444"/>
    <x v="6"/>
    <n v="3595"/>
  </r>
  <r>
    <x v="978"/>
    <x v="0"/>
    <n v="3444"/>
    <x v="7"/>
    <n v="4370"/>
  </r>
  <r>
    <x v="978"/>
    <x v="0"/>
    <n v="3444"/>
    <x v="8"/>
    <n v="2228"/>
  </r>
  <r>
    <x v="978"/>
    <x v="0"/>
    <n v="3444"/>
    <x v="9"/>
    <n v="3174"/>
  </r>
  <r>
    <x v="978"/>
    <x v="0"/>
    <n v="3444"/>
    <x v="10"/>
    <n v="1703"/>
  </r>
  <r>
    <x v="979"/>
    <x v="0"/>
    <n v="2384"/>
    <x v="0"/>
    <n v="2174"/>
  </r>
  <r>
    <x v="979"/>
    <x v="0"/>
    <n v="2384"/>
    <x v="1"/>
    <n v="3791"/>
  </r>
  <r>
    <x v="979"/>
    <x v="0"/>
    <n v="2384"/>
    <x v="2"/>
    <n v="1582"/>
  </r>
  <r>
    <x v="979"/>
    <x v="0"/>
    <n v="2384"/>
    <x v="3"/>
    <n v="3427"/>
  </r>
  <r>
    <x v="979"/>
    <x v="0"/>
    <n v="2384"/>
    <x v="4"/>
    <n v="4215"/>
  </r>
  <r>
    <x v="979"/>
    <x v="0"/>
    <n v="2384"/>
    <x v="5"/>
    <n v="3672"/>
  </r>
  <r>
    <x v="979"/>
    <x v="0"/>
    <n v="2384"/>
    <x v="6"/>
    <n v="2006"/>
  </r>
  <r>
    <x v="979"/>
    <x v="0"/>
    <n v="2384"/>
    <x v="7"/>
    <n v="3891"/>
  </r>
  <r>
    <x v="979"/>
    <x v="0"/>
    <n v="2384"/>
    <x v="8"/>
    <n v="1746"/>
  </r>
  <r>
    <x v="979"/>
    <x v="0"/>
    <n v="2384"/>
    <x v="9"/>
    <n v="4335"/>
  </r>
  <r>
    <x v="979"/>
    <x v="0"/>
    <n v="2384"/>
    <x v="10"/>
    <n v="1793"/>
  </r>
  <r>
    <x v="980"/>
    <x v="0"/>
    <n v="4281"/>
    <x v="0"/>
    <n v="3163"/>
  </r>
  <r>
    <x v="980"/>
    <x v="0"/>
    <n v="4281"/>
    <x v="1"/>
    <n v="3581"/>
  </r>
  <r>
    <x v="980"/>
    <x v="0"/>
    <n v="4281"/>
    <x v="2"/>
    <n v="3409"/>
  </r>
  <r>
    <x v="980"/>
    <x v="0"/>
    <n v="4281"/>
    <x v="3"/>
    <n v="2522"/>
  </r>
  <r>
    <x v="980"/>
    <x v="0"/>
    <n v="4281"/>
    <x v="4"/>
    <n v="2211"/>
  </r>
  <r>
    <x v="980"/>
    <x v="0"/>
    <n v="4281"/>
    <x v="5"/>
    <n v="2244"/>
  </r>
  <r>
    <x v="980"/>
    <x v="0"/>
    <n v="4281"/>
    <x v="6"/>
    <n v="1749"/>
  </r>
  <r>
    <x v="980"/>
    <x v="0"/>
    <n v="4281"/>
    <x v="7"/>
    <n v="2553"/>
  </r>
  <r>
    <x v="980"/>
    <x v="0"/>
    <n v="4281"/>
    <x v="8"/>
    <n v="3849"/>
  </r>
  <r>
    <x v="980"/>
    <x v="0"/>
    <n v="4281"/>
    <x v="9"/>
    <n v="2843"/>
  </r>
  <r>
    <x v="980"/>
    <x v="0"/>
    <n v="4281"/>
    <x v="10"/>
    <n v="3930"/>
  </r>
  <r>
    <x v="981"/>
    <x v="0"/>
    <n v="4328"/>
    <x v="0"/>
    <n v="2725"/>
  </r>
  <r>
    <x v="981"/>
    <x v="0"/>
    <n v="4328"/>
    <x v="1"/>
    <n v="3862"/>
  </r>
  <r>
    <x v="981"/>
    <x v="0"/>
    <n v="4328"/>
    <x v="2"/>
    <n v="2320"/>
  </r>
  <r>
    <x v="981"/>
    <x v="0"/>
    <n v="4328"/>
    <x v="3"/>
    <n v="3796"/>
  </r>
  <r>
    <x v="981"/>
    <x v="0"/>
    <n v="4328"/>
    <x v="4"/>
    <n v="3691"/>
  </r>
  <r>
    <x v="981"/>
    <x v="0"/>
    <n v="4328"/>
    <x v="5"/>
    <n v="1848"/>
  </r>
  <r>
    <x v="981"/>
    <x v="0"/>
    <n v="4328"/>
    <x v="6"/>
    <n v="3809"/>
  </r>
  <r>
    <x v="981"/>
    <x v="0"/>
    <n v="4328"/>
    <x v="7"/>
    <n v="2299"/>
  </r>
  <r>
    <x v="981"/>
    <x v="0"/>
    <n v="4328"/>
    <x v="8"/>
    <n v="2484"/>
  </r>
  <r>
    <x v="981"/>
    <x v="0"/>
    <n v="4328"/>
    <x v="9"/>
    <n v="1782"/>
  </r>
  <r>
    <x v="981"/>
    <x v="0"/>
    <n v="4328"/>
    <x v="10"/>
    <n v="2997"/>
  </r>
  <r>
    <x v="982"/>
    <x v="0"/>
    <n v="4336"/>
    <x v="0"/>
    <n v="3914"/>
  </r>
  <r>
    <x v="982"/>
    <x v="0"/>
    <n v="4336"/>
    <x v="1"/>
    <n v="2323"/>
  </r>
  <r>
    <x v="982"/>
    <x v="0"/>
    <n v="4336"/>
    <x v="2"/>
    <n v="3270"/>
  </r>
  <r>
    <x v="982"/>
    <x v="0"/>
    <n v="4336"/>
    <x v="3"/>
    <n v="2621"/>
  </r>
  <r>
    <x v="982"/>
    <x v="0"/>
    <n v="4336"/>
    <x v="4"/>
    <n v="1864"/>
  </r>
  <r>
    <x v="982"/>
    <x v="0"/>
    <n v="4336"/>
    <x v="5"/>
    <n v="4192"/>
  </r>
  <r>
    <x v="982"/>
    <x v="0"/>
    <n v="4336"/>
    <x v="6"/>
    <n v="3157"/>
  </r>
  <r>
    <x v="982"/>
    <x v="0"/>
    <n v="4336"/>
    <x v="7"/>
    <n v="2666"/>
  </r>
  <r>
    <x v="982"/>
    <x v="0"/>
    <n v="4336"/>
    <x v="8"/>
    <n v="2966"/>
  </r>
  <r>
    <x v="982"/>
    <x v="0"/>
    <n v="4336"/>
    <x v="9"/>
    <n v="3708"/>
  </r>
  <r>
    <x v="982"/>
    <x v="0"/>
    <n v="4336"/>
    <x v="10"/>
    <n v="2193"/>
  </r>
  <r>
    <x v="983"/>
    <x v="0"/>
    <n v="2380"/>
    <x v="0"/>
    <n v="3065"/>
  </r>
  <r>
    <x v="983"/>
    <x v="0"/>
    <n v="2380"/>
    <x v="1"/>
    <n v="4428"/>
  </r>
  <r>
    <x v="983"/>
    <x v="0"/>
    <n v="2380"/>
    <x v="2"/>
    <n v="4408"/>
  </r>
  <r>
    <x v="983"/>
    <x v="0"/>
    <n v="2380"/>
    <x v="3"/>
    <n v="3815"/>
  </r>
  <r>
    <x v="983"/>
    <x v="0"/>
    <n v="2380"/>
    <x v="4"/>
    <n v="3914"/>
  </r>
  <r>
    <x v="983"/>
    <x v="0"/>
    <n v="2380"/>
    <x v="5"/>
    <n v="2726"/>
  </r>
  <r>
    <x v="983"/>
    <x v="0"/>
    <n v="2380"/>
    <x v="6"/>
    <n v="3640"/>
  </r>
  <r>
    <x v="983"/>
    <x v="0"/>
    <n v="2380"/>
    <x v="7"/>
    <n v="4237"/>
  </r>
  <r>
    <x v="983"/>
    <x v="0"/>
    <n v="2380"/>
    <x v="8"/>
    <n v="1950"/>
  </r>
  <r>
    <x v="983"/>
    <x v="0"/>
    <n v="2380"/>
    <x v="9"/>
    <n v="2676"/>
  </r>
  <r>
    <x v="983"/>
    <x v="0"/>
    <n v="2380"/>
    <x v="10"/>
    <n v="3093"/>
  </r>
  <r>
    <x v="984"/>
    <x v="0"/>
    <n v="3037"/>
    <x v="0"/>
    <n v="2164"/>
  </r>
  <r>
    <x v="984"/>
    <x v="0"/>
    <n v="3037"/>
    <x v="1"/>
    <n v="2884"/>
  </r>
  <r>
    <x v="984"/>
    <x v="0"/>
    <n v="3037"/>
    <x v="2"/>
    <n v="4386"/>
  </r>
  <r>
    <x v="984"/>
    <x v="0"/>
    <n v="3037"/>
    <x v="3"/>
    <n v="2597"/>
  </r>
  <r>
    <x v="984"/>
    <x v="0"/>
    <n v="3037"/>
    <x v="4"/>
    <n v="2727"/>
  </r>
  <r>
    <x v="984"/>
    <x v="0"/>
    <n v="3037"/>
    <x v="5"/>
    <n v="3898"/>
  </r>
  <r>
    <x v="984"/>
    <x v="0"/>
    <n v="3037"/>
    <x v="6"/>
    <n v="4183"/>
  </r>
  <r>
    <x v="984"/>
    <x v="0"/>
    <n v="3037"/>
    <x v="7"/>
    <n v="2418"/>
  </r>
  <r>
    <x v="984"/>
    <x v="0"/>
    <n v="3037"/>
    <x v="8"/>
    <n v="2600"/>
  </r>
  <r>
    <x v="984"/>
    <x v="0"/>
    <n v="3037"/>
    <x v="9"/>
    <n v="3998"/>
  </r>
  <r>
    <x v="984"/>
    <x v="0"/>
    <n v="3037"/>
    <x v="10"/>
    <n v="2937"/>
  </r>
  <r>
    <x v="985"/>
    <x v="0"/>
    <n v="1627"/>
    <x v="0"/>
    <n v="4009"/>
  </r>
  <r>
    <x v="985"/>
    <x v="0"/>
    <n v="1627"/>
    <x v="1"/>
    <n v="2235"/>
  </r>
  <r>
    <x v="985"/>
    <x v="0"/>
    <n v="1627"/>
    <x v="2"/>
    <n v="3682"/>
  </r>
  <r>
    <x v="985"/>
    <x v="0"/>
    <n v="1627"/>
    <x v="3"/>
    <n v="2777"/>
  </r>
  <r>
    <x v="985"/>
    <x v="0"/>
    <n v="1627"/>
    <x v="4"/>
    <n v="3321"/>
  </r>
  <r>
    <x v="985"/>
    <x v="0"/>
    <n v="1627"/>
    <x v="5"/>
    <n v="2909"/>
  </r>
  <r>
    <x v="985"/>
    <x v="0"/>
    <n v="1627"/>
    <x v="6"/>
    <n v="2287"/>
  </r>
  <r>
    <x v="985"/>
    <x v="0"/>
    <n v="1627"/>
    <x v="7"/>
    <n v="2656"/>
  </r>
  <r>
    <x v="985"/>
    <x v="0"/>
    <n v="1627"/>
    <x v="8"/>
    <n v="3958"/>
  </r>
  <r>
    <x v="985"/>
    <x v="0"/>
    <n v="1627"/>
    <x v="9"/>
    <n v="4060"/>
  </r>
  <r>
    <x v="985"/>
    <x v="0"/>
    <n v="1627"/>
    <x v="10"/>
    <n v="2631"/>
  </r>
  <r>
    <x v="986"/>
    <x v="0"/>
    <n v="2199"/>
    <x v="0"/>
    <n v="4419"/>
  </r>
  <r>
    <x v="986"/>
    <x v="0"/>
    <n v="2199"/>
    <x v="1"/>
    <n v="3937"/>
  </r>
  <r>
    <x v="986"/>
    <x v="0"/>
    <n v="2199"/>
    <x v="2"/>
    <n v="2838"/>
  </r>
  <r>
    <x v="986"/>
    <x v="0"/>
    <n v="2199"/>
    <x v="3"/>
    <n v="3104"/>
  </r>
  <r>
    <x v="986"/>
    <x v="0"/>
    <n v="2199"/>
    <x v="4"/>
    <n v="3970"/>
  </r>
  <r>
    <x v="986"/>
    <x v="0"/>
    <n v="2199"/>
    <x v="5"/>
    <n v="3283"/>
  </r>
  <r>
    <x v="986"/>
    <x v="0"/>
    <n v="2199"/>
    <x v="6"/>
    <n v="3936"/>
  </r>
  <r>
    <x v="986"/>
    <x v="0"/>
    <n v="2199"/>
    <x v="7"/>
    <n v="2205"/>
  </r>
  <r>
    <x v="986"/>
    <x v="0"/>
    <n v="2199"/>
    <x v="8"/>
    <n v="3884"/>
  </r>
  <r>
    <x v="986"/>
    <x v="0"/>
    <n v="2199"/>
    <x v="9"/>
    <n v="4305"/>
  </r>
  <r>
    <x v="986"/>
    <x v="0"/>
    <n v="2199"/>
    <x v="10"/>
    <n v="3677"/>
  </r>
  <r>
    <x v="987"/>
    <x v="0"/>
    <n v="3435"/>
    <x v="0"/>
    <n v="2043"/>
  </r>
  <r>
    <x v="987"/>
    <x v="0"/>
    <n v="3435"/>
    <x v="1"/>
    <n v="3461"/>
  </r>
  <r>
    <x v="987"/>
    <x v="0"/>
    <n v="3435"/>
    <x v="2"/>
    <n v="4399"/>
  </r>
  <r>
    <x v="987"/>
    <x v="0"/>
    <n v="3435"/>
    <x v="3"/>
    <n v="3275"/>
  </r>
  <r>
    <x v="987"/>
    <x v="0"/>
    <n v="3435"/>
    <x v="4"/>
    <n v="4398"/>
  </r>
  <r>
    <x v="987"/>
    <x v="0"/>
    <n v="3435"/>
    <x v="5"/>
    <n v="4074"/>
  </r>
  <r>
    <x v="987"/>
    <x v="0"/>
    <n v="3435"/>
    <x v="6"/>
    <n v="2763"/>
  </r>
  <r>
    <x v="987"/>
    <x v="0"/>
    <n v="3435"/>
    <x v="7"/>
    <n v="3480"/>
  </r>
  <r>
    <x v="987"/>
    <x v="0"/>
    <n v="3435"/>
    <x v="8"/>
    <n v="2207"/>
  </r>
  <r>
    <x v="987"/>
    <x v="0"/>
    <n v="3435"/>
    <x v="9"/>
    <n v="2777"/>
  </r>
  <r>
    <x v="987"/>
    <x v="0"/>
    <n v="3435"/>
    <x v="10"/>
    <n v="2471"/>
  </r>
  <r>
    <x v="988"/>
    <x v="0"/>
    <n v="4418"/>
    <x v="0"/>
    <n v="3017"/>
  </r>
  <r>
    <x v="988"/>
    <x v="0"/>
    <n v="4418"/>
    <x v="1"/>
    <n v="1596"/>
  </r>
  <r>
    <x v="988"/>
    <x v="0"/>
    <n v="4418"/>
    <x v="2"/>
    <n v="2365"/>
  </r>
  <r>
    <x v="988"/>
    <x v="0"/>
    <n v="4418"/>
    <x v="3"/>
    <n v="2740"/>
  </r>
  <r>
    <x v="988"/>
    <x v="0"/>
    <n v="4418"/>
    <x v="4"/>
    <n v="3218"/>
  </r>
  <r>
    <x v="988"/>
    <x v="0"/>
    <n v="4418"/>
    <x v="5"/>
    <n v="4487"/>
  </r>
  <r>
    <x v="988"/>
    <x v="0"/>
    <n v="4418"/>
    <x v="6"/>
    <n v="4461"/>
  </r>
  <r>
    <x v="988"/>
    <x v="0"/>
    <n v="4418"/>
    <x v="7"/>
    <n v="4210"/>
  </r>
  <r>
    <x v="988"/>
    <x v="0"/>
    <n v="4418"/>
    <x v="8"/>
    <n v="3915"/>
  </r>
  <r>
    <x v="988"/>
    <x v="0"/>
    <n v="4418"/>
    <x v="9"/>
    <n v="2356"/>
  </r>
  <r>
    <x v="988"/>
    <x v="0"/>
    <n v="4418"/>
    <x v="10"/>
    <n v="2911"/>
  </r>
  <r>
    <x v="989"/>
    <x v="0"/>
    <n v="4478"/>
    <x v="0"/>
    <n v="3629"/>
  </r>
  <r>
    <x v="989"/>
    <x v="0"/>
    <n v="4478"/>
    <x v="1"/>
    <n v="2188"/>
  </r>
  <r>
    <x v="989"/>
    <x v="0"/>
    <n v="4478"/>
    <x v="2"/>
    <n v="4191"/>
  </r>
  <r>
    <x v="989"/>
    <x v="0"/>
    <n v="4478"/>
    <x v="3"/>
    <n v="3493"/>
  </r>
  <r>
    <x v="989"/>
    <x v="0"/>
    <n v="4478"/>
    <x v="4"/>
    <n v="2477"/>
  </r>
  <r>
    <x v="989"/>
    <x v="0"/>
    <n v="4478"/>
    <x v="5"/>
    <n v="2203"/>
  </r>
  <r>
    <x v="989"/>
    <x v="0"/>
    <n v="4478"/>
    <x v="6"/>
    <n v="1705"/>
  </r>
  <r>
    <x v="989"/>
    <x v="0"/>
    <n v="4478"/>
    <x v="7"/>
    <n v="3790"/>
  </r>
  <r>
    <x v="989"/>
    <x v="0"/>
    <n v="4478"/>
    <x v="8"/>
    <n v="3721"/>
  </r>
  <r>
    <x v="989"/>
    <x v="0"/>
    <n v="4478"/>
    <x v="9"/>
    <n v="2206"/>
  </r>
  <r>
    <x v="989"/>
    <x v="0"/>
    <n v="4478"/>
    <x v="10"/>
    <n v="4472"/>
  </r>
  <r>
    <x v="990"/>
    <x v="0"/>
    <n v="4002"/>
    <x v="0"/>
    <n v="2662"/>
  </r>
  <r>
    <x v="990"/>
    <x v="0"/>
    <n v="4002"/>
    <x v="1"/>
    <n v="1668"/>
  </r>
  <r>
    <x v="990"/>
    <x v="0"/>
    <n v="4002"/>
    <x v="2"/>
    <n v="3446"/>
  </r>
  <r>
    <x v="990"/>
    <x v="0"/>
    <n v="4002"/>
    <x v="3"/>
    <n v="2864"/>
  </r>
  <r>
    <x v="990"/>
    <x v="0"/>
    <n v="4002"/>
    <x v="4"/>
    <n v="4389"/>
  </r>
  <r>
    <x v="990"/>
    <x v="0"/>
    <n v="4002"/>
    <x v="5"/>
    <n v="2471"/>
  </r>
  <r>
    <x v="990"/>
    <x v="0"/>
    <n v="4002"/>
    <x v="6"/>
    <n v="2778"/>
  </r>
  <r>
    <x v="990"/>
    <x v="0"/>
    <n v="4002"/>
    <x v="7"/>
    <n v="2590"/>
  </r>
  <r>
    <x v="990"/>
    <x v="0"/>
    <n v="4002"/>
    <x v="8"/>
    <n v="1821"/>
  </r>
  <r>
    <x v="990"/>
    <x v="0"/>
    <n v="4002"/>
    <x v="9"/>
    <n v="2359"/>
  </r>
  <r>
    <x v="990"/>
    <x v="0"/>
    <n v="4002"/>
    <x v="10"/>
    <n v="4117"/>
  </r>
  <r>
    <x v="991"/>
    <x v="0"/>
    <n v="3066"/>
    <x v="0"/>
    <n v="3795"/>
  </r>
  <r>
    <x v="991"/>
    <x v="0"/>
    <n v="3066"/>
    <x v="1"/>
    <n v="4071"/>
  </r>
  <r>
    <x v="991"/>
    <x v="0"/>
    <n v="3066"/>
    <x v="2"/>
    <n v="2659"/>
  </r>
  <r>
    <x v="991"/>
    <x v="0"/>
    <n v="3066"/>
    <x v="3"/>
    <n v="3122"/>
  </r>
  <r>
    <x v="991"/>
    <x v="0"/>
    <n v="3066"/>
    <x v="4"/>
    <n v="1687"/>
  </r>
  <r>
    <x v="991"/>
    <x v="0"/>
    <n v="3066"/>
    <x v="5"/>
    <n v="4479"/>
  </r>
  <r>
    <x v="991"/>
    <x v="0"/>
    <n v="3066"/>
    <x v="6"/>
    <n v="2434"/>
  </r>
  <r>
    <x v="991"/>
    <x v="0"/>
    <n v="3066"/>
    <x v="7"/>
    <n v="2134"/>
  </r>
  <r>
    <x v="991"/>
    <x v="0"/>
    <n v="3066"/>
    <x v="8"/>
    <n v="4180"/>
  </r>
  <r>
    <x v="991"/>
    <x v="0"/>
    <n v="3066"/>
    <x v="9"/>
    <n v="4156"/>
  </r>
  <r>
    <x v="991"/>
    <x v="0"/>
    <n v="3066"/>
    <x v="10"/>
    <n v="3406"/>
  </r>
  <r>
    <x v="992"/>
    <x v="0"/>
    <n v="3735"/>
    <x v="0"/>
    <n v="3177"/>
  </r>
  <r>
    <x v="992"/>
    <x v="0"/>
    <n v="3735"/>
    <x v="1"/>
    <n v="1854"/>
  </r>
  <r>
    <x v="992"/>
    <x v="0"/>
    <n v="3735"/>
    <x v="2"/>
    <n v="2337"/>
  </r>
  <r>
    <x v="992"/>
    <x v="0"/>
    <n v="3735"/>
    <x v="3"/>
    <n v="2108"/>
  </r>
  <r>
    <x v="992"/>
    <x v="0"/>
    <n v="3735"/>
    <x v="4"/>
    <n v="3121"/>
  </r>
  <r>
    <x v="992"/>
    <x v="0"/>
    <n v="3735"/>
    <x v="5"/>
    <n v="3619"/>
  </r>
  <r>
    <x v="992"/>
    <x v="0"/>
    <n v="3735"/>
    <x v="6"/>
    <n v="4271"/>
  </r>
  <r>
    <x v="992"/>
    <x v="0"/>
    <n v="3735"/>
    <x v="7"/>
    <n v="2236"/>
  </r>
  <r>
    <x v="992"/>
    <x v="0"/>
    <n v="3735"/>
    <x v="8"/>
    <n v="3979"/>
  </r>
  <r>
    <x v="992"/>
    <x v="0"/>
    <n v="3735"/>
    <x v="9"/>
    <n v="3491"/>
  </r>
  <r>
    <x v="992"/>
    <x v="0"/>
    <n v="3735"/>
    <x v="10"/>
    <n v="2771"/>
  </r>
  <r>
    <x v="993"/>
    <x v="0"/>
    <n v="2668"/>
    <x v="0"/>
    <n v="4112"/>
  </r>
  <r>
    <x v="993"/>
    <x v="0"/>
    <n v="2668"/>
    <x v="1"/>
    <n v="3771"/>
  </r>
  <r>
    <x v="993"/>
    <x v="0"/>
    <n v="2668"/>
    <x v="2"/>
    <n v="2196"/>
  </r>
  <r>
    <x v="993"/>
    <x v="0"/>
    <n v="2668"/>
    <x v="3"/>
    <n v="2300"/>
  </r>
  <r>
    <x v="993"/>
    <x v="0"/>
    <n v="2668"/>
    <x v="4"/>
    <n v="1909"/>
  </r>
  <r>
    <x v="993"/>
    <x v="0"/>
    <n v="2668"/>
    <x v="5"/>
    <n v="3261"/>
  </r>
  <r>
    <x v="993"/>
    <x v="0"/>
    <n v="2668"/>
    <x v="6"/>
    <n v="2487"/>
  </r>
  <r>
    <x v="993"/>
    <x v="0"/>
    <n v="2668"/>
    <x v="7"/>
    <n v="3920"/>
  </r>
  <r>
    <x v="993"/>
    <x v="0"/>
    <n v="2668"/>
    <x v="8"/>
    <n v="1827"/>
  </r>
  <r>
    <x v="993"/>
    <x v="0"/>
    <n v="2668"/>
    <x v="9"/>
    <n v="2978"/>
  </r>
  <r>
    <x v="993"/>
    <x v="0"/>
    <n v="2668"/>
    <x v="10"/>
    <n v="2971"/>
  </r>
  <r>
    <x v="994"/>
    <x v="0"/>
    <n v="4486"/>
    <x v="0"/>
    <n v="2073"/>
  </r>
  <r>
    <x v="994"/>
    <x v="0"/>
    <n v="4486"/>
    <x v="1"/>
    <n v="1855"/>
  </r>
  <r>
    <x v="994"/>
    <x v="0"/>
    <n v="4486"/>
    <x v="2"/>
    <n v="2850"/>
  </r>
  <r>
    <x v="994"/>
    <x v="0"/>
    <n v="4486"/>
    <x v="3"/>
    <n v="3310"/>
  </r>
  <r>
    <x v="994"/>
    <x v="0"/>
    <n v="4486"/>
    <x v="4"/>
    <n v="2467"/>
  </r>
  <r>
    <x v="994"/>
    <x v="0"/>
    <n v="4486"/>
    <x v="5"/>
    <n v="2164"/>
  </r>
  <r>
    <x v="994"/>
    <x v="0"/>
    <n v="4486"/>
    <x v="6"/>
    <n v="1655"/>
  </r>
  <r>
    <x v="994"/>
    <x v="0"/>
    <n v="4486"/>
    <x v="7"/>
    <n v="2398"/>
  </r>
  <r>
    <x v="994"/>
    <x v="0"/>
    <n v="4486"/>
    <x v="8"/>
    <n v="2009"/>
  </r>
  <r>
    <x v="994"/>
    <x v="0"/>
    <n v="4486"/>
    <x v="9"/>
    <n v="3300"/>
  </r>
  <r>
    <x v="994"/>
    <x v="0"/>
    <n v="4486"/>
    <x v="10"/>
    <n v="1711"/>
  </r>
  <r>
    <x v="995"/>
    <x v="0"/>
    <n v="3334"/>
    <x v="0"/>
    <n v="4449"/>
  </r>
  <r>
    <x v="995"/>
    <x v="0"/>
    <n v="3334"/>
    <x v="1"/>
    <n v="2256"/>
  </r>
  <r>
    <x v="995"/>
    <x v="0"/>
    <n v="3334"/>
    <x v="2"/>
    <n v="1583"/>
  </r>
  <r>
    <x v="995"/>
    <x v="0"/>
    <n v="3334"/>
    <x v="3"/>
    <n v="3781"/>
  </r>
  <r>
    <x v="995"/>
    <x v="0"/>
    <n v="3334"/>
    <x v="4"/>
    <n v="3831"/>
  </r>
  <r>
    <x v="995"/>
    <x v="0"/>
    <n v="3334"/>
    <x v="5"/>
    <n v="3606"/>
  </r>
  <r>
    <x v="995"/>
    <x v="0"/>
    <n v="3334"/>
    <x v="6"/>
    <n v="1619"/>
  </r>
  <r>
    <x v="995"/>
    <x v="0"/>
    <n v="3334"/>
    <x v="7"/>
    <n v="3382"/>
  </r>
  <r>
    <x v="995"/>
    <x v="0"/>
    <n v="3334"/>
    <x v="8"/>
    <n v="3742"/>
  </r>
  <r>
    <x v="995"/>
    <x v="0"/>
    <n v="3334"/>
    <x v="9"/>
    <n v="3149"/>
  </r>
  <r>
    <x v="995"/>
    <x v="0"/>
    <n v="3334"/>
    <x v="10"/>
    <n v="4248"/>
  </r>
  <r>
    <x v="996"/>
    <x v="0"/>
    <n v="1965"/>
    <x v="0"/>
    <n v="2043"/>
  </r>
  <r>
    <x v="996"/>
    <x v="0"/>
    <n v="1965"/>
    <x v="1"/>
    <n v="2610"/>
  </r>
  <r>
    <x v="996"/>
    <x v="0"/>
    <n v="1965"/>
    <x v="2"/>
    <n v="3100"/>
  </r>
  <r>
    <x v="996"/>
    <x v="0"/>
    <n v="1965"/>
    <x v="3"/>
    <n v="2779"/>
  </r>
  <r>
    <x v="996"/>
    <x v="0"/>
    <n v="1965"/>
    <x v="4"/>
    <n v="4181"/>
  </r>
  <r>
    <x v="996"/>
    <x v="0"/>
    <n v="1965"/>
    <x v="5"/>
    <n v="2519"/>
  </r>
  <r>
    <x v="996"/>
    <x v="0"/>
    <n v="1965"/>
    <x v="6"/>
    <n v="3078"/>
  </r>
  <r>
    <x v="996"/>
    <x v="0"/>
    <n v="1965"/>
    <x v="7"/>
    <n v="2210"/>
  </r>
  <r>
    <x v="996"/>
    <x v="0"/>
    <n v="1965"/>
    <x v="8"/>
    <n v="3185"/>
  </r>
  <r>
    <x v="996"/>
    <x v="0"/>
    <n v="1965"/>
    <x v="9"/>
    <n v="2036"/>
  </r>
  <r>
    <x v="996"/>
    <x v="0"/>
    <n v="1965"/>
    <x v="10"/>
    <n v="4100"/>
  </r>
  <r>
    <x v="997"/>
    <x v="0"/>
    <n v="1797"/>
    <x v="0"/>
    <n v="3442"/>
  </r>
  <r>
    <x v="997"/>
    <x v="0"/>
    <n v="1797"/>
    <x v="1"/>
    <n v="2035"/>
  </r>
  <r>
    <x v="997"/>
    <x v="0"/>
    <n v="1797"/>
    <x v="2"/>
    <n v="3352"/>
  </r>
  <r>
    <x v="997"/>
    <x v="0"/>
    <n v="1797"/>
    <x v="3"/>
    <n v="3344"/>
  </r>
  <r>
    <x v="997"/>
    <x v="0"/>
    <n v="1797"/>
    <x v="4"/>
    <n v="2301"/>
  </r>
  <r>
    <x v="997"/>
    <x v="0"/>
    <n v="1797"/>
    <x v="5"/>
    <n v="4072"/>
  </r>
  <r>
    <x v="997"/>
    <x v="0"/>
    <n v="1797"/>
    <x v="6"/>
    <n v="2432"/>
  </r>
  <r>
    <x v="997"/>
    <x v="0"/>
    <n v="1797"/>
    <x v="7"/>
    <n v="4309"/>
  </r>
  <r>
    <x v="997"/>
    <x v="0"/>
    <n v="1797"/>
    <x v="8"/>
    <n v="1770"/>
  </r>
  <r>
    <x v="997"/>
    <x v="0"/>
    <n v="1797"/>
    <x v="9"/>
    <n v="1948"/>
  </r>
  <r>
    <x v="997"/>
    <x v="0"/>
    <n v="1797"/>
    <x v="10"/>
    <n v="4370"/>
  </r>
  <r>
    <x v="998"/>
    <x v="0"/>
    <n v="1716"/>
    <x v="0"/>
    <n v="2197"/>
  </r>
  <r>
    <x v="998"/>
    <x v="0"/>
    <n v="1716"/>
    <x v="1"/>
    <n v="3597"/>
  </r>
  <r>
    <x v="998"/>
    <x v="0"/>
    <n v="1716"/>
    <x v="2"/>
    <n v="4466"/>
  </r>
  <r>
    <x v="998"/>
    <x v="0"/>
    <n v="1716"/>
    <x v="3"/>
    <n v="3303"/>
  </r>
  <r>
    <x v="998"/>
    <x v="0"/>
    <n v="1716"/>
    <x v="4"/>
    <n v="3241"/>
  </r>
  <r>
    <x v="998"/>
    <x v="0"/>
    <n v="1716"/>
    <x v="5"/>
    <n v="4068"/>
  </r>
  <r>
    <x v="998"/>
    <x v="0"/>
    <n v="1716"/>
    <x v="6"/>
    <n v="4081"/>
  </r>
  <r>
    <x v="998"/>
    <x v="0"/>
    <n v="1716"/>
    <x v="7"/>
    <n v="2124"/>
  </r>
  <r>
    <x v="998"/>
    <x v="0"/>
    <n v="1716"/>
    <x v="8"/>
    <n v="1716"/>
  </r>
  <r>
    <x v="998"/>
    <x v="0"/>
    <n v="1716"/>
    <x v="9"/>
    <n v="3784"/>
  </r>
  <r>
    <x v="998"/>
    <x v="0"/>
    <n v="1716"/>
    <x v="10"/>
    <n v="3378"/>
  </r>
  <r>
    <x v="999"/>
    <x v="0"/>
    <n v="3400"/>
    <x v="0"/>
    <n v="2754"/>
  </r>
  <r>
    <x v="999"/>
    <x v="0"/>
    <n v="3400"/>
    <x v="1"/>
    <n v="3459"/>
  </r>
  <r>
    <x v="999"/>
    <x v="0"/>
    <n v="3400"/>
    <x v="2"/>
    <n v="3291"/>
  </r>
  <r>
    <x v="999"/>
    <x v="0"/>
    <n v="3400"/>
    <x v="3"/>
    <n v="3674"/>
  </r>
  <r>
    <x v="999"/>
    <x v="0"/>
    <n v="3400"/>
    <x v="4"/>
    <n v="4115"/>
  </r>
  <r>
    <x v="999"/>
    <x v="0"/>
    <n v="3400"/>
    <x v="5"/>
    <n v="2428"/>
  </r>
  <r>
    <x v="999"/>
    <x v="0"/>
    <n v="3400"/>
    <x v="6"/>
    <n v="4056"/>
  </r>
  <r>
    <x v="999"/>
    <x v="0"/>
    <n v="3400"/>
    <x v="7"/>
    <n v="1653"/>
  </r>
  <r>
    <x v="999"/>
    <x v="0"/>
    <n v="3400"/>
    <x v="8"/>
    <n v="2999"/>
  </r>
  <r>
    <x v="999"/>
    <x v="0"/>
    <n v="3400"/>
    <x v="9"/>
    <n v="2613"/>
  </r>
  <r>
    <x v="999"/>
    <x v="0"/>
    <n v="3400"/>
    <x v="10"/>
    <n v="29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fieldListSortAscending="1">
  <location ref="N13:P12015" firstHeaderRow="0" firstDataRow="1" firstDataCol="1"/>
  <pivotFields count="5">
    <pivotField axis="axisRow" showAll="0">
      <items count="1001">
        <item x="67"/>
        <item x="608"/>
        <item x="226"/>
        <item x="785"/>
        <item x="805"/>
        <item x="881"/>
        <item x="538"/>
        <item x="189"/>
        <item x="195"/>
        <item x="626"/>
        <item x="455"/>
        <item x="659"/>
        <item x="245"/>
        <item x="978"/>
        <item x="131"/>
        <item x="942"/>
        <item x="147"/>
        <item x="449"/>
        <item x="753"/>
        <item x="495"/>
        <item x="885"/>
        <item x="418"/>
        <item x="788"/>
        <item x="473"/>
        <item x="414"/>
        <item x="557"/>
        <item x="752"/>
        <item x="256"/>
        <item x="372"/>
        <item x="541"/>
        <item x="266"/>
        <item x="715"/>
        <item x="382"/>
        <item x="656"/>
        <item x="634"/>
        <item x="120"/>
        <item x="692"/>
        <item x="476"/>
        <item x="227"/>
        <item x="504"/>
        <item x="417"/>
        <item x="36"/>
        <item x="48"/>
        <item x="228"/>
        <item x="154"/>
        <item x="996"/>
        <item x="305"/>
        <item x="290"/>
        <item x="484"/>
        <item x="298"/>
        <item x="207"/>
        <item x="800"/>
        <item x="707"/>
        <item x="105"/>
        <item x="521"/>
        <item x="722"/>
        <item x="113"/>
        <item x="133"/>
        <item x="94"/>
        <item x="571"/>
        <item x="359"/>
        <item x="868"/>
        <item x="88"/>
        <item x="604"/>
        <item x="711"/>
        <item x="738"/>
        <item x="672"/>
        <item x="898"/>
        <item x="142"/>
        <item x="140"/>
        <item x="696"/>
        <item x="763"/>
        <item x="729"/>
        <item x="702"/>
        <item x="104"/>
        <item x="643"/>
        <item x="14"/>
        <item x="91"/>
        <item x="528"/>
        <item x="689"/>
        <item x="153"/>
        <item x="314"/>
        <item x="925"/>
        <item x="269"/>
        <item x="119"/>
        <item x="234"/>
        <item x="17"/>
        <item x="165"/>
        <item x="90"/>
        <item x="206"/>
        <item x="564"/>
        <item x="586"/>
        <item x="364"/>
        <item x="68"/>
        <item x="955"/>
        <item x="475"/>
        <item x="16"/>
        <item x="330"/>
        <item x="809"/>
        <item x="284"/>
        <item x="760"/>
        <item x="678"/>
        <item x="374"/>
        <item x="537"/>
        <item x="23"/>
        <item x="102"/>
        <item x="927"/>
        <item x="946"/>
        <item x="628"/>
        <item x="661"/>
        <item x="425"/>
        <item x="954"/>
        <item x="874"/>
        <item x="717"/>
        <item x="193"/>
        <item x="198"/>
        <item x="652"/>
        <item x="336"/>
        <item x="342"/>
        <item x="873"/>
        <item x="40"/>
        <item x="548"/>
        <item x="250"/>
        <item x="806"/>
        <item x="525"/>
        <item x="203"/>
        <item x="616"/>
        <item x="279"/>
        <item x="782"/>
        <item x="321"/>
        <item x="458"/>
        <item x="887"/>
        <item x="502"/>
        <item x="638"/>
        <item x="412"/>
        <item x="968"/>
        <item x="779"/>
        <item x="601"/>
        <item x="20"/>
        <item x="680"/>
        <item x="561"/>
        <item x="994"/>
        <item x="867"/>
        <item x="982"/>
        <item x="780"/>
        <item x="560"/>
        <item x="33"/>
        <item x="318"/>
        <item x="552"/>
        <item x="240"/>
        <item x="437"/>
        <item x="264"/>
        <item x="156"/>
        <item x="553"/>
        <item x="436"/>
        <item x="487"/>
        <item x="196"/>
        <item x="135"/>
        <item x="301"/>
        <item x="690"/>
        <item x="179"/>
        <item x="842"/>
        <item x="592"/>
        <item x="384"/>
        <item x="299"/>
        <item x="988"/>
        <item x="492"/>
        <item x="246"/>
        <item x="169"/>
        <item x="520"/>
        <item x="712"/>
        <item x="445"/>
        <item x="7"/>
        <item x="787"/>
        <item x="410"/>
        <item x="941"/>
        <item x="501"/>
        <item x="856"/>
        <item x="632"/>
        <item x="916"/>
        <item x="249"/>
        <item x="962"/>
        <item x="913"/>
        <item x="639"/>
        <item x="587"/>
        <item x="10"/>
        <item x="837"/>
        <item x="827"/>
        <item x="76"/>
        <item x="369"/>
        <item x="713"/>
        <item x="984"/>
        <item x="649"/>
        <item x="271"/>
        <item x="904"/>
        <item x="43"/>
        <item x="863"/>
        <item x="353"/>
        <item x="938"/>
        <item x="468"/>
        <item x="233"/>
        <item x="623"/>
        <item x="394"/>
        <item x="926"/>
        <item x="281"/>
        <item x="406"/>
        <item x="498"/>
        <item x="758"/>
        <item x="99"/>
        <item x="714"/>
        <item x="871"/>
        <item x="177"/>
        <item x="217"/>
        <item x="792"/>
        <item x="393"/>
        <item x="704"/>
        <item x="315"/>
        <item x="187"/>
        <item x="858"/>
        <item x="584"/>
        <item x="323"/>
        <item x="115"/>
        <item x="909"/>
        <item x="149"/>
        <item x="671"/>
        <item x="583"/>
        <item x="111"/>
        <item x="950"/>
        <item x="311"/>
        <item x="514"/>
        <item x="466"/>
        <item x="939"/>
        <item x="129"/>
        <item x="106"/>
        <item x="882"/>
        <item x="309"/>
        <item x="776"/>
        <item x="331"/>
        <item x="936"/>
        <item x="96"/>
        <item x="235"/>
        <item x="886"/>
        <item x="895"/>
        <item x="832"/>
        <item x="157"/>
        <item x="931"/>
        <item x="456"/>
        <item x="627"/>
        <item x="479"/>
        <item x="890"/>
        <item x="19"/>
        <item x="403"/>
        <item x="11"/>
        <item x="365"/>
        <item x="555"/>
        <item x="300"/>
        <item x="676"/>
        <item x="585"/>
        <item x="201"/>
        <item x="691"/>
        <item x="60"/>
        <item x="163"/>
        <item x="224"/>
        <item x="362"/>
        <item x="611"/>
        <item x="327"/>
        <item x="373"/>
        <item x="413"/>
        <item x="50"/>
        <item x="141"/>
        <item x="510"/>
        <item x="381"/>
        <item x="565"/>
        <item x="896"/>
        <item x="345"/>
        <item x="567"/>
        <item x="790"/>
        <item x="588"/>
        <item x="108"/>
        <item x="44"/>
        <item x="230"/>
        <item x="138"/>
        <item x="720"/>
        <item x="21"/>
        <item x="617"/>
        <item x="101"/>
        <item x="768"/>
        <item x="542"/>
        <item x="644"/>
        <item x="370"/>
        <item x="718"/>
        <item x="582"/>
        <item x="144"/>
        <item x="5"/>
        <item x="512"/>
        <item x="368"/>
        <item x="31"/>
        <item x="39"/>
        <item x="765"/>
        <item x="518"/>
        <item x="660"/>
        <item x="619"/>
        <item x="684"/>
        <item x="112"/>
        <item x="485"/>
        <item x="545"/>
        <item x="855"/>
        <item x="214"/>
        <item x="500"/>
        <item x="363"/>
        <item x="985"/>
        <item x="496"/>
        <item x="62"/>
        <item x="651"/>
        <item x="607"/>
        <item x="395"/>
        <item x="216"/>
        <item x="853"/>
        <item x="668"/>
        <item x="47"/>
        <item x="848"/>
        <item x="527"/>
        <item x="200"/>
        <item x="852"/>
        <item x="319"/>
        <item x="191"/>
        <item x="80"/>
        <item x="998"/>
        <item x="992"/>
        <item x="74"/>
        <item x="474"/>
        <item x="386"/>
        <item x="771"/>
        <item x="63"/>
        <item x="697"/>
        <item x="914"/>
        <item x="793"/>
        <item x="83"/>
        <item x="136"/>
        <item x="338"/>
        <item x="599"/>
        <item x="841"/>
        <item x="654"/>
        <item x="550"/>
        <item x="344"/>
        <item x="407"/>
        <item x="725"/>
        <item x="337"/>
        <item x="549"/>
        <item x="103"/>
        <item x="924"/>
        <item x="81"/>
        <item x="519"/>
        <item x="791"/>
        <item x="52"/>
        <item x="262"/>
        <item x="854"/>
        <item x="12"/>
        <item x="756"/>
        <item x="554"/>
        <item x="838"/>
        <item x="242"/>
        <item x="461"/>
        <item x="411"/>
        <item x="294"/>
        <item x="392"/>
        <item x="750"/>
        <item x="460"/>
        <item x="167"/>
        <item x="398"/>
        <item x="51"/>
        <item x="209"/>
        <item x="847"/>
        <item x="699"/>
        <item x="38"/>
        <item x="128"/>
        <item x="69"/>
        <item x="762"/>
        <item x="529"/>
        <item x="600"/>
        <item x="181"/>
        <item x="322"/>
        <item x="940"/>
        <item x="390"/>
        <item x="751"/>
        <item x="125"/>
        <item x="597"/>
        <item x="743"/>
        <item x="190"/>
        <item x="433"/>
        <item x="194"/>
        <item x="197"/>
        <item x="559"/>
        <item x="605"/>
        <item x="613"/>
        <item x="657"/>
        <item x="391"/>
        <item x="952"/>
        <item x="329"/>
        <item x="679"/>
        <item x="161"/>
        <item x="293"/>
        <item x="932"/>
        <item x="222"/>
        <item x="211"/>
        <item x="524"/>
        <item x="482"/>
        <item x="241"/>
        <item x="22"/>
        <item x="261"/>
        <item x="804"/>
        <item x="239"/>
        <item x="535"/>
        <item x="902"/>
        <item x="231"/>
        <item x="906"/>
        <item x="472"/>
        <item x="784"/>
        <item x="999"/>
        <item x="683"/>
        <item x="123"/>
        <item x="814"/>
        <item x="543"/>
        <item x="577"/>
        <item x="894"/>
        <item x="172"/>
        <item x="636"/>
        <item x="594"/>
        <item x="511"/>
        <item x="911"/>
        <item x="709"/>
        <item x="361"/>
        <item x="451"/>
        <item x="263"/>
        <item x="574"/>
        <item x="332"/>
        <item x="503"/>
        <item x="132"/>
        <item x="721"/>
        <item x="419"/>
        <item x="642"/>
        <item x="166"/>
        <item x="13"/>
        <item x="670"/>
        <item x="930"/>
        <item x="243"/>
        <item x="432"/>
        <item x="570"/>
        <item x="568"/>
        <item x="27"/>
        <item x="124"/>
        <item x="575"/>
        <item x="296"/>
        <item x="483"/>
        <item x="151"/>
        <item x="544"/>
        <item x="377"/>
        <item x="444"/>
        <item x="317"/>
        <item x="430"/>
        <item x="593"/>
        <item x="820"/>
        <item x="467"/>
        <item x="794"/>
        <item x="829"/>
        <item x="57"/>
        <item x="958"/>
        <item x="1"/>
        <item x="304"/>
        <item x="770"/>
        <item x="117"/>
        <item x="734"/>
        <item x="747"/>
        <item x="255"/>
        <item x="935"/>
        <item x="422"/>
        <item x="164"/>
        <item x="259"/>
        <item x="971"/>
        <item x="265"/>
        <item x="831"/>
        <item x="334"/>
        <item x="380"/>
        <item x="148"/>
        <item x="405"/>
        <item x="61"/>
        <item x="15"/>
        <item x="970"/>
        <item x="798"/>
        <item x="989"/>
        <item x="819"/>
        <item x="614"/>
        <item x="89"/>
        <item x="900"/>
        <item x="903"/>
        <item x="450"/>
        <item x="526"/>
        <item x="934"/>
        <item x="737"/>
        <item x="742"/>
        <item x="268"/>
        <item x="205"/>
        <item x="973"/>
        <item x="710"/>
        <item x="401"/>
        <item x="489"/>
        <item x="961"/>
        <item x="772"/>
        <item x="171"/>
        <item x="807"/>
        <item x="491"/>
        <item x="45"/>
        <item x="481"/>
        <item x="339"/>
        <item x="35"/>
        <item x="162"/>
        <item x="959"/>
        <item x="590"/>
        <item x="846"/>
        <item x="573"/>
        <item x="396"/>
        <item x="839"/>
        <item x="2"/>
        <item x="349"/>
        <item x="65"/>
        <item x="435"/>
        <item x="295"/>
        <item x="933"/>
        <item x="85"/>
        <item x="277"/>
        <item x="312"/>
        <item x="677"/>
        <item x="341"/>
        <item x="727"/>
        <item x="562"/>
        <item x="980"/>
        <item x="462"/>
        <item x="134"/>
        <item x="287"/>
        <item x="922"/>
        <item x="889"/>
        <item x="354"/>
        <item x="701"/>
        <item x="640"/>
        <item x="797"/>
        <item x="956"/>
        <item x="945"/>
        <item x="818"/>
        <item x="453"/>
        <item x="698"/>
        <item x="811"/>
        <item x="404"/>
        <item x="556"/>
        <item x="477"/>
        <item x="840"/>
        <item x="71"/>
        <item x="884"/>
        <item x="274"/>
        <item x="746"/>
        <item x="646"/>
        <item x="662"/>
        <item x="30"/>
        <item x="442"/>
        <item x="248"/>
        <item x="769"/>
        <item x="749"/>
        <item x="830"/>
        <item x="523"/>
        <item x="693"/>
        <item x="532"/>
        <item x="773"/>
        <item x="385"/>
        <item x="258"/>
        <item x="447"/>
        <item x="870"/>
        <item x="118"/>
        <item x="505"/>
        <item x="328"/>
        <item x="589"/>
        <item x="158"/>
        <item x="875"/>
        <item x="275"/>
        <item x="202"/>
        <item x="307"/>
        <item x="685"/>
        <item x="706"/>
        <item x="70"/>
        <item x="880"/>
        <item x="755"/>
        <item x="499"/>
        <item x="972"/>
        <item x="878"/>
        <item x="645"/>
        <item x="861"/>
        <item x="86"/>
        <item x="355"/>
        <item x="726"/>
        <item x="210"/>
        <item x="591"/>
        <item x="220"/>
        <item x="53"/>
        <item x="650"/>
        <item x="397"/>
        <item x="724"/>
        <item x="783"/>
        <item x="273"/>
        <item x="516"/>
        <item x="440"/>
        <item x="766"/>
        <item x="908"/>
        <item x="598"/>
        <item x="109"/>
        <item x="383"/>
        <item x="877"/>
        <item x="303"/>
        <item x="267"/>
        <item x="371"/>
        <item x="859"/>
        <item x="178"/>
        <item x="892"/>
        <item x="612"/>
        <item x="159"/>
        <item x="110"/>
        <item x="415"/>
        <item x="620"/>
        <item x="865"/>
        <item x="767"/>
        <item x="686"/>
        <item x="731"/>
        <item x="817"/>
        <item x="92"/>
        <item x="8"/>
        <item x="977"/>
        <item x="310"/>
        <item x="98"/>
        <item x="254"/>
        <item x="278"/>
        <item x="400"/>
        <item x="546"/>
        <item x="77"/>
        <item x="252"/>
        <item x="581"/>
        <item x="399"/>
        <item x="648"/>
        <item x="180"/>
        <item x="862"/>
        <item x="775"/>
        <item x="308"/>
        <item x="700"/>
        <item x="175"/>
        <item x="75"/>
        <item x="558"/>
        <item x="948"/>
        <item x="801"/>
        <item x="59"/>
        <item x="97"/>
        <item x="795"/>
        <item x="42"/>
        <item x="292"/>
        <item x="420"/>
        <item x="891"/>
        <item x="674"/>
        <item x="540"/>
        <item x="470"/>
        <item x="283"/>
        <item x="637"/>
        <item x="578"/>
        <item x="850"/>
        <item x="826"/>
        <item x="270"/>
        <item x="986"/>
        <item x="360"/>
        <item x="56"/>
        <item x="869"/>
        <item x="566"/>
        <item x="919"/>
        <item x="0"/>
        <item x="79"/>
        <item x="993"/>
        <item x="815"/>
        <item x="232"/>
        <item x="340"/>
        <item x="288"/>
        <item x="357"/>
        <item x="517"/>
        <item x="655"/>
        <item x="490"/>
        <item x="569"/>
        <item x="426"/>
        <item x="897"/>
        <item x="789"/>
        <item x="576"/>
        <item x="816"/>
        <item x="408"/>
        <item x="452"/>
        <item x="849"/>
        <item x="719"/>
        <item x="928"/>
        <item x="416"/>
        <item x="316"/>
        <item x="4"/>
        <item x="929"/>
        <item x="834"/>
        <item x="917"/>
        <item x="551"/>
        <item x="631"/>
        <item x="229"/>
        <item x="434"/>
        <item x="943"/>
        <item x="251"/>
        <item x="324"/>
        <item x="49"/>
        <item x="808"/>
        <item x="828"/>
        <item x="223"/>
        <item x="687"/>
        <item x="658"/>
        <item x="26"/>
        <item x="618"/>
        <item x="64"/>
        <item x="531"/>
        <item x="596"/>
        <item x="563"/>
        <item x="745"/>
        <item x="66"/>
        <item x="708"/>
        <item x="951"/>
        <item x="236"/>
        <item x="465"/>
        <item x="356"/>
        <item x="289"/>
        <item x="441"/>
        <item x="188"/>
        <item x="253"/>
        <item x="851"/>
        <item x="803"/>
        <item x="438"/>
        <item x="695"/>
        <item x="139"/>
        <item x="969"/>
        <item x="744"/>
        <item x="974"/>
        <item x="876"/>
        <item x="326"/>
        <item x="629"/>
        <item x="764"/>
        <item x="622"/>
        <item x="735"/>
        <item x="446"/>
        <item x="624"/>
        <item x="883"/>
        <item x="58"/>
        <item x="730"/>
        <item x="389"/>
        <item x="983"/>
        <item x="155"/>
        <item x="694"/>
        <item x="260"/>
        <item x="953"/>
        <item x="367"/>
        <item x="282"/>
        <item x="664"/>
        <item x="494"/>
        <item x="799"/>
        <item x="530"/>
        <item x="515"/>
        <item x="313"/>
        <item x="221"/>
        <item x="176"/>
        <item x="810"/>
        <item x="960"/>
        <item x="387"/>
        <item x="143"/>
        <item x="609"/>
        <item x="185"/>
        <item x="82"/>
        <item x="428"/>
        <item x="987"/>
        <item x="297"/>
        <item x="199"/>
        <item x="610"/>
        <item x="923"/>
        <item x="845"/>
        <item x="802"/>
        <item x="54"/>
        <item x="212"/>
        <item x="621"/>
        <item x="376"/>
        <item x="508"/>
        <item x="572"/>
        <item x="469"/>
        <item x="579"/>
        <item x="378"/>
        <item x="493"/>
        <item x="146"/>
        <item x="732"/>
        <item x="285"/>
        <item x="431"/>
        <item x="748"/>
        <item x="580"/>
        <item x="534"/>
        <item x="533"/>
        <item x="346"/>
        <item x="454"/>
        <item x="595"/>
        <item x="320"/>
        <item x="173"/>
        <item x="901"/>
        <item x="184"/>
        <item x="351"/>
        <item x="997"/>
        <item x="122"/>
        <item x="536"/>
        <item x="728"/>
        <item x="6"/>
        <item x="653"/>
        <item x="606"/>
        <item x="225"/>
        <item x="866"/>
        <item x="506"/>
        <item x="757"/>
        <item x="663"/>
        <item x="976"/>
        <item x="366"/>
        <item x="218"/>
        <item x="522"/>
        <item x="215"/>
        <item x="37"/>
        <item x="127"/>
        <item x="774"/>
        <item x="497"/>
        <item x="280"/>
        <item x="893"/>
        <item x="509"/>
        <item x="777"/>
        <item x="833"/>
        <item x="682"/>
        <item x="463"/>
        <item x="375"/>
        <item x="888"/>
        <item x="486"/>
        <item x="219"/>
        <item x="918"/>
        <item x="100"/>
        <item x="152"/>
        <item x="836"/>
        <item x="991"/>
        <item x="823"/>
        <item x="879"/>
        <item x="471"/>
        <item x="247"/>
        <item x="937"/>
        <item x="347"/>
        <item x="121"/>
        <item x="966"/>
        <item x="944"/>
        <item x="963"/>
        <item x="669"/>
        <item x="539"/>
        <item x="402"/>
        <item x="736"/>
        <item x="615"/>
        <item x="822"/>
        <item x="513"/>
        <item x="981"/>
        <item x="160"/>
        <item x="778"/>
        <item x="409"/>
        <item x="73"/>
        <item x="733"/>
        <item x="625"/>
        <item x="910"/>
        <item x="965"/>
        <item x="46"/>
        <item x="291"/>
        <item x="145"/>
        <item x="448"/>
        <item x="55"/>
        <item x="244"/>
        <item x="116"/>
        <item x="3"/>
        <item x="348"/>
        <item x="78"/>
        <item x="630"/>
        <item x="174"/>
        <item x="641"/>
        <item x="905"/>
        <item x="9"/>
        <item x="635"/>
        <item x="421"/>
        <item x="333"/>
        <item x="478"/>
        <item x="761"/>
        <item x="824"/>
        <item x="150"/>
        <item x="34"/>
        <item x="813"/>
        <item x="723"/>
        <item x="464"/>
        <item x="920"/>
        <item x="388"/>
        <item x="93"/>
        <item x="379"/>
        <item x="857"/>
        <item x="41"/>
        <item x="213"/>
        <item x="979"/>
        <item x="237"/>
        <item x="921"/>
        <item x="443"/>
        <item x="429"/>
        <item x="864"/>
        <item x="183"/>
        <item x="947"/>
        <item x="754"/>
        <item x="995"/>
        <item x="907"/>
        <item x="427"/>
        <item x="957"/>
        <item x="25"/>
        <item x="208"/>
        <item x="24"/>
        <item x="990"/>
        <item x="130"/>
        <item x="480"/>
        <item x="547"/>
        <item x="633"/>
        <item x="821"/>
        <item x="276"/>
        <item x="423"/>
        <item x="716"/>
        <item x="18"/>
        <item x="703"/>
        <item x="675"/>
        <item x="257"/>
        <item x="975"/>
        <item x="439"/>
        <item x="186"/>
        <item x="647"/>
        <item x="137"/>
        <item x="72"/>
        <item x="488"/>
        <item x="95"/>
        <item x="740"/>
        <item x="28"/>
        <item x="343"/>
        <item x="32"/>
        <item x="325"/>
        <item x="182"/>
        <item x="786"/>
        <item x="350"/>
        <item x="666"/>
        <item x="812"/>
        <item x="84"/>
        <item x="170"/>
        <item x="781"/>
        <item x="665"/>
        <item x="673"/>
        <item x="126"/>
        <item x="114"/>
        <item x="335"/>
        <item x="87"/>
        <item x="168"/>
        <item x="29"/>
        <item x="238"/>
        <item x="915"/>
        <item x="667"/>
        <item x="912"/>
        <item x="741"/>
        <item x="759"/>
        <item x="796"/>
        <item x="602"/>
        <item x="844"/>
        <item x="964"/>
        <item x="302"/>
        <item x="358"/>
        <item x="825"/>
        <item x="949"/>
        <item x="192"/>
        <item x="457"/>
        <item x="967"/>
        <item x="681"/>
        <item x="739"/>
        <item x="424"/>
        <item x="107"/>
        <item x="860"/>
        <item x="872"/>
        <item x="352"/>
        <item x="899"/>
        <item x="603"/>
        <item x="459"/>
        <item x="835"/>
        <item x="843"/>
        <item x="272"/>
        <item x="705"/>
        <item x="507"/>
        <item x="688"/>
        <item x="286"/>
        <item x="204"/>
        <item x="306"/>
        <item t="default"/>
      </items>
    </pivotField>
    <pivotField axis="axisRow" showAll="0">
      <items count="2">
        <item x="0"/>
        <item t="default"/>
      </items>
    </pivotField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3">
    <field x="1"/>
    <field x="0"/>
    <field x="3"/>
  </rowFields>
  <rowItems count="12002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0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1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3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4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5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6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7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8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9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Toplam 2008" fld="2" baseField="0" baseItem="0"/>
    <dataField name="Toplam Değ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İsim" tableColumnId="21"/>
      <queryTableField id="2" name="Column2" tableColumnId="22"/>
      <queryTableField id="3" name="2008" tableColumnId="23"/>
      <queryTableField id="4" name="Öznitelik" tableColumnId="24"/>
      <queryTableField id="5" name="Değer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yfa1" displayName="Sayfa1" ref="A1:E11001" tableType="queryTable" totalsRowShown="0">
  <autoFilter ref="A1:E11001"/>
  <tableColumns count="5">
    <tableColumn id="21" uniqueName="21" name="İsim" queryTableFieldId="1" dataDxfId="4"/>
    <tableColumn id="22" uniqueName="22" name="Column2" queryTableFieldId="2" dataDxfId="3"/>
    <tableColumn id="23" uniqueName="23" name="2008" queryTableFieldId="3" dataDxfId="2"/>
    <tableColumn id="24" uniqueName="24" name="Öznitelik" queryTableFieldId="4" dataDxfId="1"/>
    <tableColumn id="25" uniqueName="25" name="Değ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15"/>
  <sheetViews>
    <sheetView tabSelected="1" workbookViewId="0">
      <selection sqref="A1:E11001"/>
    </sheetView>
  </sheetViews>
  <sheetFormatPr defaultRowHeight="14.4" x14ac:dyDescent="0.3"/>
  <cols>
    <col min="1" max="1" width="19.6640625" bestFit="1" customWidth="1"/>
    <col min="2" max="2" width="10.77734375" bestFit="1" customWidth="1"/>
    <col min="3" max="3" width="7.21875" bestFit="1" customWidth="1"/>
    <col min="4" max="4" width="10.44140625" bestFit="1" customWidth="1"/>
    <col min="5" max="5" width="8.109375" bestFit="1" customWidth="1"/>
    <col min="14" max="14" width="24.6640625" bestFit="1" customWidth="1"/>
    <col min="15" max="15" width="11.77734375" bestFit="1" customWidth="1"/>
    <col min="16" max="16" width="12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5</v>
      </c>
      <c r="B2" s="1" t="s">
        <v>1</v>
      </c>
      <c r="C2" s="1">
        <v>3368</v>
      </c>
      <c r="D2" s="1" t="s">
        <v>6</v>
      </c>
      <c r="E2" s="1">
        <v>1908</v>
      </c>
    </row>
    <row r="3" spans="1:16" x14ac:dyDescent="0.3">
      <c r="A3" s="1" t="s">
        <v>5</v>
      </c>
      <c r="B3" s="1" t="s">
        <v>1</v>
      </c>
      <c r="C3" s="1">
        <v>3368</v>
      </c>
      <c r="D3" s="1" t="s">
        <v>7</v>
      </c>
      <c r="E3" s="1">
        <v>2070</v>
      </c>
    </row>
    <row r="4" spans="1:16" x14ac:dyDescent="0.3">
      <c r="A4" s="1" t="s">
        <v>5</v>
      </c>
      <c r="B4" s="1" t="s">
        <v>1</v>
      </c>
      <c r="C4" s="1">
        <v>3368</v>
      </c>
      <c r="D4" s="1" t="s">
        <v>8</v>
      </c>
      <c r="E4" s="1">
        <v>3923</v>
      </c>
    </row>
    <row r="5" spans="1:16" x14ac:dyDescent="0.3">
      <c r="A5" s="1" t="s">
        <v>5</v>
      </c>
      <c r="B5" s="1" t="s">
        <v>1</v>
      </c>
      <c r="C5" s="1">
        <v>3368</v>
      </c>
      <c r="D5" s="1" t="s">
        <v>9</v>
      </c>
      <c r="E5" s="1">
        <v>2736</v>
      </c>
    </row>
    <row r="6" spans="1:16" x14ac:dyDescent="0.3">
      <c r="A6" s="1" t="s">
        <v>5</v>
      </c>
      <c r="B6" s="1" t="s">
        <v>1</v>
      </c>
      <c r="C6" s="1">
        <v>3368</v>
      </c>
      <c r="D6" s="1" t="s">
        <v>10</v>
      </c>
      <c r="E6" s="1">
        <v>2783</v>
      </c>
    </row>
    <row r="7" spans="1:16" x14ac:dyDescent="0.3">
      <c r="A7" s="1" t="s">
        <v>5</v>
      </c>
      <c r="B7" s="1" t="s">
        <v>1</v>
      </c>
      <c r="C7" s="1">
        <v>3368</v>
      </c>
      <c r="D7" s="1" t="s">
        <v>11</v>
      </c>
      <c r="E7" s="1">
        <v>2965</v>
      </c>
    </row>
    <row r="8" spans="1:16" x14ac:dyDescent="0.3">
      <c r="A8" s="1" t="s">
        <v>5</v>
      </c>
      <c r="B8" s="1" t="s">
        <v>1</v>
      </c>
      <c r="C8" s="1">
        <v>3368</v>
      </c>
      <c r="D8" s="1" t="s">
        <v>12</v>
      </c>
      <c r="E8" s="1">
        <v>3869</v>
      </c>
    </row>
    <row r="9" spans="1:16" x14ac:dyDescent="0.3">
      <c r="A9" s="1" t="s">
        <v>5</v>
      </c>
      <c r="B9" s="1" t="s">
        <v>1</v>
      </c>
      <c r="C9" s="1">
        <v>3368</v>
      </c>
      <c r="D9" s="1" t="s">
        <v>13</v>
      </c>
      <c r="E9" s="1">
        <v>1686</v>
      </c>
    </row>
    <row r="10" spans="1:16" x14ac:dyDescent="0.3">
      <c r="A10" s="1" t="s">
        <v>5</v>
      </c>
      <c r="B10" s="1" t="s">
        <v>1</v>
      </c>
      <c r="C10" s="1">
        <v>3368</v>
      </c>
      <c r="D10" s="1" t="s">
        <v>14</v>
      </c>
      <c r="E10" s="1">
        <v>2790</v>
      </c>
    </row>
    <row r="11" spans="1:16" x14ac:dyDescent="0.3">
      <c r="A11" s="1" t="s">
        <v>5</v>
      </c>
      <c r="B11" s="1" t="s">
        <v>1</v>
      </c>
      <c r="C11" s="1">
        <v>3368</v>
      </c>
      <c r="D11" s="1" t="s">
        <v>15</v>
      </c>
      <c r="E11" s="1">
        <v>3003</v>
      </c>
    </row>
    <row r="12" spans="1:16" x14ac:dyDescent="0.3">
      <c r="A12" s="1" t="s">
        <v>5</v>
      </c>
      <c r="B12" s="1" t="s">
        <v>1</v>
      </c>
      <c r="C12" s="1">
        <v>3368</v>
      </c>
      <c r="D12" s="1" t="s">
        <v>16</v>
      </c>
      <c r="E12" s="1">
        <v>2589</v>
      </c>
    </row>
    <row r="13" spans="1:16" x14ac:dyDescent="0.3">
      <c r="A13" s="1" t="s">
        <v>17</v>
      </c>
      <c r="B13" s="1" t="s">
        <v>1</v>
      </c>
      <c r="C13" s="1">
        <v>2450</v>
      </c>
      <c r="D13" s="1" t="s">
        <v>6</v>
      </c>
      <c r="E13" s="1">
        <v>2701</v>
      </c>
      <c r="N13" s="2" t="s">
        <v>1017</v>
      </c>
      <c r="O13" t="s">
        <v>1016</v>
      </c>
      <c r="P13" t="s">
        <v>1019</v>
      </c>
    </row>
    <row r="14" spans="1:16" x14ac:dyDescent="0.3">
      <c r="A14" s="1" t="s">
        <v>17</v>
      </c>
      <c r="B14" s="1" t="s">
        <v>1</v>
      </c>
      <c r="C14" s="1">
        <v>2450</v>
      </c>
      <c r="D14" s="1" t="s">
        <v>7</v>
      </c>
      <c r="E14" s="1">
        <v>4434</v>
      </c>
      <c r="N14" s="3" t="s">
        <v>1</v>
      </c>
      <c r="O14" s="1">
        <v>32913485</v>
      </c>
      <c r="P14" s="1">
        <v>33121054</v>
      </c>
    </row>
    <row r="15" spans="1:16" x14ac:dyDescent="0.3">
      <c r="A15" s="1" t="s">
        <v>17</v>
      </c>
      <c r="B15" s="1" t="s">
        <v>1</v>
      </c>
      <c r="C15" s="1">
        <v>2450</v>
      </c>
      <c r="D15" s="1" t="s">
        <v>8</v>
      </c>
      <c r="E15" s="1">
        <v>2714</v>
      </c>
      <c r="N15" s="4" t="s">
        <v>83</v>
      </c>
      <c r="O15" s="1">
        <v>40326</v>
      </c>
      <c r="P15" s="1">
        <v>35009</v>
      </c>
    </row>
    <row r="16" spans="1:16" x14ac:dyDescent="0.3">
      <c r="A16" s="1" t="s">
        <v>17</v>
      </c>
      <c r="B16" s="1" t="s">
        <v>1</v>
      </c>
      <c r="C16" s="1">
        <v>2450</v>
      </c>
      <c r="D16" s="1" t="s">
        <v>9</v>
      </c>
      <c r="E16" s="1">
        <v>4097</v>
      </c>
      <c r="N16" s="5" t="s">
        <v>6</v>
      </c>
      <c r="O16" s="1">
        <v>3666</v>
      </c>
      <c r="P16" s="1">
        <v>4400</v>
      </c>
    </row>
    <row r="17" spans="1:16" x14ac:dyDescent="0.3">
      <c r="A17" s="1" t="s">
        <v>17</v>
      </c>
      <c r="B17" s="1" t="s">
        <v>1</v>
      </c>
      <c r="C17" s="1">
        <v>2450</v>
      </c>
      <c r="D17" s="1" t="s">
        <v>10</v>
      </c>
      <c r="E17" s="1">
        <v>3835</v>
      </c>
      <c r="N17" s="5" t="s">
        <v>7</v>
      </c>
      <c r="O17" s="1">
        <v>3666</v>
      </c>
      <c r="P17" s="1">
        <v>4344</v>
      </c>
    </row>
    <row r="18" spans="1:16" x14ac:dyDescent="0.3">
      <c r="A18" s="1" t="s">
        <v>17</v>
      </c>
      <c r="B18" s="1" t="s">
        <v>1</v>
      </c>
      <c r="C18" s="1">
        <v>2450</v>
      </c>
      <c r="D18" s="1" t="s">
        <v>11</v>
      </c>
      <c r="E18" s="1">
        <v>4015</v>
      </c>
      <c r="N18" s="5" t="s">
        <v>8</v>
      </c>
      <c r="O18" s="1">
        <v>3666</v>
      </c>
      <c r="P18" s="1">
        <v>2488</v>
      </c>
    </row>
    <row r="19" spans="1:16" x14ac:dyDescent="0.3">
      <c r="A19" s="1" t="s">
        <v>17</v>
      </c>
      <c r="B19" s="1" t="s">
        <v>1</v>
      </c>
      <c r="C19" s="1">
        <v>2450</v>
      </c>
      <c r="D19" s="1" t="s">
        <v>12</v>
      </c>
      <c r="E19" s="1">
        <v>2976</v>
      </c>
      <c r="N19" s="5" t="s">
        <v>9</v>
      </c>
      <c r="O19" s="1">
        <v>3666</v>
      </c>
      <c r="P19" s="1">
        <v>2854</v>
      </c>
    </row>
    <row r="20" spans="1:16" x14ac:dyDescent="0.3">
      <c r="A20" s="1" t="s">
        <v>17</v>
      </c>
      <c r="B20" s="1" t="s">
        <v>1</v>
      </c>
      <c r="C20" s="1">
        <v>2450</v>
      </c>
      <c r="D20" s="1" t="s">
        <v>13</v>
      </c>
      <c r="E20" s="1">
        <v>3352</v>
      </c>
      <c r="N20" s="5" t="s">
        <v>10</v>
      </c>
      <c r="O20" s="1">
        <v>3666</v>
      </c>
      <c r="P20" s="1">
        <v>2857</v>
      </c>
    </row>
    <row r="21" spans="1:16" x14ac:dyDescent="0.3">
      <c r="A21" s="1" t="s">
        <v>17</v>
      </c>
      <c r="B21" s="1" t="s">
        <v>1</v>
      </c>
      <c r="C21" s="1">
        <v>2450</v>
      </c>
      <c r="D21" s="1" t="s">
        <v>14</v>
      </c>
      <c r="E21" s="1">
        <v>2214</v>
      </c>
      <c r="N21" s="5" t="s">
        <v>11</v>
      </c>
      <c r="O21" s="1">
        <v>3666</v>
      </c>
      <c r="P21" s="1">
        <v>2254</v>
      </c>
    </row>
    <row r="22" spans="1:16" x14ac:dyDescent="0.3">
      <c r="A22" s="1" t="s">
        <v>17</v>
      </c>
      <c r="B22" s="1" t="s">
        <v>1</v>
      </c>
      <c r="C22" s="1">
        <v>2450</v>
      </c>
      <c r="D22" s="1" t="s">
        <v>15</v>
      </c>
      <c r="E22" s="1">
        <v>4273</v>
      </c>
      <c r="N22" s="5" t="s">
        <v>12</v>
      </c>
      <c r="O22" s="1">
        <v>3666</v>
      </c>
      <c r="P22" s="1">
        <v>3092</v>
      </c>
    </row>
    <row r="23" spans="1:16" x14ac:dyDescent="0.3">
      <c r="A23" s="1" t="s">
        <v>17</v>
      </c>
      <c r="B23" s="1" t="s">
        <v>1</v>
      </c>
      <c r="C23" s="1">
        <v>2450</v>
      </c>
      <c r="D23" s="1" t="s">
        <v>16</v>
      </c>
      <c r="E23" s="1">
        <v>3446</v>
      </c>
      <c r="N23" s="5" t="s">
        <v>13</v>
      </c>
      <c r="O23" s="1">
        <v>3666</v>
      </c>
      <c r="P23" s="1">
        <v>2469</v>
      </c>
    </row>
    <row r="24" spans="1:16" x14ac:dyDescent="0.3">
      <c r="A24" s="1" t="s">
        <v>18</v>
      </c>
      <c r="B24" s="1" t="s">
        <v>1</v>
      </c>
      <c r="C24" s="1">
        <v>2164</v>
      </c>
      <c r="D24" s="1" t="s">
        <v>6</v>
      </c>
      <c r="E24" s="1">
        <v>3778</v>
      </c>
      <c r="N24" s="5" t="s">
        <v>14</v>
      </c>
      <c r="O24" s="1">
        <v>3666</v>
      </c>
      <c r="P24" s="1">
        <v>3166</v>
      </c>
    </row>
    <row r="25" spans="1:16" x14ac:dyDescent="0.3">
      <c r="A25" s="1" t="s">
        <v>18</v>
      </c>
      <c r="B25" s="1" t="s">
        <v>1</v>
      </c>
      <c r="C25" s="1">
        <v>2164</v>
      </c>
      <c r="D25" s="1" t="s">
        <v>7</v>
      </c>
      <c r="E25" s="1">
        <v>3667</v>
      </c>
      <c r="N25" s="5" t="s">
        <v>15</v>
      </c>
      <c r="O25" s="1">
        <v>3666</v>
      </c>
      <c r="P25" s="1">
        <v>3662</v>
      </c>
    </row>
    <row r="26" spans="1:16" x14ac:dyDescent="0.3">
      <c r="A26" s="1" t="s">
        <v>18</v>
      </c>
      <c r="B26" s="1" t="s">
        <v>1</v>
      </c>
      <c r="C26" s="1">
        <v>2164</v>
      </c>
      <c r="D26" s="1" t="s">
        <v>8</v>
      </c>
      <c r="E26" s="1">
        <v>1814</v>
      </c>
      <c r="N26" s="5" t="s">
        <v>16</v>
      </c>
      <c r="O26" s="1">
        <v>3666</v>
      </c>
      <c r="P26" s="1">
        <v>3423</v>
      </c>
    </row>
    <row r="27" spans="1:16" x14ac:dyDescent="0.3">
      <c r="A27" s="1" t="s">
        <v>18</v>
      </c>
      <c r="B27" s="1" t="s">
        <v>1</v>
      </c>
      <c r="C27" s="1">
        <v>2164</v>
      </c>
      <c r="D27" s="1" t="s">
        <v>9</v>
      </c>
      <c r="E27" s="1">
        <v>2305</v>
      </c>
      <c r="N27" s="4" t="s">
        <v>624</v>
      </c>
      <c r="O27" s="1">
        <v>44583</v>
      </c>
      <c r="P27" s="1">
        <v>31702</v>
      </c>
    </row>
    <row r="28" spans="1:16" x14ac:dyDescent="0.3">
      <c r="A28" s="1" t="s">
        <v>18</v>
      </c>
      <c r="B28" s="1" t="s">
        <v>1</v>
      </c>
      <c r="C28" s="1">
        <v>2164</v>
      </c>
      <c r="D28" s="1" t="s">
        <v>10</v>
      </c>
      <c r="E28" s="1">
        <v>4228</v>
      </c>
      <c r="N28" s="5" t="s">
        <v>6</v>
      </c>
      <c r="O28" s="1">
        <v>4053</v>
      </c>
      <c r="P28" s="1">
        <v>3628</v>
      </c>
    </row>
    <row r="29" spans="1:16" x14ac:dyDescent="0.3">
      <c r="A29" s="1" t="s">
        <v>18</v>
      </c>
      <c r="B29" s="1" t="s">
        <v>1</v>
      </c>
      <c r="C29" s="1">
        <v>2164</v>
      </c>
      <c r="D29" s="1" t="s">
        <v>11</v>
      </c>
      <c r="E29" s="1">
        <v>3341</v>
      </c>
      <c r="N29" s="5" t="s">
        <v>7</v>
      </c>
      <c r="O29" s="1">
        <v>4053</v>
      </c>
      <c r="P29" s="1">
        <v>4240</v>
      </c>
    </row>
    <row r="30" spans="1:16" x14ac:dyDescent="0.3">
      <c r="A30" s="1" t="s">
        <v>18</v>
      </c>
      <c r="B30" s="1" t="s">
        <v>1</v>
      </c>
      <c r="C30" s="1">
        <v>2164</v>
      </c>
      <c r="D30" s="1" t="s">
        <v>12</v>
      </c>
      <c r="E30" s="1">
        <v>1675</v>
      </c>
      <c r="N30" s="5" t="s">
        <v>8</v>
      </c>
      <c r="O30" s="1">
        <v>4053</v>
      </c>
      <c r="P30" s="1">
        <v>1837</v>
      </c>
    </row>
    <row r="31" spans="1:16" x14ac:dyDescent="0.3">
      <c r="A31" s="1" t="s">
        <v>18</v>
      </c>
      <c r="B31" s="1" t="s">
        <v>1</v>
      </c>
      <c r="C31" s="1">
        <v>2164</v>
      </c>
      <c r="D31" s="1" t="s">
        <v>13</v>
      </c>
      <c r="E31" s="1">
        <v>1586</v>
      </c>
      <c r="N31" s="5" t="s">
        <v>9</v>
      </c>
      <c r="O31" s="1">
        <v>4053</v>
      </c>
      <c r="P31" s="1">
        <v>3636</v>
      </c>
    </row>
    <row r="32" spans="1:16" x14ac:dyDescent="0.3">
      <c r="A32" s="1" t="s">
        <v>18</v>
      </c>
      <c r="B32" s="1" t="s">
        <v>1</v>
      </c>
      <c r="C32" s="1">
        <v>2164</v>
      </c>
      <c r="D32" s="1" t="s">
        <v>14</v>
      </c>
      <c r="E32" s="1">
        <v>3357</v>
      </c>
      <c r="N32" s="5" t="s">
        <v>10</v>
      </c>
      <c r="O32" s="1">
        <v>4053</v>
      </c>
      <c r="P32" s="1">
        <v>2452</v>
      </c>
    </row>
    <row r="33" spans="1:16" x14ac:dyDescent="0.3">
      <c r="A33" s="1" t="s">
        <v>18</v>
      </c>
      <c r="B33" s="1" t="s">
        <v>1</v>
      </c>
      <c r="C33" s="1">
        <v>2164</v>
      </c>
      <c r="D33" s="1" t="s">
        <v>15</v>
      </c>
      <c r="E33" s="1">
        <v>1859</v>
      </c>
      <c r="N33" s="5" t="s">
        <v>11</v>
      </c>
      <c r="O33" s="1">
        <v>4053</v>
      </c>
      <c r="P33" s="1">
        <v>2007</v>
      </c>
    </row>
    <row r="34" spans="1:16" x14ac:dyDescent="0.3">
      <c r="A34" s="1" t="s">
        <v>18</v>
      </c>
      <c r="B34" s="1" t="s">
        <v>1</v>
      </c>
      <c r="C34" s="1">
        <v>2164</v>
      </c>
      <c r="D34" s="1" t="s">
        <v>16</v>
      </c>
      <c r="E34" s="1">
        <v>4253</v>
      </c>
      <c r="N34" s="5" t="s">
        <v>12</v>
      </c>
      <c r="O34" s="1">
        <v>4053</v>
      </c>
      <c r="P34" s="1">
        <v>3412</v>
      </c>
    </row>
    <row r="35" spans="1:16" x14ac:dyDescent="0.3">
      <c r="A35" s="1" t="s">
        <v>19</v>
      </c>
      <c r="B35" s="1" t="s">
        <v>1</v>
      </c>
      <c r="C35" s="1">
        <v>3513</v>
      </c>
      <c r="D35" s="1" t="s">
        <v>6</v>
      </c>
      <c r="E35" s="1">
        <v>3478</v>
      </c>
      <c r="N35" s="5" t="s">
        <v>13</v>
      </c>
      <c r="O35" s="1">
        <v>4053</v>
      </c>
      <c r="P35" s="1">
        <v>2651</v>
      </c>
    </row>
    <row r="36" spans="1:16" x14ac:dyDescent="0.3">
      <c r="A36" s="1" t="s">
        <v>19</v>
      </c>
      <c r="B36" s="1" t="s">
        <v>1</v>
      </c>
      <c r="C36" s="1">
        <v>3513</v>
      </c>
      <c r="D36" s="1" t="s">
        <v>7</v>
      </c>
      <c r="E36" s="1">
        <v>2751</v>
      </c>
      <c r="N36" s="5" t="s">
        <v>14</v>
      </c>
      <c r="O36" s="1">
        <v>4053</v>
      </c>
      <c r="P36" s="1">
        <v>3440</v>
      </c>
    </row>
    <row r="37" spans="1:16" x14ac:dyDescent="0.3">
      <c r="A37" s="1" t="s">
        <v>19</v>
      </c>
      <c r="B37" s="1" t="s">
        <v>1</v>
      </c>
      <c r="C37" s="1">
        <v>3513</v>
      </c>
      <c r="D37" s="1" t="s">
        <v>8</v>
      </c>
      <c r="E37" s="1">
        <v>3189</v>
      </c>
      <c r="N37" s="5" t="s">
        <v>15</v>
      </c>
      <c r="O37" s="1">
        <v>4053</v>
      </c>
      <c r="P37" s="1">
        <v>1747</v>
      </c>
    </row>
    <row r="38" spans="1:16" x14ac:dyDescent="0.3">
      <c r="A38" s="1" t="s">
        <v>19</v>
      </c>
      <c r="B38" s="1" t="s">
        <v>1</v>
      </c>
      <c r="C38" s="1">
        <v>3513</v>
      </c>
      <c r="D38" s="1" t="s">
        <v>9</v>
      </c>
      <c r="E38" s="1">
        <v>3550</v>
      </c>
      <c r="N38" s="5" t="s">
        <v>16</v>
      </c>
      <c r="O38" s="1">
        <v>4053</v>
      </c>
      <c r="P38" s="1">
        <v>2652</v>
      </c>
    </row>
    <row r="39" spans="1:16" x14ac:dyDescent="0.3">
      <c r="A39" s="1" t="s">
        <v>19</v>
      </c>
      <c r="B39" s="1" t="s">
        <v>1</v>
      </c>
      <c r="C39" s="1">
        <v>3513</v>
      </c>
      <c r="D39" s="1" t="s">
        <v>10</v>
      </c>
      <c r="E39" s="1">
        <v>2361</v>
      </c>
      <c r="N39" s="4" t="s">
        <v>242</v>
      </c>
      <c r="O39" s="1">
        <v>42284</v>
      </c>
      <c r="P39" s="1">
        <v>32044</v>
      </c>
    </row>
    <row r="40" spans="1:16" x14ac:dyDescent="0.3">
      <c r="A40" s="1" t="s">
        <v>19</v>
      </c>
      <c r="B40" s="1" t="s">
        <v>1</v>
      </c>
      <c r="C40" s="1">
        <v>3513</v>
      </c>
      <c r="D40" s="1" t="s">
        <v>11</v>
      </c>
      <c r="E40" s="1">
        <v>1918</v>
      </c>
      <c r="N40" s="5" t="s">
        <v>6</v>
      </c>
      <c r="O40" s="1">
        <v>3844</v>
      </c>
      <c r="P40" s="1">
        <v>4018</v>
      </c>
    </row>
    <row r="41" spans="1:16" x14ac:dyDescent="0.3">
      <c r="A41" s="1" t="s">
        <v>19</v>
      </c>
      <c r="B41" s="1" t="s">
        <v>1</v>
      </c>
      <c r="C41" s="1">
        <v>3513</v>
      </c>
      <c r="D41" s="1" t="s">
        <v>12</v>
      </c>
      <c r="E41" s="1">
        <v>2248</v>
      </c>
      <c r="N41" s="5" t="s">
        <v>7</v>
      </c>
      <c r="O41" s="1">
        <v>3844</v>
      </c>
      <c r="P41" s="1">
        <v>1962</v>
      </c>
    </row>
    <row r="42" spans="1:16" x14ac:dyDescent="0.3">
      <c r="A42" s="1" t="s">
        <v>19</v>
      </c>
      <c r="B42" s="1" t="s">
        <v>1</v>
      </c>
      <c r="C42" s="1">
        <v>3513</v>
      </c>
      <c r="D42" s="1" t="s">
        <v>13</v>
      </c>
      <c r="E42" s="1">
        <v>4462</v>
      </c>
      <c r="N42" s="5" t="s">
        <v>8</v>
      </c>
      <c r="O42" s="1">
        <v>3844</v>
      </c>
      <c r="P42" s="1">
        <v>3134</v>
      </c>
    </row>
    <row r="43" spans="1:16" x14ac:dyDescent="0.3">
      <c r="A43" s="1" t="s">
        <v>19</v>
      </c>
      <c r="B43" s="1" t="s">
        <v>1</v>
      </c>
      <c r="C43" s="1">
        <v>3513</v>
      </c>
      <c r="D43" s="1" t="s">
        <v>14</v>
      </c>
      <c r="E43" s="1">
        <v>2939</v>
      </c>
      <c r="N43" s="5" t="s">
        <v>9</v>
      </c>
      <c r="O43" s="1">
        <v>3844</v>
      </c>
      <c r="P43" s="1">
        <v>3818</v>
      </c>
    </row>
    <row r="44" spans="1:16" x14ac:dyDescent="0.3">
      <c r="A44" s="1" t="s">
        <v>19</v>
      </c>
      <c r="B44" s="1" t="s">
        <v>1</v>
      </c>
      <c r="C44" s="1">
        <v>3513</v>
      </c>
      <c r="D44" s="1" t="s">
        <v>15</v>
      </c>
      <c r="E44" s="1">
        <v>3478</v>
      </c>
      <c r="N44" s="5" t="s">
        <v>10</v>
      </c>
      <c r="O44" s="1">
        <v>3844</v>
      </c>
      <c r="P44" s="1">
        <v>3089</v>
      </c>
    </row>
    <row r="45" spans="1:16" x14ac:dyDescent="0.3">
      <c r="A45" s="1" t="s">
        <v>19</v>
      </c>
      <c r="B45" s="1" t="s">
        <v>1</v>
      </c>
      <c r="C45" s="1">
        <v>3513</v>
      </c>
      <c r="D45" s="1" t="s">
        <v>16</v>
      </c>
      <c r="E45" s="1">
        <v>4202</v>
      </c>
      <c r="N45" s="5" t="s">
        <v>11</v>
      </c>
      <c r="O45" s="1">
        <v>3844</v>
      </c>
      <c r="P45" s="1">
        <v>2467</v>
      </c>
    </row>
    <row r="46" spans="1:16" x14ac:dyDescent="0.3">
      <c r="A46" s="1" t="s">
        <v>20</v>
      </c>
      <c r="B46" s="1" t="s">
        <v>1</v>
      </c>
      <c r="C46" s="1">
        <v>1763</v>
      </c>
      <c r="D46" s="1" t="s">
        <v>6</v>
      </c>
      <c r="E46" s="1">
        <v>3488</v>
      </c>
      <c r="N46" s="5" t="s">
        <v>12</v>
      </c>
      <c r="O46" s="1">
        <v>3844</v>
      </c>
      <c r="P46" s="1">
        <v>3719</v>
      </c>
    </row>
    <row r="47" spans="1:16" x14ac:dyDescent="0.3">
      <c r="A47" s="1" t="s">
        <v>20</v>
      </c>
      <c r="B47" s="1" t="s">
        <v>1</v>
      </c>
      <c r="C47" s="1">
        <v>1763</v>
      </c>
      <c r="D47" s="1" t="s">
        <v>7</v>
      </c>
      <c r="E47" s="1">
        <v>1998</v>
      </c>
      <c r="N47" s="5" t="s">
        <v>13</v>
      </c>
      <c r="O47" s="1">
        <v>3844</v>
      </c>
      <c r="P47" s="1">
        <v>2942</v>
      </c>
    </row>
    <row r="48" spans="1:16" x14ac:dyDescent="0.3">
      <c r="A48" s="1" t="s">
        <v>20</v>
      </c>
      <c r="B48" s="1" t="s">
        <v>1</v>
      </c>
      <c r="C48" s="1">
        <v>1763</v>
      </c>
      <c r="D48" s="1" t="s">
        <v>8</v>
      </c>
      <c r="E48" s="1">
        <v>2272</v>
      </c>
      <c r="N48" s="5" t="s">
        <v>14</v>
      </c>
      <c r="O48" s="1">
        <v>3844</v>
      </c>
      <c r="P48" s="1">
        <v>2896</v>
      </c>
    </row>
    <row r="49" spans="1:16" x14ac:dyDescent="0.3">
      <c r="A49" s="1" t="s">
        <v>20</v>
      </c>
      <c r="B49" s="1" t="s">
        <v>1</v>
      </c>
      <c r="C49" s="1">
        <v>1763</v>
      </c>
      <c r="D49" s="1" t="s">
        <v>9</v>
      </c>
      <c r="E49" s="1">
        <v>2955</v>
      </c>
      <c r="N49" s="5" t="s">
        <v>15</v>
      </c>
      <c r="O49" s="1">
        <v>3844</v>
      </c>
      <c r="P49" s="1">
        <v>2175</v>
      </c>
    </row>
    <row r="50" spans="1:16" x14ac:dyDescent="0.3">
      <c r="A50" s="1" t="s">
        <v>20</v>
      </c>
      <c r="B50" s="1" t="s">
        <v>1</v>
      </c>
      <c r="C50" s="1">
        <v>1763</v>
      </c>
      <c r="D50" s="1" t="s">
        <v>10</v>
      </c>
      <c r="E50" s="1">
        <v>3776</v>
      </c>
      <c r="N50" s="5" t="s">
        <v>16</v>
      </c>
      <c r="O50" s="1">
        <v>3844</v>
      </c>
      <c r="P50" s="1">
        <v>1824</v>
      </c>
    </row>
    <row r="51" spans="1:16" x14ac:dyDescent="0.3">
      <c r="A51" s="1" t="s">
        <v>20</v>
      </c>
      <c r="B51" s="1" t="s">
        <v>1</v>
      </c>
      <c r="C51" s="1">
        <v>1763</v>
      </c>
      <c r="D51" s="1" t="s">
        <v>11</v>
      </c>
      <c r="E51" s="1">
        <v>3322</v>
      </c>
      <c r="N51" s="4" t="s">
        <v>801</v>
      </c>
      <c r="O51" s="1">
        <v>49104</v>
      </c>
      <c r="P51" s="1">
        <v>33086</v>
      </c>
    </row>
    <row r="52" spans="1:16" x14ac:dyDescent="0.3">
      <c r="A52" s="1" t="s">
        <v>20</v>
      </c>
      <c r="B52" s="1" t="s">
        <v>1</v>
      </c>
      <c r="C52" s="1">
        <v>1763</v>
      </c>
      <c r="D52" s="1" t="s">
        <v>12</v>
      </c>
      <c r="E52" s="1">
        <v>2395</v>
      </c>
      <c r="N52" s="5" t="s">
        <v>6</v>
      </c>
      <c r="O52" s="1">
        <v>4464</v>
      </c>
      <c r="P52" s="1">
        <v>1561</v>
      </c>
    </row>
    <row r="53" spans="1:16" x14ac:dyDescent="0.3">
      <c r="A53" s="1" t="s">
        <v>20</v>
      </c>
      <c r="B53" s="1" t="s">
        <v>1</v>
      </c>
      <c r="C53" s="1">
        <v>1763</v>
      </c>
      <c r="D53" s="1" t="s">
        <v>13</v>
      </c>
      <c r="E53" s="1">
        <v>1812</v>
      </c>
      <c r="N53" s="5" t="s">
        <v>7</v>
      </c>
      <c r="O53" s="1">
        <v>4464</v>
      </c>
      <c r="P53" s="1">
        <v>3594</v>
      </c>
    </row>
    <row r="54" spans="1:16" x14ac:dyDescent="0.3">
      <c r="A54" s="1" t="s">
        <v>20</v>
      </c>
      <c r="B54" s="1" t="s">
        <v>1</v>
      </c>
      <c r="C54" s="1">
        <v>1763</v>
      </c>
      <c r="D54" s="1" t="s">
        <v>14</v>
      </c>
      <c r="E54" s="1">
        <v>2643</v>
      </c>
      <c r="N54" s="5" t="s">
        <v>8</v>
      </c>
      <c r="O54" s="1">
        <v>4464</v>
      </c>
      <c r="P54" s="1">
        <v>2710</v>
      </c>
    </row>
    <row r="55" spans="1:16" x14ac:dyDescent="0.3">
      <c r="A55" s="1" t="s">
        <v>20</v>
      </c>
      <c r="B55" s="1" t="s">
        <v>1</v>
      </c>
      <c r="C55" s="1">
        <v>1763</v>
      </c>
      <c r="D55" s="1" t="s">
        <v>15</v>
      </c>
      <c r="E55" s="1">
        <v>3262</v>
      </c>
      <c r="N55" s="5" t="s">
        <v>9</v>
      </c>
      <c r="O55" s="1">
        <v>4464</v>
      </c>
      <c r="P55" s="1">
        <v>3613</v>
      </c>
    </row>
    <row r="56" spans="1:16" x14ac:dyDescent="0.3">
      <c r="A56" s="1" t="s">
        <v>20</v>
      </c>
      <c r="B56" s="1" t="s">
        <v>1</v>
      </c>
      <c r="C56" s="1">
        <v>1763</v>
      </c>
      <c r="D56" s="1" t="s">
        <v>16</v>
      </c>
      <c r="E56" s="1">
        <v>3535</v>
      </c>
      <c r="N56" s="5" t="s">
        <v>10</v>
      </c>
      <c r="O56" s="1">
        <v>4464</v>
      </c>
      <c r="P56" s="1">
        <v>3476</v>
      </c>
    </row>
    <row r="57" spans="1:16" x14ac:dyDescent="0.3">
      <c r="A57" s="1" t="s">
        <v>21</v>
      </c>
      <c r="B57" s="1" t="s">
        <v>1</v>
      </c>
      <c r="C57" s="1">
        <v>3266</v>
      </c>
      <c r="D57" s="1" t="s">
        <v>6</v>
      </c>
      <c r="E57" s="1">
        <v>1646</v>
      </c>
      <c r="N57" s="5" t="s">
        <v>11</v>
      </c>
      <c r="O57" s="1">
        <v>4464</v>
      </c>
      <c r="P57" s="1">
        <v>3802</v>
      </c>
    </row>
    <row r="58" spans="1:16" x14ac:dyDescent="0.3">
      <c r="A58" s="1" t="s">
        <v>21</v>
      </c>
      <c r="B58" s="1" t="s">
        <v>1</v>
      </c>
      <c r="C58" s="1">
        <v>3266</v>
      </c>
      <c r="D58" s="1" t="s">
        <v>7</v>
      </c>
      <c r="E58" s="1">
        <v>3411</v>
      </c>
      <c r="N58" s="5" t="s">
        <v>12</v>
      </c>
      <c r="O58" s="1">
        <v>4464</v>
      </c>
      <c r="P58" s="1">
        <v>4020</v>
      </c>
    </row>
    <row r="59" spans="1:16" x14ac:dyDescent="0.3">
      <c r="A59" s="1" t="s">
        <v>21</v>
      </c>
      <c r="B59" s="1" t="s">
        <v>1</v>
      </c>
      <c r="C59" s="1">
        <v>3266</v>
      </c>
      <c r="D59" s="1" t="s">
        <v>8</v>
      </c>
      <c r="E59" s="1">
        <v>1746</v>
      </c>
      <c r="N59" s="5" t="s">
        <v>13</v>
      </c>
      <c r="O59" s="1">
        <v>4464</v>
      </c>
      <c r="P59" s="1">
        <v>2946</v>
      </c>
    </row>
    <row r="60" spans="1:16" x14ac:dyDescent="0.3">
      <c r="A60" s="1" t="s">
        <v>21</v>
      </c>
      <c r="B60" s="1" t="s">
        <v>1</v>
      </c>
      <c r="C60" s="1">
        <v>3266</v>
      </c>
      <c r="D60" s="1" t="s">
        <v>9</v>
      </c>
      <c r="E60" s="1">
        <v>1718</v>
      </c>
      <c r="N60" s="5" t="s">
        <v>14</v>
      </c>
      <c r="O60" s="1">
        <v>4464</v>
      </c>
      <c r="P60" s="1">
        <v>1644</v>
      </c>
    </row>
    <row r="61" spans="1:16" x14ac:dyDescent="0.3">
      <c r="A61" s="1" t="s">
        <v>21</v>
      </c>
      <c r="B61" s="1" t="s">
        <v>1</v>
      </c>
      <c r="C61" s="1">
        <v>3266</v>
      </c>
      <c r="D61" s="1" t="s">
        <v>10</v>
      </c>
      <c r="E61" s="1">
        <v>3145</v>
      </c>
      <c r="N61" s="5" t="s">
        <v>15</v>
      </c>
      <c r="O61" s="1">
        <v>4464</v>
      </c>
      <c r="P61" s="1">
        <v>4045</v>
      </c>
    </row>
    <row r="62" spans="1:16" x14ac:dyDescent="0.3">
      <c r="A62" s="1" t="s">
        <v>21</v>
      </c>
      <c r="B62" s="1" t="s">
        <v>1</v>
      </c>
      <c r="C62" s="1">
        <v>3266</v>
      </c>
      <c r="D62" s="1" t="s">
        <v>11</v>
      </c>
      <c r="E62" s="1">
        <v>2448</v>
      </c>
      <c r="N62" s="5" t="s">
        <v>16</v>
      </c>
      <c r="O62" s="1">
        <v>4464</v>
      </c>
      <c r="P62" s="1">
        <v>1675</v>
      </c>
    </row>
    <row r="63" spans="1:16" x14ac:dyDescent="0.3">
      <c r="A63" s="1" t="s">
        <v>21</v>
      </c>
      <c r="B63" s="1" t="s">
        <v>1</v>
      </c>
      <c r="C63" s="1">
        <v>3266</v>
      </c>
      <c r="D63" s="1" t="s">
        <v>12</v>
      </c>
      <c r="E63" s="1">
        <v>1871</v>
      </c>
      <c r="N63" s="4" t="s">
        <v>821</v>
      </c>
      <c r="O63" s="1">
        <v>26048</v>
      </c>
      <c r="P63" s="1">
        <v>28347</v>
      </c>
    </row>
    <row r="64" spans="1:16" x14ac:dyDescent="0.3">
      <c r="A64" s="1" t="s">
        <v>21</v>
      </c>
      <c r="B64" s="1" t="s">
        <v>1</v>
      </c>
      <c r="C64" s="1">
        <v>3266</v>
      </c>
      <c r="D64" s="1" t="s">
        <v>13</v>
      </c>
      <c r="E64" s="1">
        <v>3459</v>
      </c>
      <c r="N64" s="5" t="s">
        <v>6</v>
      </c>
      <c r="O64" s="1">
        <v>2368</v>
      </c>
      <c r="P64" s="1">
        <v>2693</v>
      </c>
    </row>
    <row r="65" spans="1:16" x14ac:dyDescent="0.3">
      <c r="A65" s="1" t="s">
        <v>21</v>
      </c>
      <c r="B65" s="1" t="s">
        <v>1</v>
      </c>
      <c r="C65" s="1">
        <v>3266</v>
      </c>
      <c r="D65" s="1" t="s">
        <v>14</v>
      </c>
      <c r="E65" s="1">
        <v>3481</v>
      </c>
      <c r="N65" s="5" t="s">
        <v>7</v>
      </c>
      <c r="O65" s="1">
        <v>2368</v>
      </c>
      <c r="P65" s="1">
        <v>3162</v>
      </c>
    </row>
    <row r="66" spans="1:16" x14ac:dyDescent="0.3">
      <c r="A66" s="1" t="s">
        <v>21</v>
      </c>
      <c r="B66" s="1" t="s">
        <v>1</v>
      </c>
      <c r="C66" s="1">
        <v>3266</v>
      </c>
      <c r="D66" s="1" t="s">
        <v>15</v>
      </c>
      <c r="E66" s="1">
        <v>1822</v>
      </c>
      <c r="N66" s="5" t="s">
        <v>8</v>
      </c>
      <c r="O66" s="1">
        <v>2368</v>
      </c>
      <c r="P66" s="1">
        <v>1512</v>
      </c>
    </row>
    <row r="67" spans="1:16" x14ac:dyDescent="0.3">
      <c r="A67" s="1" t="s">
        <v>21</v>
      </c>
      <c r="B67" s="1" t="s">
        <v>1</v>
      </c>
      <c r="C67" s="1">
        <v>3266</v>
      </c>
      <c r="D67" s="1" t="s">
        <v>16</v>
      </c>
      <c r="E67" s="1">
        <v>4046</v>
      </c>
      <c r="N67" s="5" t="s">
        <v>9</v>
      </c>
      <c r="O67" s="1">
        <v>2368</v>
      </c>
      <c r="P67" s="1">
        <v>2144</v>
      </c>
    </row>
    <row r="68" spans="1:16" x14ac:dyDescent="0.3">
      <c r="A68" s="1" t="s">
        <v>22</v>
      </c>
      <c r="B68" s="1" t="s">
        <v>1</v>
      </c>
      <c r="C68" s="1">
        <v>2043</v>
      </c>
      <c r="D68" s="1" t="s">
        <v>6</v>
      </c>
      <c r="E68" s="1">
        <v>3189</v>
      </c>
      <c r="N68" s="5" t="s">
        <v>10</v>
      </c>
      <c r="O68" s="1">
        <v>2368</v>
      </c>
      <c r="P68" s="1">
        <v>1685</v>
      </c>
    </row>
    <row r="69" spans="1:16" x14ac:dyDescent="0.3">
      <c r="A69" s="1" t="s">
        <v>22</v>
      </c>
      <c r="B69" s="1" t="s">
        <v>1</v>
      </c>
      <c r="C69" s="1">
        <v>2043</v>
      </c>
      <c r="D69" s="1" t="s">
        <v>7</v>
      </c>
      <c r="E69" s="1">
        <v>3404</v>
      </c>
      <c r="N69" s="5" t="s">
        <v>11</v>
      </c>
      <c r="O69" s="1">
        <v>2368</v>
      </c>
      <c r="P69" s="1">
        <v>3148</v>
      </c>
    </row>
    <row r="70" spans="1:16" x14ac:dyDescent="0.3">
      <c r="A70" s="1" t="s">
        <v>22</v>
      </c>
      <c r="B70" s="1" t="s">
        <v>1</v>
      </c>
      <c r="C70" s="1">
        <v>2043</v>
      </c>
      <c r="D70" s="1" t="s">
        <v>8</v>
      </c>
      <c r="E70" s="1">
        <v>2776</v>
      </c>
      <c r="N70" s="5" t="s">
        <v>12</v>
      </c>
      <c r="O70" s="1">
        <v>2368</v>
      </c>
      <c r="P70" s="1">
        <v>2215</v>
      </c>
    </row>
    <row r="71" spans="1:16" x14ac:dyDescent="0.3">
      <c r="A71" s="1" t="s">
        <v>22</v>
      </c>
      <c r="B71" s="1" t="s">
        <v>1</v>
      </c>
      <c r="C71" s="1">
        <v>2043</v>
      </c>
      <c r="D71" s="1" t="s">
        <v>9</v>
      </c>
      <c r="E71" s="1">
        <v>2887</v>
      </c>
      <c r="N71" s="5" t="s">
        <v>13</v>
      </c>
      <c r="O71" s="1">
        <v>2368</v>
      </c>
      <c r="P71" s="1">
        <v>1995</v>
      </c>
    </row>
    <row r="72" spans="1:16" x14ac:dyDescent="0.3">
      <c r="A72" s="1" t="s">
        <v>22</v>
      </c>
      <c r="B72" s="1" t="s">
        <v>1</v>
      </c>
      <c r="C72" s="1">
        <v>2043</v>
      </c>
      <c r="D72" s="1" t="s">
        <v>10</v>
      </c>
      <c r="E72" s="1">
        <v>3778</v>
      </c>
      <c r="N72" s="5" t="s">
        <v>14</v>
      </c>
      <c r="O72" s="1">
        <v>2368</v>
      </c>
      <c r="P72" s="1">
        <v>1814</v>
      </c>
    </row>
    <row r="73" spans="1:16" x14ac:dyDescent="0.3">
      <c r="A73" s="1" t="s">
        <v>22</v>
      </c>
      <c r="B73" s="1" t="s">
        <v>1</v>
      </c>
      <c r="C73" s="1">
        <v>2043</v>
      </c>
      <c r="D73" s="1" t="s">
        <v>11</v>
      </c>
      <c r="E73" s="1">
        <v>1790</v>
      </c>
      <c r="N73" s="5" t="s">
        <v>15</v>
      </c>
      <c r="O73" s="1">
        <v>2368</v>
      </c>
      <c r="P73" s="1">
        <v>4211</v>
      </c>
    </row>
    <row r="74" spans="1:16" x14ac:dyDescent="0.3">
      <c r="A74" s="1" t="s">
        <v>22</v>
      </c>
      <c r="B74" s="1" t="s">
        <v>1</v>
      </c>
      <c r="C74" s="1">
        <v>2043</v>
      </c>
      <c r="D74" s="1" t="s">
        <v>12</v>
      </c>
      <c r="E74" s="1">
        <v>1665</v>
      </c>
      <c r="N74" s="5" t="s">
        <v>16</v>
      </c>
      <c r="O74" s="1">
        <v>2368</v>
      </c>
      <c r="P74" s="1">
        <v>3768</v>
      </c>
    </row>
    <row r="75" spans="1:16" x14ac:dyDescent="0.3">
      <c r="A75" s="1" t="s">
        <v>22</v>
      </c>
      <c r="B75" s="1" t="s">
        <v>1</v>
      </c>
      <c r="C75" s="1">
        <v>2043</v>
      </c>
      <c r="D75" s="1" t="s">
        <v>13</v>
      </c>
      <c r="E75" s="1">
        <v>2380</v>
      </c>
      <c r="N75" s="4" t="s">
        <v>897</v>
      </c>
      <c r="O75" s="1">
        <v>32648</v>
      </c>
      <c r="P75" s="1">
        <v>32522</v>
      </c>
    </row>
    <row r="76" spans="1:16" x14ac:dyDescent="0.3">
      <c r="A76" s="1" t="s">
        <v>22</v>
      </c>
      <c r="B76" s="1" t="s">
        <v>1</v>
      </c>
      <c r="C76" s="1">
        <v>2043</v>
      </c>
      <c r="D76" s="1" t="s">
        <v>14</v>
      </c>
      <c r="E76" s="1">
        <v>3436</v>
      </c>
      <c r="N76" s="5" t="s">
        <v>6</v>
      </c>
      <c r="O76" s="1">
        <v>2968</v>
      </c>
      <c r="P76" s="1">
        <v>1916</v>
      </c>
    </row>
    <row r="77" spans="1:16" x14ac:dyDescent="0.3">
      <c r="A77" s="1" t="s">
        <v>22</v>
      </c>
      <c r="B77" s="1" t="s">
        <v>1</v>
      </c>
      <c r="C77" s="1">
        <v>2043</v>
      </c>
      <c r="D77" s="1" t="s">
        <v>15</v>
      </c>
      <c r="E77" s="1">
        <v>2524</v>
      </c>
      <c r="N77" s="5" t="s">
        <v>7</v>
      </c>
      <c r="O77" s="1">
        <v>2968</v>
      </c>
      <c r="P77" s="1">
        <v>4461</v>
      </c>
    </row>
    <row r="78" spans="1:16" x14ac:dyDescent="0.3">
      <c r="A78" s="1" t="s">
        <v>22</v>
      </c>
      <c r="B78" s="1" t="s">
        <v>1</v>
      </c>
      <c r="C78" s="1">
        <v>2043</v>
      </c>
      <c r="D78" s="1" t="s">
        <v>16</v>
      </c>
      <c r="E78" s="1">
        <v>3209</v>
      </c>
      <c r="N78" s="5" t="s">
        <v>8</v>
      </c>
      <c r="O78" s="1">
        <v>2968</v>
      </c>
      <c r="P78" s="1">
        <v>1853</v>
      </c>
    </row>
    <row r="79" spans="1:16" x14ac:dyDescent="0.3">
      <c r="A79" s="1" t="s">
        <v>23</v>
      </c>
      <c r="B79" s="1" t="s">
        <v>1</v>
      </c>
      <c r="C79" s="1">
        <v>2954</v>
      </c>
      <c r="D79" s="1" t="s">
        <v>6</v>
      </c>
      <c r="E79" s="1">
        <v>1838</v>
      </c>
      <c r="N79" s="5" t="s">
        <v>9</v>
      </c>
      <c r="O79" s="1">
        <v>2968</v>
      </c>
      <c r="P79" s="1">
        <v>3592</v>
      </c>
    </row>
    <row r="80" spans="1:16" x14ac:dyDescent="0.3">
      <c r="A80" s="1" t="s">
        <v>23</v>
      </c>
      <c r="B80" s="1" t="s">
        <v>1</v>
      </c>
      <c r="C80" s="1">
        <v>2954</v>
      </c>
      <c r="D80" s="1" t="s">
        <v>7</v>
      </c>
      <c r="E80" s="1">
        <v>2077</v>
      </c>
      <c r="N80" s="5" t="s">
        <v>10</v>
      </c>
      <c r="O80" s="1">
        <v>2968</v>
      </c>
      <c r="P80" s="1">
        <v>3351</v>
      </c>
    </row>
    <row r="81" spans="1:16" x14ac:dyDescent="0.3">
      <c r="A81" s="1" t="s">
        <v>23</v>
      </c>
      <c r="B81" s="1" t="s">
        <v>1</v>
      </c>
      <c r="C81" s="1">
        <v>2954</v>
      </c>
      <c r="D81" s="1" t="s">
        <v>8</v>
      </c>
      <c r="E81" s="1">
        <v>2484</v>
      </c>
      <c r="N81" s="5" t="s">
        <v>11</v>
      </c>
      <c r="O81" s="1">
        <v>2968</v>
      </c>
      <c r="P81" s="1">
        <v>4046</v>
      </c>
    </row>
    <row r="82" spans="1:16" x14ac:dyDescent="0.3">
      <c r="A82" s="1" t="s">
        <v>23</v>
      </c>
      <c r="B82" s="1" t="s">
        <v>1</v>
      </c>
      <c r="C82" s="1">
        <v>2954</v>
      </c>
      <c r="D82" s="1" t="s">
        <v>9</v>
      </c>
      <c r="E82" s="1">
        <v>3293</v>
      </c>
      <c r="N82" s="5" t="s">
        <v>12</v>
      </c>
      <c r="O82" s="1">
        <v>2968</v>
      </c>
      <c r="P82" s="1">
        <v>3782</v>
      </c>
    </row>
    <row r="83" spans="1:16" x14ac:dyDescent="0.3">
      <c r="A83" s="1" t="s">
        <v>23</v>
      </c>
      <c r="B83" s="1" t="s">
        <v>1</v>
      </c>
      <c r="C83" s="1">
        <v>2954</v>
      </c>
      <c r="D83" s="1" t="s">
        <v>10</v>
      </c>
      <c r="E83" s="1">
        <v>4080</v>
      </c>
      <c r="N83" s="5" t="s">
        <v>13</v>
      </c>
      <c r="O83" s="1">
        <v>2968</v>
      </c>
      <c r="P83" s="1">
        <v>1637</v>
      </c>
    </row>
    <row r="84" spans="1:16" x14ac:dyDescent="0.3">
      <c r="A84" s="1" t="s">
        <v>23</v>
      </c>
      <c r="B84" s="1" t="s">
        <v>1</v>
      </c>
      <c r="C84" s="1">
        <v>2954</v>
      </c>
      <c r="D84" s="1" t="s">
        <v>11</v>
      </c>
      <c r="E84" s="1">
        <v>3311</v>
      </c>
      <c r="N84" s="5" t="s">
        <v>14</v>
      </c>
      <c r="O84" s="1">
        <v>2968</v>
      </c>
      <c r="P84" s="1">
        <v>4366</v>
      </c>
    </row>
    <row r="85" spans="1:16" x14ac:dyDescent="0.3">
      <c r="A85" s="1" t="s">
        <v>23</v>
      </c>
      <c r="B85" s="1" t="s">
        <v>1</v>
      </c>
      <c r="C85" s="1">
        <v>2954</v>
      </c>
      <c r="D85" s="1" t="s">
        <v>12</v>
      </c>
      <c r="E85" s="1">
        <v>2339</v>
      </c>
      <c r="N85" s="5" t="s">
        <v>15</v>
      </c>
      <c r="O85" s="1">
        <v>2968</v>
      </c>
      <c r="P85" s="1">
        <v>1873</v>
      </c>
    </row>
    <row r="86" spans="1:16" x14ac:dyDescent="0.3">
      <c r="A86" s="1" t="s">
        <v>23</v>
      </c>
      <c r="B86" s="1" t="s">
        <v>1</v>
      </c>
      <c r="C86" s="1">
        <v>2954</v>
      </c>
      <c r="D86" s="1" t="s">
        <v>13</v>
      </c>
      <c r="E86" s="1">
        <v>3763</v>
      </c>
      <c r="N86" s="5" t="s">
        <v>16</v>
      </c>
      <c r="O86" s="1">
        <v>2968</v>
      </c>
      <c r="P86" s="1">
        <v>1645</v>
      </c>
    </row>
    <row r="87" spans="1:16" x14ac:dyDescent="0.3">
      <c r="A87" s="1" t="s">
        <v>23</v>
      </c>
      <c r="B87" s="1" t="s">
        <v>1</v>
      </c>
      <c r="C87" s="1">
        <v>2954</v>
      </c>
      <c r="D87" s="1" t="s">
        <v>14</v>
      </c>
      <c r="E87" s="1">
        <v>3774</v>
      </c>
      <c r="N87" s="4" t="s">
        <v>554</v>
      </c>
      <c r="O87" s="1">
        <v>21032</v>
      </c>
      <c r="P87" s="1">
        <v>32398</v>
      </c>
    </row>
    <row r="88" spans="1:16" x14ac:dyDescent="0.3">
      <c r="A88" s="1" t="s">
        <v>23</v>
      </c>
      <c r="B88" s="1" t="s">
        <v>1</v>
      </c>
      <c r="C88" s="1">
        <v>2954</v>
      </c>
      <c r="D88" s="1" t="s">
        <v>15</v>
      </c>
      <c r="E88" s="1">
        <v>4141</v>
      </c>
      <c r="N88" s="5" t="s">
        <v>6</v>
      </c>
      <c r="O88" s="1">
        <v>1912</v>
      </c>
      <c r="P88" s="1">
        <v>1633</v>
      </c>
    </row>
    <row r="89" spans="1:16" x14ac:dyDescent="0.3">
      <c r="A89" s="1" t="s">
        <v>23</v>
      </c>
      <c r="B89" s="1" t="s">
        <v>1</v>
      </c>
      <c r="C89" s="1">
        <v>2954</v>
      </c>
      <c r="D89" s="1" t="s">
        <v>16</v>
      </c>
      <c r="E89" s="1">
        <v>3503</v>
      </c>
      <c r="N89" s="5" t="s">
        <v>7</v>
      </c>
      <c r="O89" s="1">
        <v>1912</v>
      </c>
      <c r="P89" s="1">
        <v>2335</v>
      </c>
    </row>
    <row r="90" spans="1:16" x14ac:dyDescent="0.3">
      <c r="A90" s="1" t="s">
        <v>24</v>
      </c>
      <c r="B90" s="1" t="s">
        <v>1</v>
      </c>
      <c r="C90" s="1">
        <v>2485</v>
      </c>
      <c r="D90" s="1" t="s">
        <v>6</v>
      </c>
      <c r="E90" s="1">
        <v>1650</v>
      </c>
      <c r="N90" s="5" t="s">
        <v>8</v>
      </c>
      <c r="O90" s="1">
        <v>1912</v>
      </c>
      <c r="P90" s="1">
        <v>4113</v>
      </c>
    </row>
    <row r="91" spans="1:16" x14ac:dyDescent="0.3">
      <c r="A91" s="1" t="s">
        <v>24</v>
      </c>
      <c r="B91" s="1" t="s">
        <v>1</v>
      </c>
      <c r="C91" s="1">
        <v>2485</v>
      </c>
      <c r="D91" s="1" t="s">
        <v>7</v>
      </c>
      <c r="E91" s="1">
        <v>4036</v>
      </c>
      <c r="N91" s="5" t="s">
        <v>9</v>
      </c>
      <c r="O91" s="1">
        <v>1912</v>
      </c>
      <c r="P91" s="1">
        <v>4190</v>
      </c>
    </row>
    <row r="92" spans="1:16" x14ac:dyDescent="0.3">
      <c r="A92" s="1" t="s">
        <v>24</v>
      </c>
      <c r="B92" s="1" t="s">
        <v>1</v>
      </c>
      <c r="C92" s="1">
        <v>2485</v>
      </c>
      <c r="D92" s="1" t="s">
        <v>8</v>
      </c>
      <c r="E92" s="1">
        <v>1839</v>
      </c>
      <c r="N92" s="5" t="s">
        <v>10</v>
      </c>
      <c r="O92" s="1">
        <v>1912</v>
      </c>
      <c r="P92" s="1">
        <v>1690</v>
      </c>
    </row>
    <row r="93" spans="1:16" x14ac:dyDescent="0.3">
      <c r="A93" s="1" t="s">
        <v>24</v>
      </c>
      <c r="B93" s="1" t="s">
        <v>1</v>
      </c>
      <c r="C93" s="1">
        <v>2485</v>
      </c>
      <c r="D93" s="1" t="s">
        <v>9</v>
      </c>
      <c r="E93" s="1">
        <v>4170</v>
      </c>
      <c r="N93" s="5" t="s">
        <v>11</v>
      </c>
      <c r="O93" s="1">
        <v>1912</v>
      </c>
      <c r="P93" s="1">
        <v>2952</v>
      </c>
    </row>
    <row r="94" spans="1:16" x14ac:dyDescent="0.3">
      <c r="A94" s="1" t="s">
        <v>24</v>
      </c>
      <c r="B94" s="1" t="s">
        <v>1</v>
      </c>
      <c r="C94" s="1">
        <v>2485</v>
      </c>
      <c r="D94" s="1" t="s">
        <v>10</v>
      </c>
      <c r="E94" s="1">
        <v>3348</v>
      </c>
      <c r="N94" s="5" t="s">
        <v>12</v>
      </c>
      <c r="O94" s="1">
        <v>1912</v>
      </c>
      <c r="P94" s="1">
        <v>2522</v>
      </c>
    </row>
    <row r="95" spans="1:16" x14ac:dyDescent="0.3">
      <c r="A95" s="1" t="s">
        <v>24</v>
      </c>
      <c r="B95" s="1" t="s">
        <v>1</v>
      </c>
      <c r="C95" s="1">
        <v>2485</v>
      </c>
      <c r="D95" s="1" t="s">
        <v>11</v>
      </c>
      <c r="E95" s="1">
        <v>3188</v>
      </c>
      <c r="N95" s="5" t="s">
        <v>13</v>
      </c>
      <c r="O95" s="1">
        <v>1912</v>
      </c>
      <c r="P95" s="1">
        <v>4011</v>
      </c>
    </row>
    <row r="96" spans="1:16" x14ac:dyDescent="0.3">
      <c r="A96" s="1" t="s">
        <v>24</v>
      </c>
      <c r="B96" s="1" t="s">
        <v>1</v>
      </c>
      <c r="C96" s="1">
        <v>2485</v>
      </c>
      <c r="D96" s="1" t="s">
        <v>12</v>
      </c>
      <c r="E96" s="1">
        <v>3856</v>
      </c>
      <c r="N96" s="5" t="s">
        <v>14</v>
      </c>
      <c r="O96" s="1">
        <v>1912</v>
      </c>
      <c r="P96" s="1">
        <v>1730</v>
      </c>
    </row>
    <row r="97" spans="1:16" x14ac:dyDescent="0.3">
      <c r="A97" s="1" t="s">
        <v>24</v>
      </c>
      <c r="B97" s="1" t="s">
        <v>1</v>
      </c>
      <c r="C97" s="1">
        <v>2485</v>
      </c>
      <c r="D97" s="1" t="s">
        <v>13</v>
      </c>
      <c r="E97" s="1">
        <v>2647</v>
      </c>
      <c r="N97" s="5" t="s">
        <v>15</v>
      </c>
      <c r="O97" s="1">
        <v>1912</v>
      </c>
      <c r="P97" s="1">
        <v>3575</v>
      </c>
    </row>
    <row r="98" spans="1:16" x14ac:dyDescent="0.3">
      <c r="A98" s="1" t="s">
        <v>24</v>
      </c>
      <c r="B98" s="1" t="s">
        <v>1</v>
      </c>
      <c r="C98" s="1">
        <v>2485</v>
      </c>
      <c r="D98" s="1" t="s">
        <v>14</v>
      </c>
      <c r="E98" s="1">
        <v>4165</v>
      </c>
      <c r="N98" s="5" t="s">
        <v>16</v>
      </c>
      <c r="O98" s="1">
        <v>1912</v>
      </c>
      <c r="P98" s="1">
        <v>3647</v>
      </c>
    </row>
    <row r="99" spans="1:16" x14ac:dyDescent="0.3">
      <c r="A99" s="1" t="s">
        <v>24</v>
      </c>
      <c r="B99" s="1" t="s">
        <v>1</v>
      </c>
      <c r="C99" s="1">
        <v>2485</v>
      </c>
      <c r="D99" s="1" t="s">
        <v>15</v>
      </c>
      <c r="E99" s="1">
        <v>4293</v>
      </c>
      <c r="N99" s="4" t="s">
        <v>205</v>
      </c>
      <c r="O99" s="1">
        <v>42922</v>
      </c>
      <c r="P99" s="1">
        <v>36461</v>
      </c>
    </row>
    <row r="100" spans="1:16" x14ac:dyDescent="0.3">
      <c r="A100" s="1" t="s">
        <v>24</v>
      </c>
      <c r="B100" s="1" t="s">
        <v>1</v>
      </c>
      <c r="C100" s="1">
        <v>2485</v>
      </c>
      <c r="D100" s="1" t="s">
        <v>16</v>
      </c>
      <c r="E100" s="1">
        <v>2486</v>
      </c>
      <c r="N100" s="5" t="s">
        <v>6</v>
      </c>
      <c r="O100" s="1">
        <v>3902</v>
      </c>
      <c r="P100" s="1">
        <v>4166</v>
      </c>
    </row>
    <row r="101" spans="1:16" x14ac:dyDescent="0.3">
      <c r="A101" s="1" t="s">
        <v>25</v>
      </c>
      <c r="B101" s="1" t="s">
        <v>1</v>
      </c>
      <c r="C101" s="1">
        <v>1987</v>
      </c>
      <c r="D101" s="1" t="s">
        <v>6</v>
      </c>
      <c r="E101" s="1">
        <v>2749</v>
      </c>
      <c r="N101" s="5" t="s">
        <v>7</v>
      </c>
      <c r="O101" s="1">
        <v>3902</v>
      </c>
      <c r="P101" s="1">
        <v>4365</v>
      </c>
    </row>
    <row r="102" spans="1:16" x14ac:dyDescent="0.3">
      <c r="A102" s="1" t="s">
        <v>25</v>
      </c>
      <c r="B102" s="1" t="s">
        <v>1</v>
      </c>
      <c r="C102" s="1">
        <v>1987</v>
      </c>
      <c r="D102" s="1" t="s">
        <v>7</v>
      </c>
      <c r="E102" s="1">
        <v>2913</v>
      </c>
      <c r="N102" s="5" t="s">
        <v>8</v>
      </c>
      <c r="O102" s="1">
        <v>3902</v>
      </c>
      <c r="P102" s="1">
        <v>3848</v>
      </c>
    </row>
    <row r="103" spans="1:16" x14ac:dyDescent="0.3">
      <c r="A103" s="1" t="s">
        <v>25</v>
      </c>
      <c r="B103" s="1" t="s">
        <v>1</v>
      </c>
      <c r="C103" s="1">
        <v>1987</v>
      </c>
      <c r="D103" s="1" t="s">
        <v>8</v>
      </c>
      <c r="E103" s="1">
        <v>3753</v>
      </c>
      <c r="N103" s="5" t="s">
        <v>9</v>
      </c>
      <c r="O103" s="1">
        <v>3902</v>
      </c>
      <c r="P103" s="1">
        <v>1821</v>
      </c>
    </row>
    <row r="104" spans="1:16" x14ac:dyDescent="0.3">
      <c r="A104" s="1" t="s">
        <v>25</v>
      </c>
      <c r="B104" s="1" t="s">
        <v>1</v>
      </c>
      <c r="C104" s="1">
        <v>1987</v>
      </c>
      <c r="D104" s="1" t="s">
        <v>9</v>
      </c>
      <c r="E104" s="1">
        <v>1704</v>
      </c>
      <c r="N104" s="5" t="s">
        <v>10</v>
      </c>
      <c r="O104" s="1">
        <v>3902</v>
      </c>
      <c r="P104" s="1">
        <v>2695</v>
      </c>
    </row>
    <row r="105" spans="1:16" x14ac:dyDescent="0.3">
      <c r="A105" s="1" t="s">
        <v>25</v>
      </c>
      <c r="B105" s="1" t="s">
        <v>1</v>
      </c>
      <c r="C105" s="1">
        <v>1987</v>
      </c>
      <c r="D105" s="1" t="s">
        <v>10</v>
      </c>
      <c r="E105" s="1">
        <v>3666</v>
      </c>
      <c r="N105" s="5" t="s">
        <v>11</v>
      </c>
      <c r="O105" s="1">
        <v>3902</v>
      </c>
      <c r="P105" s="1">
        <v>2502</v>
      </c>
    </row>
    <row r="106" spans="1:16" x14ac:dyDescent="0.3">
      <c r="A106" s="1" t="s">
        <v>25</v>
      </c>
      <c r="B106" s="1" t="s">
        <v>1</v>
      </c>
      <c r="C106" s="1">
        <v>1987</v>
      </c>
      <c r="D106" s="1" t="s">
        <v>11</v>
      </c>
      <c r="E106" s="1">
        <v>4391</v>
      </c>
      <c r="N106" s="5" t="s">
        <v>12</v>
      </c>
      <c r="O106" s="1">
        <v>3902</v>
      </c>
      <c r="P106" s="1">
        <v>1715</v>
      </c>
    </row>
    <row r="107" spans="1:16" x14ac:dyDescent="0.3">
      <c r="A107" s="1" t="s">
        <v>25</v>
      </c>
      <c r="B107" s="1" t="s">
        <v>1</v>
      </c>
      <c r="C107" s="1">
        <v>1987</v>
      </c>
      <c r="D107" s="1" t="s">
        <v>12</v>
      </c>
      <c r="E107" s="1">
        <v>2886</v>
      </c>
      <c r="N107" s="5" t="s">
        <v>13</v>
      </c>
      <c r="O107" s="1">
        <v>3902</v>
      </c>
      <c r="P107" s="1">
        <v>3645</v>
      </c>
    </row>
    <row r="108" spans="1:16" x14ac:dyDescent="0.3">
      <c r="A108" s="1" t="s">
        <v>25</v>
      </c>
      <c r="B108" s="1" t="s">
        <v>1</v>
      </c>
      <c r="C108" s="1">
        <v>1987</v>
      </c>
      <c r="D108" s="1" t="s">
        <v>13</v>
      </c>
      <c r="E108" s="1">
        <v>3592</v>
      </c>
      <c r="N108" s="5" t="s">
        <v>14</v>
      </c>
      <c r="O108" s="1">
        <v>3902</v>
      </c>
      <c r="P108" s="1">
        <v>4003</v>
      </c>
    </row>
    <row r="109" spans="1:16" x14ac:dyDescent="0.3">
      <c r="A109" s="1" t="s">
        <v>25</v>
      </c>
      <c r="B109" s="1" t="s">
        <v>1</v>
      </c>
      <c r="C109" s="1">
        <v>1987</v>
      </c>
      <c r="D109" s="1" t="s">
        <v>14</v>
      </c>
      <c r="E109" s="1">
        <v>4037</v>
      </c>
      <c r="N109" s="5" t="s">
        <v>15</v>
      </c>
      <c r="O109" s="1">
        <v>3902</v>
      </c>
      <c r="P109" s="1">
        <v>3739</v>
      </c>
    </row>
    <row r="110" spans="1:16" x14ac:dyDescent="0.3">
      <c r="A110" s="1" t="s">
        <v>25</v>
      </c>
      <c r="B110" s="1" t="s">
        <v>1</v>
      </c>
      <c r="C110" s="1">
        <v>1987</v>
      </c>
      <c r="D110" s="1" t="s">
        <v>15</v>
      </c>
      <c r="E110" s="1">
        <v>1885</v>
      </c>
      <c r="N110" s="5" t="s">
        <v>16</v>
      </c>
      <c r="O110" s="1">
        <v>3902</v>
      </c>
      <c r="P110" s="1">
        <v>3962</v>
      </c>
    </row>
    <row r="111" spans="1:16" x14ac:dyDescent="0.3">
      <c r="A111" s="1" t="s">
        <v>25</v>
      </c>
      <c r="B111" s="1" t="s">
        <v>1</v>
      </c>
      <c r="C111" s="1">
        <v>1987</v>
      </c>
      <c r="D111" s="1" t="s">
        <v>16</v>
      </c>
      <c r="E111" s="1">
        <v>1830</v>
      </c>
      <c r="N111" s="4" t="s">
        <v>211</v>
      </c>
      <c r="O111" s="1">
        <v>36531</v>
      </c>
      <c r="P111" s="1">
        <v>33393</v>
      </c>
    </row>
    <row r="112" spans="1:16" x14ac:dyDescent="0.3">
      <c r="A112" s="1" t="s">
        <v>26</v>
      </c>
      <c r="B112" s="1" t="s">
        <v>1</v>
      </c>
      <c r="C112" s="1">
        <v>3624</v>
      </c>
      <c r="D112" s="1" t="s">
        <v>6</v>
      </c>
      <c r="E112" s="1">
        <v>2586</v>
      </c>
      <c r="N112" s="5" t="s">
        <v>6</v>
      </c>
      <c r="O112" s="1">
        <v>3321</v>
      </c>
      <c r="P112" s="1">
        <v>3763</v>
      </c>
    </row>
    <row r="113" spans="1:16" x14ac:dyDescent="0.3">
      <c r="A113" s="1" t="s">
        <v>26</v>
      </c>
      <c r="B113" s="1" t="s">
        <v>1</v>
      </c>
      <c r="C113" s="1">
        <v>3624</v>
      </c>
      <c r="D113" s="1" t="s">
        <v>7</v>
      </c>
      <c r="E113" s="1">
        <v>3278</v>
      </c>
      <c r="N113" s="5" t="s">
        <v>7</v>
      </c>
      <c r="O113" s="1">
        <v>3321</v>
      </c>
      <c r="P113" s="1">
        <v>3023</v>
      </c>
    </row>
    <row r="114" spans="1:16" x14ac:dyDescent="0.3">
      <c r="A114" s="1" t="s">
        <v>26</v>
      </c>
      <c r="B114" s="1" t="s">
        <v>1</v>
      </c>
      <c r="C114" s="1">
        <v>3624</v>
      </c>
      <c r="D114" s="1" t="s">
        <v>8</v>
      </c>
      <c r="E114" s="1">
        <v>2416</v>
      </c>
      <c r="N114" s="5" t="s">
        <v>8</v>
      </c>
      <c r="O114" s="1">
        <v>3321</v>
      </c>
      <c r="P114" s="1">
        <v>2782</v>
      </c>
    </row>
    <row r="115" spans="1:16" x14ac:dyDescent="0.3">
      <c r="A115" s="1" t="s">
        <v>26</v>
      </c>
      <c r="B115" s="1" t="s">
        <v>1</v>
      </c>
      <c r="C115" s="1">
        <v>3624</v>
      </c>
      <c r="D115" s="1" t="s">
        <v>9</v>
      </c>
      <c r="E115" s="1">
        <v>3472</v>
      </c>
      <c r="N115" s="5" t="s">
        <v>9</v>
      </c>
      <c r="O115" s="1">
        <v>3321</v>
      </c>
      <c r="P115" s="1">
        <v>3272</v>
      </c>
    </row>
    <row r="116" spans="1:16" x14ac:dyDescent="0.3">
      <c r="A116" s="1" t="s">
        <v>26</v>
      </c>
      <c r="B116" s="1" t="s">
        <v>1</v>
      </c>
      <c r="C116" s="1">
        <v>3624</v>
      </c>
      <c r="D116" s="1" t="s">
        <v>10</v>
      </c>
      <c r="E116" s="1">
        <v>2667</v>
      </c>
      <c r="N116" s="5" t="s">
        <v>10</v>
      </c>
      <c r="O116" s="1">
        <v>3321</v>
      </c>
      <c r="P116" s="1">
        <v>2728</v>
      </c>
    </row>
    <row r="117" spans="1:16" x14ac:dyDescent="0.3">
      <c r="A117" s="1" t="s">
        <v>26</v>
      </c>
      <c r="B117" s="1" t="s">
        <v>1</v>
      </c>
      <c r="C117" s="1">
        <v>3624</v>
      </c>
      <c r="D117" s="1" t="s">
        <v>11</v>
      </c>
      <c r="E117" s="1">
        <v>2548</v>
      </c>
      <c r="N117" s="5" t="s">
        <v>11</v>
      </c>
      <c r="O117" s="1">
        <v>3321</v>
      </c>
      <c r="P117" s="1">
        <v>2990</v>
      </c>
    </row>
    <row r="118" spans="1:16" x14ac:dyDescent="0.3">
      <c r="A118" s="1" t="s">
        <v>26</v>
      </c>
      <c r="B118" s="1" t="s">
        <v>1</v>
      </c>
      <c r="C118" s="1">
        <v>3624</v>
      </c>
      <c r="D118" s="1" t="s">
        <v>12</v>
      </c>
      <c r="E118" s="1">
        <v>4179</v>
      </c>
      <c r="N118" s="5" t="s">
        <v>12</v>
      </c>
      <c r="O118" s="1">
        <v>3321</v>
      </c>
      <c r="P118" s="1">
        <v>4300</v>
      </c>
    </row>
    <row r="119" spans="1:16" x14ac:dyDescent="0.3">
      <c r="A119" s="1" t="s">
        <v>26</v>
      </c>
      <c r="B119" s="1" t="s">
        <v>1</v>
      </c>
      <c r="C119" s="1">
        <v>3624</v>
      </c>
      <c r="D119" s="1" t="s">
        <v>13</v>
      </c>
      <c r="E119" s="1">
        <v>1725</v>
      </c>
      <c r="N119" s="5" t="s">
        <v>13</v>
      </c>
      <c r="O119" s="1">
        <v>3321</v>
      </c>
      <c r="P119" s="1">
        <v>1614</v>
      </c>
    </row>
    <row r="120" spans="1:16" x14ac:dyDescent="0.3">
      <c r="A120" s="1" t="s">
        <v>26</v>
      </c>
      <c r="B120" s="1" t="s">
        <v>1</v>
      </c>
      <c r="C120" s="1">
        <v>3624</v>
      </c>
      <c r="D120" s="1" t="s">
        <v>14</v>
      </c>
      <c r="E120" s="1">
        <v>3317</v>
      </c>
      <c r="N120" s="5" t="s">
        <v>14</v>
      </c>
      <c r="O120" s="1">
        <v>3321</v>
      </c>
      <c r="P120" s="1">
        <v>2987</v>
      </c>
    </row>
    <row r="121" spans="1:16" x14ac:dyDescent="0.3">
      <c r="A121" s="1" t="s">
        <v>26</v>
      </c>
      <c r="B121" s="1" t="s">
        <v>1</v>
      </c>
      <c r="C121" s="1">
        <v>3624</v>
      </c>
      <c r="D121" s="1" t="s">
        <v>15</v>
      </c>
      <c r="E121" s="1">
        <v>3905</v>
      </c>
      <c r="N121" s="5" t="s">
        <v>15</v>
      </c>
      <c r="O121" s="1">
        <v>3321</v>
      </c>
      <c r="P121" s="1">
        <v>3047</v>
      </c>
    </row>
    <row r="122" spans="1:16" x14ac:dyDescent="0.3">
      <c r="A122" s="1" t="s">
        <v>26</v>
      </c>
      <c r="B122" s="1" t="s">
        <v>1</v>
      </c>
      <c r="C122" s="1">
        <v>3624</v>
      </c>
      <c r="D122" s="1" t="s">
        <v>16</v>
      </c>
      <c r="E122" s="1">
        <v>1836</v>
      </c>
      <c r="N122" s="5" t="s">
        <v>16</v>
      </c>
      <c r="O122" s="1">
        <v>3321</v>
      </c>
      <c r="P122" s="1">
        <v>2887</v>
      </c>
    </row>
    <row r="123" spans="1:16" x14ac:dyDescent="0.3">
      <c r="A123" s="1" t="s">
        <v>27</v>
      </c>
      <c r="B123" s="1" t="s">
        <v>1</v>
      </c>
      <c r="C123" s="1">
        <v>2342</v>
      </c>
      <c r="D123" s="1" t="s">
        <v>6</v>
      </c>
      <c r="E123" s="1">
        <v>1675</v>
      </c>
      <c r="N123" s="4" t="s">
        <v>642</v>
      </c>
      <c r="O123" s="1">
        <v>17688</v>
      </c>
      <c r="P123" s="1">
        <v>29135</v>
      </c>
    </row>
    <row r="124" spans="1:16" x14ac:dyDescent="0.3">
      <c r="A124" s="1" t="s">
        <v>27</v>
      </c>
      <c r="B124" s="1" t="s">
        <v>1</v>
      </c>
      <c r="C124" s="1">
        <v>2342</v>
      </c>
      <c r="D124" s="1" t="s">
        <v>7</v>
      </c>
      <c r="E124" s="1">
        <v>1631</v>
      </c>
      <c r="N124" s="5" t="s">
        <v>6</v>
      </c>
      <c r="O124" s="1">
        <v>1608</v>
      </c>
      <c r="P124" s="1">
        <v>1908</v>
      </c>
    </row>
    <row r="125" spans="1:16" x14ac:dyDescent="0.3">
      <c r="A125" s="1" t="s">
        <v>27</v>
      </c>
      <c r="B125" s="1" t="s">
        <v>1</v>
      </c>
      <c r="C125" s="1">
        <v>2342</v>
      </c>
      <c r="D125" s="1" t="s">
        <v>8</v>
      </c>
      <c r="E125" s="1">
        <v>4223</v>
      </c>
      <c r="N125" s="5" t="s">
        <v>7</v>
      </c>
      <c r="O125" s="1">
        <v>1608</v>
      </c>
      <c r="P125" s="1">
        <v>1504</v>
      </c>
    </row>
    <row r="126" spans="1:16" x14ac:dyDescent="0.3">
      <c r="A126" s="1" t="s">
        <v>27</v>
      </c>
      <c r="B126" s="1" t="s">
        <v>1</v>
      </c>
      <c r="C126" s="1">
        <v>2342</v>
      </c>
      <c r="D126" s="1" t="s">
        <v>9</v>
      </c>
      <c r="E126" s="1">
        <v>3077</v>
      </c>
      <c r="N126" s="5" t="s">
        <v>8</v>
      </c>
      <c r="O126" s="1">
        <v>1608</v>
      </c>
      <c r="P126" s="1">
        <v>1794</v>
      </c>
    </row>
    <row r="127" spans="1:16" x14ac:dyDescent="0.3">
      <c r="A127" s="1" t="s">
        <v>27</v>
      </c>
      <c r="B127" s="1" t="s">
        <v>1</v>
      </c>
      <c r="C127" s="1">
        <v>2342</v>
      </c>
      <c r="D127" s="1" t="s">
        <v>10</v>
      </c>
      <c r="E127" s="1">
        <v>2445</v>
      </c>
      <c r="N127" s="5" t="s">
        <v>9</v>
      </c>
      <c r="O127" s="1">
        <v>1608</v>
      </c>
      <c r="P127" s="1">
        <v>3044</v>
      </c>
    </row>
    <row r="128" spans="1:16" x14ac:dyDescent="0.3">
      <c r="A128" s="1" t="s">
        <v>27</v>
      </c>
      <c r="B128" s="1" t="s">
        <v>1</v>
      </c>
      <c r="C128" s="1">
        <v>2342</v>
      </c>
      <c r="D128" s="1" t="s">
        <v>11</v>
      </c>
      <c r="E128" s="1">
        <v>3577</v>
      </c>
      <c r="N128" s="5" t="s">
        <v>10</v>
      </c>
      <c r="O128" s="1">
        <v>1608</v>
      </c>
      <c r="P128" s="1">
        <v>2494</v>
      </c>
    </row>
    <row r="129" spans="1:16" x14ac:dyDescent="0.3">
      <c r="A129" s="1" t="s">
        <v>27</v>
      </c>
      <c r="B129" s="1" t="s">
        <v>1</v>
      </c>
      <c r="C129" s="1">
        <v>2342</v>
      </c>
      <c r="D129" s="1" t="s">
        <v>12</v>
      </c>
      <c r="E129" s="1">
        <v>1932</v>
      </c>
      <c r="N129" s="5" t="s">
        <v>11</v>
      </c>
      <c r="O129" s="1">
        <v>1608</v>
      </c>
      <c r="P129" s="1">
        <v>2908</v>
      </c>
    </row>
    <row r="130" spans="1:16" x14ac:dyDescent="0.3">
      <c r="A130" s="1" t="s">
        <v>27</v>
      </c>
      <c r="B130" s="1" t="s">
        <v>1</v>
      </c>
      <c r="C130" s="1">
        <v>2342</v>
      </c>
      <c r="D130" s="1" t="s">
        <v>13</v>
      </c>
      <c r="E130" s="1">
        <v>3763</v>
      </c>
      <c r="N130" s="5" t="s">
        <v>12</v>
      </c>
      <c r="O130" s="1">
        <v>1608</v>
      </c>
      <c r="P130" s="1">
        <v>2766</v>
      </c>
    </row>
    <row r="131" spans="1:16" x14ac:dyDescent="0.3">
      <c r="A131" s="1" t="s">
        <v>27</v>
      </c>
      <c r="B131" s="1" t="s">
        <v>1</v>
      </c>
      <c r="C131" s="1">
        <v>2342</v>
      </c>
      <c r="D131" s="1" t="s">
        <v>14</v>
      </c>
      <c r="E131" s="1">
        <v>2458</v>
      </c>
      <c r="N131" s="5" t="s">
        <v>13</v>
      </c>
      <c r="O131" s="1">
        <v>1608</v>
      </c>
      <c r="P131" s="1">
        <v>4408</v>
      </c>
    </row>
    <row r="132" spans="1:16" x14ac:dyDescent="0.3">
      <c r="A132" s="1" t="s">
        <v>27</v>
      </c>
      <c r="B132" s="1" t="s">
        <v>1</v>
      </c>
      <c r="C132" s="1">
        <v>2342</v>
      </c>
      <c r="D132" s="1" t="s">
        <v>15</v>
      </c>
      <c r="E132" s="1">
        <v>2569</v>
      </c>
      <c r="N132" s="5" t="s">
        <v>14</v>
      </c>
      <c r="O132" s="1">
        <v>1608</v>
      </c>
      <c r="P132" s="1">
        <v>3666</v>
      </c>
    </row>
    <row r="133" spans="1:16" x14ac:dyDescent="0.3">
      <c r="A133" s="1" t="s">
        <v>27</v>
      </c>
      <c r="B133" s="1" t="s">
        <v>1</v>
      </c>
      <c r="C133" s="1">
        <v>2342</v>
      </c>
      <c r="D133" s="1" t="s">
        <v>16</v>
      </c>
      <c r="E133" s="1">
        <v>2333</v>
      </c>
      <c r="N133" s="5" t="s">
        <v>15</v>
      </c>
      <c r="O133" s="1">
        <v>1608</v>
      </c>
      <c r="P133" s="1">
        <v>2560</v>
      </c>
    </row>
    <row r="134" spans="1:16" x14ac:dyDescent="0.3">
      <c r="A134" s="1" t="s">
        <v>28</v>
      </c>
      <c r="B134" s="1" t="s">
        <v>1</v>
      </c>
      <c r="C134" s="1">
        <v>3575</v>
      </c>
      <c r="D134" s="1" t="s">
        <v>6</v>
      </c>
      <c r="E134" s="1">
        <v>3232</v>
      </c>
      <c r="N134" s="5" t="s">
        <v>16</v>
      </c>
      <c r="O134" s="1">
        <v>1608</v>
      </c>
      <c r="P134" s="1">
        <v>2083</v>
      </c>
    </row>
    <row r="135" spans="1:16" x14ac:dyDescent="0.3">
      <c r="A135" s="1" t="s">
        <v>28</v>
      </c>
      <c r="B135" s="1" t="s">
        <v>1</v>
      </c>
      <c r="C135" s="1">
        <v>3575</v>
      </c>
      <c r="D135" s="1" t="s">
        <v>7</v>
      </c>
      <c r="E135" s="1">
        <v>2444</v>
      </c>
      <c r="N135" s="4" t="s">
        <v>471</v>
      </c>
      <c r="O135" s="1">
        <v>20878</v>
      </c>
      <c r="P135" s="1">
        <v>33922</v>
      </c>
    </row>
    <row r="136" spans="1:16" x14ac:dyDescent="0.3">
      <c r="A136" s="1" t="s">
        <v>28</v>
      </c>
      <c r="B136" s="1" t="s">
        <v>1</v>
      </c>
      <c r="C136" s="1">
        <v>3575</v>
      </c>
      <c r="D136" s="1" t="s">
        <v>8</v>
      </c>
      <c r="E136" s="1">
        <v>3569</v>
      </c>
      <c r="N136" s="5" t="s">
        <v>6</v>
      </c>
      <c r="O136" s="1">
        <v>1898</v>
      </c>
      <c r="P136" s="1">
        <v>3507</v>
      </c>
    </row>
    <row r="137" spans="1:16" x14ac:dyDescent="0.3">
      <c r="A137" s="1" t="s">
        <v>28</v>
      </c>
      <c r="B137" s="1" t="s">
        <v>1</v>
      </c>
      <c r="C137" s="1">
        <v>3575</v>
      </c>
      <c r="D137" s="1" t="s">
        <v>9</v>
      </c>
      <c r="E137" s="1">
        <v>4137</v>
      </c>
      <c r="N137" s="5" t="s">
        <v>7</v>
      </c>
      <c r="O137" s="1">
        <v>1898</v>
      </c>
      <c r="P137" s="1">
        <v>3791</v>
      </c>
    </row>
    <row r="138" spans="1:16" x14ac:dyDescent="0.3">
      <c r="A138" s="1" t="s">
        <v>28</v>
      </c>
      <c r="B138" s="1" t="s">
        <v>1</v>
      </c>
      <c r="C138" s="1">
        <v>3575</v>
      </c>
      <c r="D138" s="1" t="s">
        <v>10</v>
      </c>
      <c r="E138" s="1">
        <v>2684</v>
      </c>
      <c r="N138" s="5" t="s">
        <v>8</v>
      </c>
      <c r="O138" s="1">
        <v>1898</v>
      </c>
      <c r="P138" s="1">
        <v>1993</v>
      </c>
    </row>
    <row r="139" spans="1:16" x14ac:dyDescent="0.3">
      <c r="A139" s="1" t="s">
        <v>28</v>
      </c>
      <c r="B139" s="1" t="s">
        <v>1</v>
      </c>
      <c r="C139" s="1">
        <v>3575</v>
      </c>
      <c r="D139" s="1" t="s">
        <v>11</v>
      </c>
      <c r="E139" s="1">
        <v>3651</v>
      </c>
      <c r="N139" s="5" t="s">
        <v>9</v>
      </c>
      <c r="O139" s="1">
        <v>1898</v>
      </c>
      <c r="P139" s="1">
        <v>2101</v>
      </c>
    </row>
    <row r="140" spans="1:16" x14ac:dyDescent="0.3">
      <c r="A140" s="1" t="s">
        <v>28</v>
      </c>
      <c r="B140" s="1" t="s">
        <v>1</v>
      </c>
      <c r="C140" s="1">
        <v>3575</v>
      </c>
      <c r="D140" s="1" t="s">
        <v>12</v>
      </c>
      <c r="E140" s="1">
        <v>3502</v>
      </c>
      <c r="N140" s="5" t="s">
        <v>10</v>
      </c>
      <c r="O140" s="1">
        <v>1898</v>
      </c>
      <c r="P140" s="1">
        <v>4468</v>
      </c>
    </row>
    <row r="141" spans="1:16" x14ac:dyDescent="0.3">
      <c r="A141" s="1" t="s">
        <v>28</v>
      </c>
      <c r="B141" s="1" t="s">
        <v>1</v>
      </c>
      <c r="C141" s="1">
        <v>3575</v>
      </c>
      <c r="D141" s="1" t="s">
        <v>13</v>
      </c>
      <c r="E141" s="1">
        <v>4341</v>
      </c>
      <c r="N141" s="5" t="s">
        <v>11</v>
      </c>
      <c r="O141" s="1">
        <v>1898</v>
      </c>
      <c r="P141" s="1">
        <v>2539</v>
      </c>
    </row>
    <row r="142" spans="1:16" x14ac:dyDescent="0.3">
      <c r="A142" s="1" t="s">
        <v>28</v>
      </c>
      <c r="B142" s="1" t="s">
        <v>1</v>
      </c>
      <c r="C142" s="1">
        <v>3575</v>
      </c>
      <c r="D142" s="1" t="s">
        <v>14</v>
      </c>
      <c r="E142" s="1">
        <v>2568</v>
      </c>
      <c r="N142" s="5" t="s">
        <v>12</v>
      </c>
      <c r="O142" s="1">
        <v>1898</v>
      </c>
      <c r="P142" s="1">
        <v>4095</v>
      </c>
    </row>
    <row r="143" spans="1:16" x14ac:dyDescent="0.3">
      <c r="A143" s="1" t="s">
        <v>28</v>
      </c>
      <c r="B143" s="1" t="s">
        <v>1</v>
      </c>
      <c r="C143" s="1">
        <v>3575</v>
      </c>
      <c r="D143" s="1" t="s">
        <v>15</v>
      </c>
      <c r="E143" s="1">
        <v>4452</v>
      </c>
      <c r="N143" s="5" t="s">
        <v>13</v>
      </c>
      <c r="O143" s="1">
        <v>1898</v>
      </c>
      <c r="P143" s="1">
        <v>2835</v>
      </c>
    </row>
    <row r="144" spans="1:16" x14ac:dyDescent="0.3">
      <c r="A144" s="1" t="s">
        <v>28</v>
      </c>
      <c r="B144" s="1" t="s">
        <v>1</v>
      </c>
      <c r="C144" s="1">
        <v>3575</v>
      </c>
      <c r="D144" s="1" t="s">
        <v>16</v>
      </c>
      <c r="E144" s="1">
        <v>4019</v>
      </c>
      <c r="N144" s="5" t="s">
        <v>14</v>
      </c>
      <c r="O144" s="1">
        <v>1898</v>
      </c>
      <c r="P144" s="1">
        <v>2665</v>
      </c>
    </row>
    <row r="145" spans="1:16" x14ac:dyDescent="0.3">
      <c r="A145" s="1" t="s">
        <v>29</v>
      </c>
      <c r="B145" s="1" t="s">
        <v>1</v>
      </c>
      <c r="C145" s="1">
        <v>2242</v>
      </c>
      <c r="D145" s="1" t="s">
        <v>6</v>
      </c>
      <c r="E145" s="1">
        <v>2760</v>
      </c>
      <c r="N145" s="5" t="s">
        <v>15</v>
      </c>
      <c r="O145" s="1">
        <v>1898</v>
      </c>
      <c r="P145" s="1">
        <v>3325</v>
      </c>
    </row>
    <row r="146" spans="1:16" x14ac:dyDescent="0.3">
      <c r="A146" s="1" t="s">
        <v>29</v>
      </c>
      <c r="B146" s="1" t="s">
        <v>1</v>
      </c>
      <c r="C146" s="1">
        <v>2242</v>
      </c>
      <c r="D146" s="1" t="s">
        <v>7</v>
      </c>
      <c r="E146" s="1">
        <v>3857</v>
      </c>
      <c r="N146" s="5" t="s">
        <v>16</v>
      </c>
      <c r="O146" s="1">
        <v>1898</v>
      </c>
      <c r="P146" s="1">
        <v>2603</v>
      </c>
    </row>
    <row r="147" spans="1:16" x14ac:dyDescent="0.3">
      <c r="A147" s="1" t="s">
        <v>29</v>
      </c>
      <c r="B147" s="1" t="s">
        <v>1</v>
      </c>
      <c r="C147" s="1">
        <v>2242</v>
      </c>
      <c r="D147" s="1" t="s">
        <v>8</v>
      </c>
      <c r="E147" s="1">
        <v>3411</v>
      </c>
      <c r="N147" s="4" t="s">
        <v>675</v>
      </c>
      <c r="O147" s="1">
        <v>37939</v>
      </c>
      <c r="P147" s="1">
        <v>32043</v>
      </c>
    </row>
    <row r="148" spans="1:16" x14ac:dyDescent="0.3">
      <c r="A148" s="1" t="s">
        <v>29</v>
      </c>
      <c r="B148" s="1" t="s">
        <v>1</v>
      </c>
      <c r="C148" s="1">
        <v>2242</v>
      </c>
      <c r="D148" s="1" t="s">
        <v>9</v>
      </c>
      <c r="E148" s="1">
        <v>1988</v>
      </c>
      <c r="N148" s="5" t="s">
        <v>6</v>
      </c>
      <c r="O148" s="1">
        <v>3449</v>
      </c>
      <c r="P148" s="1">
        <v>2158</v>
      </c>
    </row>
    <row r="149" spans="1:16" x14ac:dyDescent="0.3">
      <c r="A149" s="1" t="s">
        <v>29</v>
      </c>
      <c r="B149" s="1" t="s">
        <v>1</v>
      </c>
      <c r="C149" s="1">
        <v>2242</v>
      </c>
      <c r="D149" s="1" t="s">
        <v>10</v>
      </c>
      <c r="E149" s="1">
        <v>3412</v>
      </c>
      <c r="N149" s="5" t="s">
        <v>7</v>
      </c>
      <c r="O149" s="1">
        <v>3449</v>
      </c>
      <c r="P149" s="1">
        <v>2023</v>
      </c>
    </row>
    <row r="150" spans="1:16" x14ac:dyDescent="0.3">
      <c r="A150" s="1" t="s">
        <v>29</v>
      </c>
      <c r="B150" s="1" t="s">
        <v>1</v>
      </c>
      <c r="C150" s="1">
        <v>2242</v>
      </c>
      <c r="D150" s="1" t="s">
        <v>11</v>
      </c>
      <c r="E150" s="1">
        <v>2138</v>
      </c>
      <c r="N150" s="5" t="s">
        <v>8</v>
      </c>
      <c r="O150" s="1">
        <v>3449</v>
      </c>
      <c r="P150" s="1">
        <v>2851</v>
      </c>
    </row>
    <row r="151" spans="1:16" x14ac:dyDescent="0.3">
      <c r="A151" s="1" t="s">
        <v>29</v>
      </c>
      <c r="B151" s="1" t="s">
        <v>1</v>
      </c>
      <c r="C151" s="1">
        <v>2242</v>
      </c>
      <c r="D151" s="1" t="s">
        <v>12</v>
      </c>
      <c r="E151" s="1">
        <v>2436</v>
      </c>
      <c r="N151" s="5" t="s">
        <v>9</v>
      </c>
      <c r="O151" s="1">
        <v>3449</v>
      </c>
      <c r="P151" s="1">
        <v>4302</v>
      </c>
    </row>
    <row r="152" spans="1:16" x14ac:dyDescent="0.3">
      <c r="A152" s="1" t="s">
        <v>29</v>
      </c>
      <c r="B152" s="1" t="s">
        <v>1</v>
      </c>
      <c r="C152" s="1">
        <v>2242</v>
      </c>
      <c r="D152" s="1" t="s">
        <v>13</v>
      </c>
      <c r="E152" s="1">
        <v>4211</v>
      </c>
      <c r="N152" s="5" t="s">
        <v>10</v>
      </c>
      <c r="O152" s="1">
        <v>3449</v>
      </c>
      <c r="P152" s="1">
        <v>4219</v>
      </c>
    </row>
    <row r="153" spans="1:16" x14ac:dyDescent="0.3">
      <c r="A153" s="1" t="s">
        <v>29</v>
      </c>
      <c r="B153" s="1" t="s">
        <v>1</v>
      </c>
      <c r="C153" s="1">
        <v>2242</v>
      </c>
      <c r="D153" s="1" t="s">
        <v>14</v>
      </c>
      <c r="E153" s="1">
        <v>3468</v>
      </c>
      <c r="N153" s="5" t="s">
        <v>11</v>
      </c>
      <c r="O153" s="1">
        <v>3449</v>
      </c>
      <c r="P153" s="1">
        <v>1884</v>
      </c>
    </row>
    <row r="154" spans="1:16" x14ac:dyDescent="0.3">
      <c r="A154" s="1" t="s">
        <v>29</v>
      </c>
      <c r="B154" s="1" t="s">
        <v>1</v>
      </c>
      <c r="C154" s="1">
        <v>2242</v>
      </c>
      <c r="D154" s="1" t="s">
        <v>15</v>
      </c>
      <c r="E154" s="1">
        <v>2816</v>
      </c>
      <c r="N154" s="5" t="s">
        <v>12</v>
      </c>
      <c r="O154" s="1">
        <v>3449</v>
      </c>
      <c r="P154" s="1">
        <v>2736</v>
      </c>
    </row>
    <row r="155" spans="1:16" x14ac:dyDescent="0.3">
      <c r="A155" s="1" t="s">
        <v>29</v>
      </c>
      <c r="B155" s="1" t="s">
        <v>1</v>
      </c>
      <c r="C155" s="1">
        <v>2242</v>
      </c>
      <c r="D155" s="1" t="s">
        <v>16</v>
      </c>
      <c r="E155" s="1">
        <v>1647</v>
      </c>
      <c r="N155" s="5" t="s">
        <v>13</v>
      </c>
      <c r="O155" s="1">
        <v>3449</v>
      </c>
      <c r="P155" s="1">
        <v>3563</v>
      </c>
    </row>
    <row r="156" spans="1:16" x14ac:dyDescent="0.3">
      <c r="A156" s="1" t="s">
        <v>30</v>
      </c>
      <c r="B156" s="1" t="s">
        <v>1</v>
      </c>
      <c r="C156" s="1">
        <v>2083</v>
      </c>
      <c r="D156" s="1" t="s">
        <v>6</v>
      </c>
      <c r="E156" s="1">
        <v>4434</v>
      </c>
      <c r="N156" s="5" t="s">
        <v>14</v>
      </c>
      <c r="O156" s="1">
        <v>3449</v>
      </c>
      <c r="P156" s="1">
        <v>1977</v>
      </c>
    </row>
    <row r="157" spans="1:16" x14ac:dyDescent="0.3">
      <c r="A157" s="1" t="s">
        <v>30</v>
      </c>
      <c r="B157" s="1" t="s">
        <v>1</v>
      </c>
      <c r="C157" s="1">
        <v>2083</v>
      </c>
      <c r="D157" s="1" t="s">
        <v>7</v>
      </c>
      <c r="E157" s="1">
        <v>2507</v>
      </c>
      <c r="N157" s="5" t="s">
        <v>15</v>
      </c>
      <c r="O157" s="1">
        <v>3449</v>
      </c>
      <c r="P157" s="1">
        <v>2186</v>
      </c>
    </row>
    <row r="158" spans="1:16" x14ac:dyDescent="0.3">
      <c r="A158" s="1" t="s">
        <v>30</v>
      </c>
      <c r="B158" s="1" t="s">
        <v>1</v>
      </c>
      <c r="C158" s="1">
        <v>2083</v>
      </c>
      <c r="D158" s="1" t="s">
        <v>8</v>
      </c>
      <c r="E158" s="1">
        <v>4395</v>
      </c>
      <c r="N158" s="5" t="s">
        <v>16</v>
      </c>
      <c r="O158" s="1">
        <v>3449</v>
      </c>
      <c r="P158" s="1">
        <v>4144</v>
      </c>
    </row>
    <row r="159" spans="1:16" x14ac:dyDescent="0.3">
      <c r="A159" s="1" t="s">
        <v>30</v>
      </c>
      <c r="B159" s="1" t="s">
        <v>1</v>
      </c>
      <c r="C159" s="1">
        <v>2083</v>
      </c>
      <c r="D159" s="1" t="s">
        <v>9</v>
      </c>
      <c r="E159" s="1">
        <v>2245</v>
      </c>
      <c r="N159" s="4" t="s">
        <v>261</v>
      </c>
      <c r="O159" s="1">
        <v>39721</v>
      </c>
      <c r="P159" s="1">
        <v>35093</v>
      </c>
    </row>
    <row r="160" spans="1:16" x14ac:dyDescent="0.3">
      <c r="A160" s="1" t="s">
        <v>30</v>
      </c>
      <c r="B160" s="1" t="s">
        <v>1</v>
      </c>
      <c r="C160" s="1">
        <v>2083</v>
      </c>
      <c r="D160" s="1" t="s">
        <v>10</v>
      </c>
      <c r="E160" s="1">
        <v>2599</v>
      </c>
      <c r="N160" s="5" t="s">
        <v>6</v>
      </c>
      <c r="O160" s="1">
        <v>3611</v>
      </c>
      <c r="P160" s="1">
        <v>2019</v>
      </c>
    </row>
    <row r="161" spans="1:16" x14ac:dyDescent="0.3">
      <c r="A161" s="1" t="s">
        <v>30</v>
      </c>
      <c r="B161" s="1" t="s">
        <v>1</v>
      </c>
      <c r="C161" s="1">
        <v>2083</v>
      </c>
      <c r="D161" s="1" t="s">
        <v>11</v>
      </c>
      <c r="E161" s="1">
        <v>2980</v>
      </c>
      <c r="N161" s="5" t="s">
        <v>7</v>
      </c>
      <c r="O161" s="1">
        <v>3611</v>
      </c>
      <c r="P161" s="1">
        <v>3704</v>
      </c>
    </row>
    <row r="162" spans="1:16" x14ac:dyDescent="0.3">
      <c r="A162" s="1" t="s">
        <v>30</v>
      </c>
      <c r="B162" s="1" t="s">
        <v>1</v>
      </c>
      <c r="C162" s="1">
        <v>2083</v>
      </c>
      <c r="D162" s="1" t="s">
        <v>12</v>
      </c>
      <c r="E162" s="1">
        <v>2003</v>
      </c>
      <c r="N162" s="5" t="s">
        <v>8</v>
      </c>
      <c r="O162" s="1">
        <v>3611</v>
      </c>
      <c r="P162" s="1">
        <v>3766</v>
      </c>
    </row>
    <row r="163" spans="1:16" x14ac:dyDescent="0.3">
      <c r="A163" s="1" t="s">
        <v>30</v>
      </c>
      <c r="B163" s="1" t="s">
        <v>1</v>
      </c>
      <c r="C163" s="1">
        <v>2083</v>
      </c>
      <c r="D163" s="1" t="s">
        <v>13</v>
      </c>
      <c r="E163" s="1">
        <v>1868</v>
      </c>
      <c r="N163" s="5" t="s">
        <v>9</v>
      </c>
      <c r="O163" s="1">
        <v>3611</v>
      </c>
      <c r="P163" s="1">
        <v>2761</v>
      </c>
    </row>
    <row r="164" spans="1:16" x14ac:dyDescent="0.3">
      <c r="A164" s="1" t="s">
        <v>30</v>
      </c>
      <c r="B164" s="1" t="s">
        <v>1</v>
      </c>
      <c r="C164" s="1">
        <v>2083</v>
      </c>
      <c r="D164" s="1" t="s">
        <v>14</v>
      </c>
      <c r="E164" s="1">
        <v>3873</v>
      </c>
      <c r="N164" s="5" t="s">
        <v>10</v>
      </c>
      <c r="O164" s="1">
        <v>3611</v>
      </c>
      <c r="P164" s="1">
        <v>2398</v>
      </c>
    </row>
    <row r="165" spans="1:16" x14ac:dyDescent="0.3">
      <c r="A165" s="1" t="s">
        <v>30</v>
      </c>
      <c r="B165" s="1" t="s">
        <v>1</v>
      </c>
      <c r="C165" s="1">
        <v>2083</v>
      </c>
      <c r="D165" s="1" t="s">
        <v>15</v>
      </c>
      <c r="E165" s="1">
        <v>3915</v>
      </c>
      <c r="N165" s="5" t="s">
        <v>11</v>
      </c>
      <c r="O165" s="1">
        <v>3611</v>
      </c>
      <c r="P165" s="1">
        <v>1515</v>
      </c>
    </row>
    <row r="166" spans="1:16" x14ac:dyDescent="0.3">
      <c r="A166" s="1" t="s">
        <v>30</v>
      </c>
      <c r="B166" s="1" t="s">
        <v>1</v>
      </c>
      <c r="C166" s="1">
        <v>2083</v>
      </c>
      <c r="D166" s="1" t="s">
        <v>16</v>
      </c>
      <c r="E166" s="1">
        <v>3393</v>
      </c>
      <c r="N166" s="5" t="s">
        <v>12</v>
      </c>
      <c r="O166" s="1">
        <v>3611</v>
      </c>
      <c r="P166" s="1">
        <v>3620</v>
      </c>
    </row>
    <row r="167" spans="1:16" x14ac:dyDescent="0.3">
      <c r="A167" s="1" t="s">
        <v>31</v>
      </c>
      <c r="B167" s="1" t="s">
        <v>1</v>
      </c>
      <c r="C167" s="1">
        <v>3091</v>
      </c>
      <c r="D167" s="1" t="s">
        <v>6</v>
      </c>
      <c r="E167" s="1">
        <v>1595</v>
      </c>
      <c r="N167" s="5" t="s">
        <v>13</v>
      </c>
      <c r="O167" s="1">
        <v>3611</v>
      </c>
      <c r="P167" s="1">
        <v>4002</v>
      </c>
    </row>
    <row r="168" spans="1:16" x14ac:dyDescent="0.3">
      <c r="A168" s="1" t="s">
        <v>31</v>
      </c>
      <c r="B168" s="1" t="s">
        <v>1</v>
      </c>
      <c r="C168" s="1">
        <v>3091</v>
      </c>
      <c r="D168" s="1" t="s">
        <v>7</v>
      </c>
      <c r="E168" s="1">
        <v>3919</v>
      </c>
      <c r="N168" s="5" t="s">
        <v>14</v>
      </c>
      <c r="O168" s="1">
        <v>3611</v>
      </c>
      <c r="P168" s="1">
        <v>3787</v>
      </c>
    </row>
    <row r="169" spans="1:16" x14ac:dyDescent="0.3">
      <c r="A169" s="1" t="s">
        <v>31</v>
      </c>
      <c r="B169" s="1" t="s">
        <v>1</v>
      </c>
      <c r="C169" s="1">
        <v>3091</v>
      </c>
      <c r="D169" s="1" t="s">
        <v>8</v>
      </c>
      <c r="E169" s="1">
        <v>4492</v>
      </c>
      <c r="N169" s="5" t="s">
        <v>15</v>
      </c>
      <c r="O169" s="1">
        <v>3611</v>
      </c>
      <c r="P169" s="1">
        <v>3841</v>
      </c>
    </row>
    <row r="170" spans="1:16" x14ac:dyDescent="0.3">
      <c r="A170" s="1" t="s">
        <v>31</v>
      </c>
      <c r="B170" s="1" t="s">
        <v>1</v>
      </c>
      <c r="C170" s="1">
        <v>3091</v>
      </c>
      <c r="D170" s="1" t="s">
        <v>9</v>
      </c>
      <c r="E170" s="1">
        <v>1975</v>
      </c>
      <c r="N170" s="5" t="s">
        <v>16</v>
      </c>
      <c r="O170" s="1">
        <v>3611</v>
      </c>
      <c r="P170" s="1">
        <v>3680</v>
      </c>
    </row>
    <row r="171" spans="1:16" x14ac:dyDescent="0.3">
      <c r="A171" s="1" t="s">
        <v>31</v>
      </c>
      <c r="B171" s="1" t="s">
        <v>1</v>
      </c>
      <c r="C171" s="1">
        <v>3091</v>
      </c>
      <c r="D171" s="1" t="s">
        <v>10</v>
      </c>
      <c r="E171" s="1">
        <v>3196</v>
      </c>
      <c r="N171" s="4" t="s">
        <v>994</v>
      </c>
      <c r="O171" s="1">
        <v>37884</v>
      </c>
      <c r="P171" s="1">
        <v>29793</v>
      </c>
    </row>
    <row r="172" spans="1:16" x14ac:dyDescent="0.3">
      <c r="A172" s="1" t="s">
        <v>31</v>
      </c>
      <c r="B172" s="1" t="s">
        <v>1</v>
      </c>
      <c r="C172" s="1">
        <v>3091</v>
      </c>
      <c r="D172" s="1" t="s">
        <v>11</v>
      </c>
      <c r="E172" s="1">
        <v>3081</v>
      </c>
      <c r="N172" s="5" t="s">
        <v>6</v>
      </c>
      <c r="O172" s="1">
        <v>3444</v>
      </c>
      <c r="P172" s="1">
        <v>4329</v>
      </c>
    </row>
    <row r="173" spans="1:16" x14ac:dyDescent="0.3">
      <c r="A173" s="1" t="s">
        <v>31</v>
      </c>
      <c r="B173" s="1" t="s">
        <v>1</v>
      </c>
      <c r="C173" s="1">
        <v>3091</v>
      </c>
      <c r="D173" s="1" t="s">
        <v>12</v>
      </c>
      <c r="E173" s="1">
        <v>1595</v>
      </c>
      <c r="N173" s="5" t="s">
        <v>7</v>
      </c>
      <c r="O173" s="1">
        <v>3444</v>
      </c>
      <c r="P173" s="1">
        <v>1817</v>
      </c>
    </row>
    <row r="174" spans="1:16" x14ac:dyDescent="0.3">
      <c r="A174" s="1" t="s">
        <v>31</v>
      </c>
      <c r="B174" s="1" t="s">
        <v>1</v>
      </c>
      <c r="C174" s="1">
        <v>3091</v>
      </c>
      <c r="D174" s="1" t="s">
        <v>13</v>
      </c>
      <c r="E174" s="1">
        <v>4480</v>
      </c>
      <c r="N174" s="5" t="s">
        <v>8</v>
      </c>
      <c r="O174" s="1">
        <v>3444</v>
      </c>
      <c r="P174" s="1">
        <v>1651</v>
      </c>
    </row>
    <row r="175" spans="1:16" x14ac:dyDescent="0.3">
      <c r="A175" s="1" t="s">
        <v>31</v>
      </c>
      <c r="B175" s="1" t="s">
        <v>1</v>
      </c>
      <c r="C175" s="1">
        <v>3091</v>
      </c>
      <c r="D175" s="1" t="s">
        <v>14</v>
      </c>
      <c r="E175" s="1">
        <v>3880</v>
      </c>
      <c r="N175" s="5" t="s">
        <v>9</v>
      </c>
      <c r="O175" s="1">
        <v>3444</v>
      </c>
      <c r="P175" s="1">
        <v>2908</v>
      </c>
    </row>
    <row r="176" spans="1:16" x14ac:dyDescent="0.3">
      <c r="A176" s="1" t="s">
        <v>31</v>
      </c>
      <c r="B176" s="1" t="s">
        <v>1</v>
      </c>
      <c r="C176" s="1">
        <v>3091</v>
      </c>
      <c r="D176" s="1" t="s">
        <v>15</v>
      </c>
      <c r="E176" s="1">
        <v>1643</v>
      </c>
      <c r="N176" s="5" t="s">
        <v>10</v>
      </c>
      <c r="O176" s="1">
        <v>3444</v>
      </c>
      <c r="P176" s="1">
        <v>1527</v>
      </c>
    </row>
    <row r="177" spans="1:16" x14ac:dyDescent="0.3">
      <c r="A177" s="1" t="s">
        <v>31</v>
      </c>
      <c r="B177" s="1" t="s">
        <v>1</v>
      </c>
      <c r="C177" s="1">
        <v>3091</v>
      </c>
      <c r="D177" s="1" t="s">
        <v>16</v>
      </c>
      <c r="E177" s="1">
        <v>3494</v>
      </c>
      <c r="N177" s="5" t="s">
        <v>11</v>
      </c>
      <c r="O177" s="1">
        <v>3444</v>
      </c>
      <c r="P177" s="1">
        <v>2491</v>
      </c>
    </row>
    <row r="178" spans="1:16" x14ac:dyDescent="0.3">
      <c r="A178" s="1" t="s">
        <v>32</v>
      </c>
      <c r="B178" s="1" t="s">
        <v>1</v>
      </c>
      <c r="C178" s="1">
        <v>2602</v>
      </c>
      <c r="D178" s="1" t="s">
        <v>6</v>
      </c>
      <c r="E178" s="1">
        <v>3891</v>
      </c>
      <c r="N178" s="5" t="s">
        <v>12</v>
      </c>
      <c r="O178" s="1">
        <v>3444</v>
      </c>
      <c r="P178" s="1">
        <v>3595</v>
      </c>
    </row>
    <row r="179" spans="1:16" x14ac:dyDescent="0.3">
      <c r="A179" s="1" t="s">
        <v>32</v>
      </c>
      <c r="B179" s="1" t="s">
        <v>1</v>
      </c>
      <c r="C179" s="1">
        <v>2602</v>
      </c>
      <c r="D179" s="1" t="s">
        <v>7</v>
      </c>
      <c r="E179" s="1">
        <v>3098</v>
      </c>
      <c r="N179" s="5" t="s">
        <v>13</v>
      </c>
      <c r="O179" s="1">
        <v>3444</v>
      </c>
      <c r="P179" s="1">
        <v>4370</v>
      </c>
    </row>
    <row r="180" spans="1:16" x14ac:dyDescent="0.3">
      <c r="A180" s="1" t="s">
        <v>32</v>
      </c>
      <c r="B180" s="1" t="s">
        <v>1</v>
      </c>
      <c r="C180" s="1">
        <v>2602</v>
      </c>
      <c r="D180" s="1" t="s">
        <v>8</v>
      </c>
      <c r="E180" s="1">
        <v>2129</v>
      </c>
      <c r="N180" s="5" t="s">
        <v>14</v>
      </c>
      <c r="O180" s="1">
        <v>3444</v>
      </c>
      <c r="P180" s="1">
        <v>2228</v>
      </c>
    </row>
    <row r="181" spans="1:16" x14ac:dyDescent="0.3">
      <c r="A181" s="1" t="s">
        <v>32</v>
      </c>
      <c r="B181" s="1" t="s">
        <v>1</v>
      </c>
      <c r="C181" s="1">
        <v>2602</v>
      </c>
      <c r="D181" s="1" t="s">
        <v>9</v>
      </c>
      <c r="E181" s="1">
        <v>3882</v>
      </c>
      <c r="N181" s="5" t="s">
        <v>15</v>
      </c>
      <c r="O181" s="1">
        <v>3444</v>
      </c>
      <c r="P181" s="1">
        <v>3174</v>
      </c>
    </row>
    <row r="182" spans="1:16" x14ac:dyDescent="0.3">
      <c r="A182" s="1" t="s">
        <v>32</v>
      </c>
      <c r="B182" s="1" t="s">
        <v>1</v>
      </c>
      <c r="C182" s="1">
        <v>2602</v>
      </c>
      <c r="D182" s="1" t="s">
        <v>10</v>
      </c>
      <c r="E182" s="1">
        <v>2509</v>
      </c>
      <c r="N182" s="5" t="s">
        <v>16</v>
      </c>
      <c r="O182" s="1">
        <v>3444</v>
      </c>
      <c r="P182" s="1">
        <v>1703</v>
      </c>
    </row>
    <row r="183" spans="1:16" x14ac:dyDescent="0.3">
      <c r="A183" s="1" t="s">
        <v>32</v>
      </c>
      <c r="B183" s="1" t="s">
        <v>1</v>
      </c>
      <c r="C183" s="1">
        <v>2602</v>
      </c>
      <c r="D183" s="1" t="s">
        <v>11</v>
      </c>
      <c r="E183" s="1">
        <v>3923</v>
      </c>
      <c r="N183" s="4" t="s">
        <v>147</v>
      </c>
      <c r="O183" s="1">
        <v>42834</v>
      </c>
      <c r="P183" s="1">
        <v>35897</v>
      </c>
    </row>
    <row r="184" spans="1:16" x14ac:dyDescent="0.3">
      <c r="A184" s="1" t="s">
        <v>32</v>
      </c>
      <c r="B184" s="1" t="s">
        <v>1</v>
      </c>
      <c r="C184" s="1">
        <v>2602</v>
      </c>
      <c r="D184" s="1" t="s">
        <v>12</v>
      </c>
      <c r="E184" s="1">
        <v>3611</v>
      </c>
      <c r="N184" s="5" t="s">
        <v>6</v>
      </c>
      <c r="O184" s="1">
        <v>3894</v>
      </c>
      <c r="P184" s="1">
        <v>3229</v>
      </c>
    </row>
    <row r="185" spans="1:16" x14ac:dyDescent="0.3">
      <c r="A185" s="1" t="s">
        <v>32</v>
      </c>
      <c r="B185" s="1" t="s">
        <v>1</v>
      </c>
      <c r="C185" s="1">
        <v>2602</v>
      </c>
      <c r="D185" s="1" t="s">
        <v>13</v>
      </c>
      <c r="E185" s="1">
        <v>3788</v>
      </c>
      <c r="N185" s="5" t="s">
        <v>7</v>
      </c>
      <c r="O185" s="1">
        <v>3894</v>
      </c>
      <c r="P185" s="1">
        <v>3153</v>
      </c>
    </row>
    <row r="186" spans="1:16" x14ac:dyDescent="0.3">
      <c r="A186" s="1" t="s">
        <v>32</v>
      </c>
      <c r="B186" s="1" t="s">
        <v>1</v>
      </c>
      <c r="C186" s="1">
        <v>2602</v>
      </c>
      <c r="D186" s="1" t="s">
        <v>14</v>
      </c>
      <c r="E186" s="1">
        <v>3565</v>
      </c>
      <c r="N186" s="5" t="s">
        <v>8</v>
      </c>
      <c r="O186" s="1">
        <v>3894</v>
      </c>
      <c r="P186" s="1">
        <v>4318</v>
      </c>
    </row>
    <row r="187" spans="1:16" x14ac:dyDescent="0.3">
      <c r="A187" s="1" t="s">
        <v>32</v>
      </c>
      <c r="B187" s="1" t="s">
        <v>1</v>
      </c>
      <c r="C187" s="1">
        <v>2602</v>
      </c>
      <c r="D187" s="1" t="s">
        <v>15</v>
      </c>
      <c r="E187" s="1">
        <v>2995</v>
      </c>
      <c r="N187" s="5" t="s">
        <v>9</v>
      </c>
      <c r="O187" s="1">
        <v>3894</v>
      </c>
      <c r="P187" s="1">
        <v>1546</v>
      </c>
    </row>
    <row r="188" spans="1:16" x14ac:dyDescent="0.3">
      <c r="A188" s="1" t="s">
        <v>32</v>
      </c>
      <c r="B188" s="1" t="s">
        <v>1</v>
      </c>
      <c r="C188" s="1">
        <v>2602</v>
      </c>
      <c r="D188" s="1" t="s">
        <v>16</v>
      </c>
      <c r="E188" s="1">
        <v>1718</v>
      </c>
      <c r="N188" s="5" t="s">
        <v>10</v>
      </c>
      <c r="O188" s="1">
        <v>3894</v>
      </c>
      <c r="P188" s="1">
        <v>4111</v>
      </c>
    </row>
    <row r="189" spans="1:16" x14ac:dyDescent="0.3">
      <c r="A189" s="1" t="s">
        <v>33</v>
      </c>
      <c r="B189" s="1" t="s">
        <v>1</v>
      </c>
      <c r="C189" s="1">
        <v>3492</v>
      </c>
      <c r="D189" s="1" t="s">
        <v>6</v>
      </c>
      <c r="E189" s="1">
        <v>3998</v>
      </c>
      <c r="N189" s="5" t="s">
        <v>11</v>
      </c>
      <c r="O189" s="1">
        <v>3894</v>
      </c>
      <c r="P189" s="1">
        <v>2740</v>
      </c>
    </row>
    <row r="190" spans="1:16" x14ac:dyDescent="0.3">
      <c r="A190" s="1" t="s">
        <v>33</v>
      </c>
      <c r="B190" s="1" t="s">
        <v>1</v>
      </c>
      <c r="C190" s="1">
        <v>3492</v>
      </c>
      <c r="D190" s="1" t="s">
        <v>7</v>
      </c>
      <c r="E190" s="1">
        <v>3939</v>
      </c>
      <c r="N190" s="5" t="s">
        <v>12</v>
      </c>
      <c r="O190" s="1">
        <v>3894</v>
      </c>
      <c r="P190" s="1">
        <v>4196</v>
      </c>
    </row>
    <row r="191" spans="1:16" x14ac:dyDescent="0.3">
      <c r="A191" s="1" t="s">
        <v>33</v>
      </c>
      <c r="B191" s="1" t="s">
        <v>1</v>
      </c>
      <c r="C191" s="1">
        <v>3492</v>
      </c>
      <c r="D191" s="1" t="s">
        <v>8</v>
      </c>
      <c r="E191" s="1">
        <v>4069</v>
      </c>
      <c r="N191" s="5" t="s">
        <v>13</v>
      </c>
      <c r="O191" s="1">
        <v>3894</v>
      </c>
      <c r="P191" s="1">
        <v>4099</v>
      </c>
    </row>
    <row r="192" spans="1:16" x14ac:dyDescent="0.3">
      <c r="A192" s="1" t="s">
        <v>33</v>
      </c>
      <c r="B192" s="1" t="s">
        <v>1</v>
      </c>
      <c r="C192" s="1">
        <v>3492</v>
      </c>
      <c r="D192" s="1" t="s">
        <v>9</v>
      </c>
      <c r="E192" s="1">
        <v>4314</v>
      </c>
      <c r="N192" s="5" t="s">
        <v>14</v>
      </c>
      <c r="O192" s="1">
        <v>3894</v>
      </c>
      <c r="P192" s="1">
        <v>1571</v>
      </c>
    </row>
    <row r="193" spans="1:16" x14ac:dyDescent="0.3">
      <c r="A193" s="1" t="s">
        <v>33</v>
      </c>
      <c r="B193" s="1" t="s">
        <v>1</v>
      </c>
      <c r="C193" s="1">
        <v>3492</v>
      </c>
      <c r="D193" s="1" t="s">
        <v>10</v>
      </c>
      <c r="E193" s="1">
        <v>2327</v>
      </c>
      <c r="N193" s="5" t="s">
        <v>15</v>
      </c>
      <c r="O193" s="1">
        <v>3894</v>
      </c>
      <c r="P193" s="1">
        <v>3855</v>
      </c>
    </row>
    <row r="194" spans="1:16" x14ac:dyDescent="0.3">
      <c r="A194" s="1" t="s">
        <v>33</v>
      </c>
      <c r="B194" s="1" t="s">
        <v>1</v>
      </c>
      <c r="C194" s="1">
        <v>3492</v>
      </c>
      <c r="D194" s="1" t="s">
        <v>11</v>
      </c>
      <c r="E194" s="1">
        <v>3022</v>
      </c>
      <c r="N194" s="5" t="s">
        <v>16</v>
      </c>
      <c r="O194" s="1">
        <v>3894</v>
      </c>
      <c r="P194" s="1">
        <v>3079</v>
      </c>
    </row>
    <row r="195" spans="1:16" x14ac:dyDescent="0.3">
      <c r="A195" s="1" t="s">
        <v>33</v>
      </c>
      <c r="B195" s="1" t="s">
        <v>1</v>
      </c>
      <c r="C195" s="1">
        <v>3492</v>
      </c>
      <c r="D195" s="1" t="s">
        <v>12</v>
      </c>
      <c r="E195" s="1">
        <v>3890</v>
      </c>
      <c r="N195" s="4" t="s">
        <v>958</v>
      </c>
      <c r="O195" s="1">
        <v>45034</v>
      </c>
      <c r="P195" s="1">
        <v>36458</v>
      </c>
    </row>
    <row r="196" spans="1:16" x14ac:dyDescent="0.3">
      <c r="A196" s="1" t="s">
        <v>33</v>
      </c>
      <c r="B196" s="1" t="s">
        <v>1</v>
      </c>
      <c r="C196" s="1">
        <v>3492</v>
      </c>
      <c r="D196" s="1" t="s">
        <v>13</v>
      </c>
      <c r="E196" s="1">
        <v>4427</v>
      </c>
      <c r="N196" s="5" t="s">
        <v>6</v>
      </c>
      <c r="O196" s="1">
        <v>4094</v>
      </c>
      <c r="P196" s="1">
        <v>2869</v>
      </c>
    </row>
    <row r="197" spans="1:16" x14ac:dyDescent="0.3">
      <c r="A197" s="1" t="s">
        <v>33</v>
      </c>
      <c r="B197" s="1" t="s">
        <v>1</v>
      </c>
      <c r="C197" s="1">
        <v>3492</v>
      </c>
      <c r="D197" s="1" t="s">
        <v>14</v>
      </c>
      <c r="E197" s="1">
        <v>4430</v>
      </c>
      <c r="N197" s="5" t="s">
        <v>7</v>
      </c>
      <c r="O197" s="1">
        <v>4094</v>
      </c>
      <c r="P197" s="1">
        <v>1539</v>
      </c>
    </row>
    <row r="198" spans="1:16" x14ac:dyDescent="0.3">
      <c r="A198" s="1" t="s">
        <v>33</v>
      </c>
      <c r="B198" s="1" t="s">
        <v>1</v>
      </c>
      <c r="C198" s="1">
        <v>3492</v>
      </c>
      <c r="D198" s="1" t="s">
        <v>15</v>
      </c>
      <c r="E198" s="1">
        <v>3595</v>
      </c>
      <c r="N198" s="5" t="s">
        <v>8</v>
      </c>
      <c r="O198" s="1">
        <v>4094</v>
      </c>
      <c r="P198" s="1">
        <v>2600</v>
      </c>
    </row>
    <row r="199" spans="1:16" x14ac:dyDescent="0.3">
      <c r="A199" s="1" t="s">
        <v>33</v>
      </c>
      <c r="B199" s="1" t="s">
        <v>1</v>
      </c>
      <c r="C199" s="1">
        <v>3492</v>
      </c>
      <c r="D199" s="1" t="s">
        <v>16</v>
      </c>
      <c r="E199" s="1">
        <v>3306</v>
      </c>
      <c r="N199" s="5" t="s">
        <v>9</v>
      </c>
      <c r="O199" s="1">
        <v>4094</v>
      </c>
      <c r="P199" s="1">
        <v>4098</v>
      </c>
    </row>
    <row r="200" spans="1:16" x14ac:dyDescent="0.3">
      <c r="A200" s="1" t="s">
        <v>34</v>
      </c>
      <c r="B200" s="1" t="s">
        <v>1</v>
      </c>
      <c r="C200" s="1">
        <v>4011</v>
      </c>
      <c r="D200" s="1" t="s">
        <v>6</v>
      </c>
      <c r="E200" s="1">
        <v>2899</v>
      </c>
      <c r="N200" s="5" t="s">
        <v>10</v>
      </c>
      <c r="O200" s="1">
        <v>4094</v>
      </c>
      <c r="P200" s="1">
        <v>1638</v>
      </c>
    </row>
    <row r="201" spans="1:16" x14ac:dyDescent="0.3">
      <c r="A201" s="1" t="s">
        <v>34</v>
      </c>
      <c r="B201" s="1" t="s">
        <v>1</v>
      </c>
      <c r="C201" s="1">
        <v>4011</v>
      </c>
      <c r="D201" s="1" t="s">
        <v>7</v>
      </c>
      <c r="E201" s="1">
        <v>4211</v>
      </c>
      <c r="N201" s="5" t="s">
        <v>11</v>
      </c>
      <c r="O201" s="1">
        <v>4094</v>
      </c>
      <c r="P201" s="1">
        <v>3401</v>
      </c>
    </row>
    <row r="202" spans="1:16" x14ac:dyDescent="0.3">
      <c r="A202" s="1" t="s">
        <v>34</v>
      </c>
      <c r="B202" s="1" t="s">
        <v>1</v>
      </c>
      <c r="C202" s="1">
        <v>4011</v>
      </c>
      <c r="D202" s="1" t="s">
        <v>8</v>
      </c>
      <c r="E202" s="1">
        <v>2812</v>
      </c>
      <c r="N202" s="5" t="s">
        <v>12</v>
      </c>
      <c r="O202" s="1">
        <v>4094</v>
      </c>
      <c r="P202" s="1">
        <v>3540</v>
      </c>
    </row>
    <row r="203" spans="1:16" x14ac:dyDescent="0.3">
      <c r="A203" s="1" t="s">
        <v>34</v>
      </c>
      <c r="B203" s="1" t="s">
        <v>1</v>
      </c>
      <c r="C203" s="1">
        <v>4011</v>
      </c>
      <c r="D203" s="1" t="s">
        <v>9</v>
      </c>
      <c r="E203" s="1">
        <v>3808</v>
      </c>
      <c r="N203" s="5" t="s">
        <v>13</v>
      </c>
      <c r="O203" s="1">
        <v>4094</v>
      </c>
      <c r="P203" s="1">
        <v>4006</v>
      </c>
    </row>
    <row r="204" spans="1:16" x14ac:dyDescent="0.3">
      <c r="A204" s="1" t="s">
        <v>34</v>
      </c>
      <c r="B204" s="1" t="s">
        <v>1</v>
      </c>
      <c r="C204" s="1">
        <v>4011</v>
      </c>
      <c r="D204" s="1" t="s">
        <v>10</v>
      </c>
      <c r="E204" s="1">
        <v>1664</v>
      </c>
      <c r="N204" s="5" t="s">
        <v>14</v>
      </c>
      <c r="O204" s="1">
        <v>4094</v>
      </c>
      <c r="P204" s="1">
        <v>4268</v>
      </c>
    </row>
    <row r="205" spans="1:16" x14ac:dyDescent="0.3">
      <c r="A205" s="1" t="s">
        <v>34</v>
      </c>
      <c r="B205" s="1" t="s">
        <v>1</v>
      </c>
      <c r="C205" s="1">
        <v>4011</v>
      </c>
      <c r="D205" s="1" t="s">
        <v>11</v>
      </c>
      <c r="E205" s="1">
        <v>1607</v>
      </c>
      <c r="N205" s="5" t="s">
        <v>15</v>
      </c>
      <c r="O205" s="1">
        <v>4094</v>
      </c>
      <c r="P205" s="1">
        <v>4233</v>
      </c>
    </row>
    <row r="206" spans="1:16" x14ac:dyDescent="0.3">
      <c r="A206" s="1" t="s">
        <v>34</v>
      </c>
      <c r="B206" s="1" t="s">
        <v>1</v>
      </c>
      <c r="C206" s="1">
        <v>4011</v>
      </c>
      <c r="D206" s="1" t="s">
        <v>12</v>
      </c>
      <c r="E206" s="1">
        <v>3332</v>
      </c>
      <c r="N206" s="5" t="s">
        <v>16</v>
      </c>
      <c r="O206" s="1">
        <v>4094</v>
      </c>
      <c r="P206" s="1">
        <v>4266</v>
      </c>
    </row>
    <row r="207" spans="1:16" x14ac:dyDescent="0.3">
      <c r="A207" s="1" t="s">
        <v>34</v>
      </c>
      <c r="B207" s="1" t="s">
        <v>1</v>
      </c>
      <c r="C207" s="1">
        <v>4011</v>
      </c>
      <c r="D207" s="1" t="s">
        <v>13</v>
      </c>
      <c r="E207" s="1">
        <v>2190</v>
      </c>
      <c r="N207" s="4" t="s">
        <v>163</v>
      </c>
      <c r="O207" s="1">
        <v>18238</v>
      </c>
      <c r="P207" s="1">
        <v>32403</v>
      </c>
    </row>
    <row r="208" spans="1:16" x14ac:dyDescent="0.3">
      <c r="A208" s="1" t="s">
        <v>34</v>
      </c>
      <c r="B208" s="1" t="s">
        <v>1</v>
      </c>
      <c r="C208" s="1">
        <v>4011</v>
      </c>
      <c r="D208" s="1" t="s">
        <v>14</v>
      </c>
      <c r="E208" s="1">
        <v>1777</v>
      </c>
      <c r="N208" s="5" t="s">
        <v>6</v>
      </c>
      <c r="O208" s="1">
        <v>1658</v>
      </c>
      <c r="P208" s="1">
        <v>1735</v>
      </c>
    </row>
    <row r="209" spans="1:16" x14ac:dyDescent="0.3">
      <c r="A209" s="1" t="s">
        <v>34</v>
      </c>
      <c r="B209" s="1" t="s">
        <v>1</v>
      </c>
      <c r="C209" s="1">
        <v>4011</v>
      </c>
      <c r="D209" s="1" t="s">
        <v>15</v>
      </c>
      <c r="E209" s="1">
        <v>3369</v>
      </c>
      <c r="N209" s="5" t="s">
        <v>7</v>
      </c>
      <c r="O209" s="1">
        <v>1658</v>
      </c>
      <c r="P209" s="1">
        <v>2966</v>
      </c>
    </row>
    <row r="210" spans="1:16" x14ac:dyDescent="0.3">
      <c r="A210" s="1" t="s">
        <v>34</v>
      </c>
      <c r="B210" s="1" t="s">
        <v>1</v>
      </c>
      <c r="C210" s="1">
        <v>4011</v>
      </c>
      <c r="D210" s="1" t="s">
        <v>16</v>
      </c>
      <c r="E210" s="1">
        <v>1914</v>
      </c>
      <c r="N210" s="5" t="s">
        <v>8</v>
      </c>
      <c r="O210" s="1">
        <v>1658</v>
      </c>
      <c r="P210" s="1">
        <v>2655</v>
      </c>
    </row>
    <row r="211" spans="1:16" x14ac:dyDescent="0.3">
      <c r="A211" s="1" t="s">
        <v>35</v>
      </c>
      <c r="B211" s="1" t="s">
        <v>1</v>
      </c>
      <c r="C211" s="1">
        <v>4196</v>
      </c>
      <c r="D211" s="1" t="s">
        <v>6</v>
      </c>
      <c r="E211" s="1">
        <v>4386</v>
      </c>
      <c r="N211" s="5" t="s">
        <v>9</v>
      </c>
      <c r="O211" s="1">
        <v>1658</v>
      </c>
      <c r="P211" s="1">
        <v>1676</v>
      </c>
    </row>
    <row r="212" spans="1:16" x14ac:dyDescent="0.3">
      <c r="A212" s="1" t="s">
        <v>35</v>
      </c>
      <c r="B212" s="1" t="s">
        <v>1</v>
      </c>
      <c r="C212" s="1">
        <v>4196</v>
      </c>
      <c r="D212" s="1" t="s">
        <v>7</v>
      </c>
      <c r="E212" s="1">
        <v>2243</v>
      </c>
      <c r="N212" s="5" t="s">
        <v>10</v>
      </c>
      <c r="O212" s="1">
        <v>1658</v>
      </c>
      <c r="P212" s="1">
        <v>4433</v>
      </c>
    </row>
    <row r="213" spans="1:16" x14ac:dyDescent="0.3">
      <c r="A213" s="1" t="s">
        <v>35</v>
      </c>
      <c r="B213" s="1" t="s">
        <v>1</v>
      </c>
      <c r="C213" s="1">
        <v>4196</v>
      </c>
      <c r="D213" s="1" t="s">
        <v>8</v>
      </c>
      <c r="E213" s="1">
        <v>4015</v>
      </c>
      <c r="N213" s="5" t="s">
        <v>11</v>
      </c>
      <c r="O213" s="1">
        <v>1658</v>
      </c>
      <c r="P213" s="1">
        <v>4111</v>
      </c>
    </row>
    <row r="214" spans="1:16" x14ac:dyDescent="0.3">
      <c r="A214" s="1" t="s">
        <v>35</v>
      </c>
      <c r="B214" s="1" t="s">
        <v>1</v>
      </c>
      <c r="C214" s="1">
        <v>4196</v>
      </c>
      <c r="D214" s="1" t="s">
        <v>9</v>
      </c>
      <c r="E214" s="1">
        <v>3975</v>
      </c>
      <c r="N214" s="5" t="s">
        <v>12</v>
      </c>
      <c r="O214" s="1">
        <v>1658</v>
      </c>
      <c r="P214" s="1">
        <v>2834</v>
      </c>
    </row>
    <row r="215" spans="1:16" x14ac:dyDescent="0.3">
      <c r="A215" s="1" t="s">
        <v>35</v>
      </c>
      <c r="B215" s="1" t="s">
        <v>1</v>
      </c>
      <c r="C215" s="1">
        <v>4196</v>
      </c>
      <c r="D215" s="1" t="s">
        <v>10</v>
      </c>
      <c r="E215" s="1">
        <v>2234</v>
      </c>
      <c r="N215" s="5" t="s">
        <v>13</v>
      </c>
      <c r="O215" s="1">
        <v>1658</v>
      </c>
      <c r="P215" s="1">
        <v>2438</v>
      </c>
    </row>
    <row r="216" spans="1:16" x14ac:dyDescent="0.3">
      <c r="A216" s="1" t="s">
        <v>35</v>
      </c>
      <c r="B216" s="1" t="s">
        <v>1</v>
      </c>
      <c r="C216" s="1">
        <v>4196</v>
      </c>
      <c r="D216" s="1" t="s">
        <v>11</v>
      </c>
      <c r="E216" s="1">
        <v>2816</v>
      </c>
      <c r="N216" s="5" t="s">
        <v>14</v>
      </c>
      <c r="O216" s="1">
        <v>1658</v>
      </c>
      <c r="P216" s="1">
        <v>4314</v>
      </c>
    </row>
    <row r="217" spans="1:16" x14ac:dyDescent="0.3">
      <c r="A217" s="1" t="s">
        <v>35</v>
      </c>
      <c r="B217" s="1" t="s">
        <v>1</v>
      </c>
      <c r="C217" s="1">
        <v>4196</v>
      </c>
      <c r="D217" s="1" t="s">
        <v>12</v>
      </c>
      <c r="E217" s="1">
        <v>4079</v>
      </c>
      <c r="N217" s="5" t="s">
        <v>15</v>
      </c>
      <c r="O217" s="1">
        <v>1658</v>
      </c>
      <c r="P217" s="1">
        <v>2662</v>
      </c>
    </row>
    <row r="218" spans="1:16" x14ac:dyDescent="0.3">
      <c r="A218" s="1" t="s">
        <v>35</v>
      </c>
      <c r="B218" s="1" t="s">
        <v>1</v>
      </c>
      <c r="C218" s="1">
        <v>4196</v>
      </c>
      <c r="D218" s="1" t="s">
        <v>13</v>
      </c>
      <c r="E218" s="1">
        <v>3595</v>
      </c>
      <c r="N218" s="5" t="s">
        <v>16</v>
      </c>
      <c r="O218" s="1">
        <v>1658</v>
      </c>
      <c r="P218" s="1">
        <v>2579</v>
      </c>
    </row>
    <row r="219" spans="1:16" x14ac:dyDescent="0.3">
      <c r="A219" s="1" t="s">
        <v>35</v>
      </c>
      <c r="B219" s="1" t="s">
        <v>1</v>
      </c>
      <c r="C219" s="1">
        <v>4196</v>
      </c>
      <c r="D219" s="1" t="s">
        <v>14</v>
      </c>
      <c r="E219" s="1">
        <v>3238</v>
      </c>
      <c r="N219" s="4" t="s">
        <v>465</v>
      </c>
      <c r="O219" s="1">
        <v>33132</v>
      </c>
      <c r="P219" s="1">
        <v>35481</v>
      </c>
    </row>
    <row r="220" spans="1:16" x14ac:dyDescent="0.3">
      <c r="A220" s="1" t="s">
        <v>35</v>
      </c>
      <c r="B220" s="1" t="s">
        <v>1</v>
      </c>
      <c r="C220" s="1">
        <v>4196</v>
      </c>
      <c r="D220" s="1" t="s">
        <v>15</v>
      </c>
      <c r="E220" s="1">
        <v>3046</v>
      </c>
      <c r="N220" s="5" t="s">
        <v>6</v>
      </c>
      <c r="O220" s="1">
        <v>3012</v>
      </c>
      <c r="P220" s="1">
        <v>1638</v>
      </c>
    </row>
    <row r="221" spans="1:16" x14ac:dyDescent="0.3">
      <c r="A221" s="1" t="s">
        <v>35</v>
      </c>
      <c r="B221" s="1" t="s">
        <v>1</v>
      </c>
      <c r="C221" s="1">
        <v>4196</v>
      </c>
      <c r="D221" s="1" t="s">
        <v>16</v>
      </c>
      <c r="E221" s="1">
        <v>4042</v>
      </c>
      <c r="N221" s="5" t="s">
        <v>7</v>
      </c>
      <c r="O221" s="1">
        <v>3012</v>
      </c>
      <c r="P221" s="1">
        <v>4235</v>
      </c>
    </row>
    <row r="222" spans="1:16" x14ac:dyDescent="0.3">
      <c r="A222" s="1" t="s">
        <v>36</v>
      </c>
      <c r="B222" s="1" t="s">
        <v>1</v>
      </c>
      <c r="C222" s="1">
        <v>1606</v>
      </c>
      <c r="D222" s="1" t="s">
        <v>6</v>
      </c>
      <c r="E222" s="1">
        <v>3882</v>
      </c>
      <c r="N222" s="5" t="s">
        <v>8</v>
      </c>
      <c r="O222" s="1">
        <v>3012</v>
      </c>
      <c r="P222" s="1">
        <v>2547</v>
      </c>
    </row>
    <row r="223" spans="1:16" x14ac:dyDescent="0.3">
      <c r="A223" s="1" t="s">
        <v>36</v>
      </c>
      <c r="B223" s="1" t="s">
        <v>1</v>
      </c>
      <c r="C223" s="1">
        <v>1606</v>
      </c>
      <c r="D223" s="1" t="s">
        <v>7</v>
      </c>
      <c r="E223" s="1">
        <v>2441</v>
      </c>
      <c r="N223" s="5" t="s">
        <v>9</v>
      </c>
      <c r="O223" s="1">
        <v>3012</v>
      </c>
      <c r="P223" s="1">
        <v>2664</v>
      </c>
    </row>
    <row r="224" spans="1:16" x14ac:dyDescent="0.3">
      <c r="A224" s="1" t="s">
        <v>36</v>
      </c>
      <c r="B224" s="1" t="s">
        <v>1</v>
      </c>
      <c r="C224" s="1">
        <v>1606</v>
      </c>
      <c r="D224" s="1" t="s">
        <v>8</v>
      </c>
      <c r="E224" s="1">
        <v>3121</v>
      </c>
      <c r="N224" s="5" t="s">
        <v>10</v>
      </c>
      <c r="O224" s="1">
        <v>3012</v>
      </c>
      <c r="P224" s="1">
        <v>3856</v>
      </c>
    </row>
    <row r="225" spans="1:16" x14ac:dyDescent="0.3">
      <c r="A225" s="1" t="s">
        <v>36</v>
      </c>
      <c r="B225" s="1" t="s">
        <v>1</v>
      </c>
      <c r="C225" s="1">
        <v>1606</v>
      </c>
      <c r="D225" s="1" t="s">
        <v>9</v>
      </c>
      <c r="E225" s="1">
        <v>4246</v>
      </c>
      <c r="N225" s="5" t="s">
        <v>11</v>
      </c>
      <c r="O225" s="1">
        <v>3012</v>
      </c>
      <c r="P225" s="1">
        <v>3228</v>
      </c>
    </row>
    <row r="226" spans="1:16" x14ac:dyDescent="0.3">
      <c r="A226" s="1" t="s">
        <v>36</v>
      </c>
      <c r="B226" s="1" t="s">
        <v>1</v>
      </c>
      <c r="C226" s="1">
        <v>1606</v>
      </c>
      <c r="D226" s="1" t="s">
        <v>10</v>
      </c>
      <c r="E226" s="1">
        <v>3860</v>
      </c>
      <c r="N226" s="5" t="s">
        <v>12</v>
      </c>
      <c r="O226" s="1">
        <v>3012</v>
      </c>
      <c r="P226" s="1">
        <v>4406</v>
      </c>
    </row>
    <row r="227" spans="1:16" x14ac:dyDescent="0.3">
      <c r="A227" s="1" t="s">
        <v>36</v>
      </c>
      <c r="B227" s="1" t="s">
        <v>1</v>
      </c>
      <c r="C227" s="1">
        <v>1606</v>
      </c>
      <c r="D227" s="1" t="s">
        <v>11</v>
      </c>
      <c r="E227" s="1">
        <v>1514</v>
      </c>
      <c r="N227" s="5" t="s">
        <v>13</v>
      </c>
      <c r="O227" s="1">
        <v>3012</v>
      </c>
      <c r="P227" s="1">
        <v>3734</v>
      </c>
    </row>
    <row r="228" spans="1:16" x14ac:dyDescent="0.3">
      <c r="A228" s="1" t="s">
        <v>36</v>
      </c>
      <c r="B228" s="1" t="s">
        <v>1</v>
      </c>
      <c r="C228" s="1">
        <v>1606</v>
      </c>
      <c r="D228" s="1" t="s">
        <v>12</v>
      </c>
      <c r="E228" s="1">
        <v>3235</v>
      </c>
      <c r="N228" s="5" t="s">
        <v>14</v>
      </c>
      <c r="O228" s="1">
        <v>3012</v>
      </c>
      <c r="P228" s="1">
        <v>1705</v>
      </c>
    </row>
    <row r="229" spans="1:16" x14ac:dyDescent="0.3">
      <c r="A229" s="1" t="s">
        <v>36</v>
      </c>
      <c r="B229" s="1" t="s">
        <v>1</v>
      </c>
      <c r="C229" s="1">
        <v>1606</v>
      </c>
      <c r="D229" s="1" t="s">
        <v>13</v>
      </c>
      <c r="E229" s="1">
        <v>2881</v>
      </c>
      <c r="N229" s="5" t="s">
        <v>15</v>
      </c>
      <c r="O229" s="1">
        <v>3012</v>
      </c>
      <c r="P229" s="1">
        <v>3385</v>
      </c>
    </row>
    <row r="230" spans="1:16" x14ac:dyDescent="0.3">
      <c r="A230" s="1" t="s">
        <v>36</v>
      </c>
      <c r="B230" s="1" t="s">
        <v>1</v>
      </c>
      <c r="C230" s="1">
        <v>1606</v>
      </c>
      <c r="D230" s="1" t="s">
        <v>14</v>
      </c>
      <c r="E230" s="1">
        <v>3800</v>
      </c>
      <c r="N230" s="5" t="s">
        <v>16</v>
      </c>
      <c r="O230" s="1">
        <v>3012</v>
      </c>
      <c r="P230" s="1">
        <v>4083</v>
      </c>
    </row>
    <row r="231" spans="1:16" x14ac:dyDescent="0.3">
      <c r="A231" s="1" t="s">
        <v>36</v>
      </c>
      <c r="B231" s="1" t="s">
        <v>1</v>
      </c>
      <c r="C231" s="1">
        <v>1606</v>
      </c>
      <c r="D231" s="1" t="s">
        <v>15</v>
      </c>
      <c r="E231" s="1">
        <v>2696</v>
      </c>
      <c r="N231" s="4" t="s">
        <v>769</v>
      </c>
      <c r="O231" s="1">
        <v>31603</v>
      </c>
      <c r="P231" s="1">
        <v>36413</v>
      </c>
    </row>
    <row r="232" spans="1:16" x14ac:dyDescent="0.3">
      <c r="A232" s="1" t="s">
        <v>36</v>
      </c>
      <c r="B232" s="1" t="s">
        <v>1</v>
      </c>
      <c r="C232" s="1">
        <v>1606</v>
      </c>
      <c r="D232" s="1" t="s">
        <v>16</v>
      </c>
      <c r="E232" s="1">
        <v>2146</v>
      </c>
      <c r="N232" s="5" t="s">
        <v>6</v>
      </c>
      <c r="O232" s="1">
        <v>2873</v>
      </c>
      <c r="P232" s="1">
        <v>4088</v>
      </c>
    </row>
    <row r="233" spans="1:16" x14ac:dyDescent="0.3">
      <c r="A233" s="1" t="s">
        <v>37</v>
      </c>
      <c r="B233" s="1" t="s">
        <v>1</v>
      </c>
      <c r="C233" s="1">
        <v>3465</v>
      </c>
      <c r="D233" s="1" t="s">
        <v>6</v>
      </c>
      <c r="E233" s="1">
        <v>2912</v>
      </c>
      <c r="N233" s="5" t="s">
        <v>7</v>
      </c>
      <c r="O233" s="1">
        <v>2873</v>
      </c>
      <c r="P233" s="1">
        <v>2852</v>
      </c>
    </row>
    <row r="234" spans="1:16" x14ac:dyDescent="0.3">
      <c r="A234" s="1" t="s">
        <v>37</v>
      </c>
      <c r="B234" s="1" t="s">
        <v>1</v>
      </c>
      <c r="C234" s="1">
        <v>3465</v>
      </c>
      <c r="D234" s="1" t="s">
        <v>7</v>
      </c>
      <c r="E234" s="1">
        <v>3753</v>
      </c>
      <c r="N234" s="5" t="s">
        <v>8</v>
      </c>
      <c r="O234" s="1">
        <v>2873</v>
      </c>
      <c r="P234" s="1">
        <v>1830</v>
      </c>
    </row>
    <row r="235" spans="1:16" x14ac:dyDescent="0.3">
      <c r="A235" s="1" t="s">
        <v>37</v>
      </c>
      <c r="B235" s="1" t="s">
        <v>1</v>
      </c>
      <c r="C235" s="1">
        <v>3465</v>
      </c>
      <c r="D235" s="1" t="s">
        <v>8</v>
      </c>
      <c r="E235" s="1">
        <v>3735</v>
      </c>
      <c r="N235" s="5" t="s">
        <v>9</v>
      </c>
      <c r="O235" s="1">
        <v>2873</v>
      </c>
      <c r="P235" s="1">
        <v>4219</v>
      </c>
    </row>
    <row r="236" spans="1:16" x14ac:dyDescent="0.3">
      <c r="A236" s="1" t="s">
        <v>37</v>
      </c>
      <c r="B236" s="1" t="s">
        <v>1</v>
      </c>
      <c r="C236" s="1">
        <v>3465</v>
      </c>
      <c r="D236" s="1" t="s">
        <v>9</v>
      </c>
      <c r="E236" s="1">
        <v>1771</v>
      </c>
      <c r="N236" s="5" t="s">
        <v>10</v>
      </c>
      <c r="O236" s="1">
        <v>2873</v>
      </c>
      <c r="P236" s="1">
        <v>3295</v>
      </c>
    </row>
    <row r="237" spans="1:16" x14ac:dyDescent="0.3">
      <c r="A237" s="1" t="s">
        <v>37</v>
      </c>
      <c r="B237" s="1" t="s">
        <v>1</v>
      </c>
      <c r="C237" s="1">
        <v>3465</v>
      </c>
      <c r="D237" s="1" t="s">
        <v>10</v>
      </c>
      <c r="E237" s="1">
        <v>3313</v>
      </c>
      <c r="N237" s="5" t="s">
        <v>11</v>
      </c>
      <c r="O237" s="1">
        <v>2873</v>
      </c>
      <c r="P237" s="1">
        <v>4007</v>
      </c>
    </row>
    <row r="238" spans="1:16" x14ac:dyDescent="0.3">
      <c r="A238" s="1" t="s">
        <v>37</v>
      </c>
      <c r="B238" s="1" t="s">
        <v>1</v>
      </c>
      <c r="C238" s="1">
        <v>3465</v>
      </c>
      <c r="D238" s="1" t="s">
        <v>11</v>
      </c>
      <c r="E238" s="1">
        <v>2963</v>
      </c>
      <c r="N238" s="5" t="s">
        <v>12</v>
      </c>
      <c r="O238" s="1">
        <v>2873</v>
      </c>
      <c r="P238" s="1">
        <v>2056</v>
      </c>
    </row>
    <row r="239" spans="1:16" x14ac:dyDescent="0.3">
      <c r="A239" s="1" t="s">
        <v>37</v>
      </c>
      <c r="B239" s="1" t="s">
        <v>1</v>
      </c>
      <c r="C239" s="1">
        <v>3465</v>
      </c>
      <c r="D239" s="1" t="s">
        <v>12</v>
      </c>
      <c r="E239" s="1">
        <v>2728</v>
      </c>
      <c r="N239" s="5" t="s">
        <v>13</v>
      </c>
      <c r="O239" s="1">
        <v>2873</v>
      </c>
      <c r="P239" s="1">
        <v>4026</v>
      </c>
    </row>
    <row r="240" spans="1:16" x14ac:dyDescent="0.3">
      <c r="A240" s="1" t="s">
        <v>37</v>
      </c>
      <c r="B240" s="1" t="s">
        <v>1</v>
      </c>
      <c r="C240" s="1">
        <v>3465</v>
      </c>
      <c r="D240" s="1" t="s">
        <v>13</v>
      </c>
      <c r="E240" s="1">
        <v>2394</v>
      </c>
      <c r="N240" s="5" t="s">
        <v>14</v>
      </c>
      <c r="O240" s="1">
        <v>2873</v>
      </c>
      <c r="P240" s="1">
        <v>2701</v>
      </c>
    </row>
    <row r="241" spans="1:16" x14ac:dyDescent="0.3">
      <c r="A241" s="1" t="s">
        <v>37</v>
      </c>
      <c r="B241" s="1" t="s">
        <v>1</v>
      </c>
      <c r="C241" s="1">
        <v>3465</v>
      </c>
      <c r="D241" s="1" t="s">
        <v>14</v>
      </c>
      <c r="E241" s="1">
        <v>3750</v>
      </c>
      <c r="N241" s="5" t="s">
        <v>15</v>
      </c>
      <c r="O241" s="1">
        <v>2873</v>
      </c>
      <c r="P241" s="1">
        <v>3580</v>
      </c>
    </row>
    <row r="242" spans="1:16" x14ac:dyDescent="0.3">
      <c r="A242" s="1" t="s">
        <v>37</v>
      </c>
      <c r="B242" s="1" t="s">
        <v>1</v>
      </c>
      <c r="C242" s="1">
        <v>3465</v>
      </c>
      <c r="D242" s="1" t="s">
        <v>15</v>
      </c>
      <c r="E242" s="1">
        <v>2577</v>
      </c>
      <c r="N242" s="5" t="s">
        <v>16</v>
      </c>
      <c r="O242" s="1">
        <v>2873</v>
      </c>
      <c r="P242" s="1">
        <v>3759</v>
      </c>
    </row>
    <row r="243" spans="1:16" x14ac:dyDescent="0.3">
      <c r="A243" s="1" t="s">
        <v>37</v>
      </c>
      <c r="B243" s="1" t="s">
        <v>1</v>
      </c>
      <c r="C243" s="1">
        <v>3465</v>
      </c>
      <c r="D243" s="1" t="s">
        <v>16</v>
      </c>
      <c r="E243" s="1">
        <v>1689</v>
      </c>
      <c r="N243" s="4" t="s">
        <v>511</v>
      </c>
      <c r="O243" s="1">
        <v>35552</v>
      </c>
      <c r="P243" s="1">
        <v>34807</v>
      </c>
    </row>
    <row r="244" spans="1:16" x14ac:dyDescent="0.3">
      <c r="A244" s="1" t="s">
        <v>38</v>
      </c>
      <c r="B244" s="1" t="s">
        <v>1</v>
      </c>
      <c r="C244" s="1">
        <v>4200</v>
      </c>
      <c r="D244" s="1" t="s">
        <v>6</v>
      </c>
      <c r="E244" s="1">
        <v>3412</v>
      </c>
      <c r="N244" s="5" t="s">
        <v>6</v>
      </c>
      <c r="O244" s="1">
        <v>3232</v>
      </c>
      <c r="P244" s="1">
        <v>2531</v>
      </c>
    </row>
    <row r="245" spans="1:16" x14ac:dyDescent="0.3">
      <c r="A245" s="1" t="s">
        <v>38</v>
      </c>
      <c r="B245" s="1" t="s">
        <v>1</v>
      </c>
      <c r="C245" s="1">
        <v>4200</v>
      </c>
      <c r="D245" s="1" t="s">
        <v>7</v>
      </c>
      <c r="E245" s="1">
        <v>2135</v>
      </c>
      <c r="N245" s="5" t="s">
        <v>7</v>
      </c>
      <c r="O245" s="1">
        <v>3232</v>
      </c>
      <c r="P245" s="1">
        <v>3655</v>
      </c>
    </row>
    <row r="246" spans="1:16" x14ac:dyDescent="0.3">
      <c r="A246" s="1" t="s">
        <v>38</v>
      </c>
      <c r="B246" s="1" t="s">
        <v>1</v>
      </c>
      <c r="C246" s="1">
        <v>4200</v>
      </c>
      <c r="D246" s="1" t="s">
        <v>8</v>
      </c>
      <c r="E246" s="1">
        <v>3623</v>
      </c>
      <c r="N246" s="5" t="s">
        <v>8</v>
      </c>
      <c r="O246" s="1">
        <v>3232</v>
      </c>
      <c r="P246" s="1">
        <v>2306</v>
      </c>
    </row>
    <row r="247" spans="1:16" x14ac:dyDescent="0.3">
      <c r="A247" s="1" t="s">
        <v>38</v>
      </c>
      <c r="B247" s="1" t="s">
        <v>1</v>
      </c>
      <c r="C247" s="1">
        <v>4200</v>
      </c>
      <c r="D247" s="1" t="s">
        <v>9</v>
      </c>
      <c r="E247" s="1">
        <v>2363</v>
      </c>
      <c r="N247" s="5" t="s">
        <v>9</v>
      </c>
      <c r="O247" s="1">
        <v>3232</v>
      </c>
      <c r="P247" s="1">
        <v>3653</v>
      </c>
    </row>
    <row r="248" spans="1:16" x14ac:dyDescent="0.3">
      <c r="A248" s="1" t="s">
        <v>38</v>
      </c>
      <c r="B248" s="1" t="s">
        <v>1</v>
      </c>
      <c r="C248" s="1">
        <v>4200</v>
      </c>
      <c r="D248" s="1" t="s">
        <v>10</v>
      </c>
      <c r="E248" s="1">
        <v>2550</v>
      </c>
      <c r="N248" s="5" t="s">
        <v>10</v>
      </c>
      <c r="O248" s="1">
        <v>3232</v>
      </c>
      <c r="P248" s="1">
        <v>2988</v>
      </c>
    </row>
    <row r="249" spans="1:16" x14ac:dyDescent="0.3">
      <c r="A249" s="1" t="s">
        <v>38</v>
      </c>
      <c r="B249" s="1" t="s">
        <v>1</v>
      </c>
      <c r="C249" s="1">
        <v>4200</v>
      </c>
      <c r="D249" s="1" t="s">
        <v>11</v>
      </c>
      <c r="E249" s="1">
        <v>3492</v>
      </c>
      <c r="N249" s="5" t="s">
        <v>11</v>
      </c>
      <c r="O249" s="1">
        <v>3232</v>
      </c>
      <c r="P249" s="1">
        <v>3126</v>
      </c>
    </row>
    <row r="250" spans="1:16" x14ac:dyDescent="0.3">
      <c r="A250" s="1" t="s">
        <v>38</v>
      </c>
      <c r="B250" s="1" t="s">
        <v>1</v>
      </c>
      <c r="C250" s="1">
        <v>4200</v>
      </c>
      <c r="D250" s="1" t="s">
        <v>12</v>
      </c>
      <c r="E250" s="1">
        <v>3639</v>
      </c>
      <c r="N250" s="5" t="s">
        <v>12</v>
      </c>
      <c r="O250" s="1">
        <v>3232</v>
      </c>
      <c r="P250" s="1">
        <v>2698</v>
      </c>
    </row>
    <row r="251" spans="1:16" x14ac:dyDescent="0.3">
      <c r="A251" s="1" t="s">
        <v>38</v>
      </c>
      <c r="B251" s="1" t="s">
        <v>1</v>
      </c>
      <c r="C251" s="1">
        <v>4200</v>
      </c>
      <c r="D251" s="1" t="s">
        <v>13</v>
      </c>
      <c r="E251" s="1">
        <v>3292</v>
      </c>
      <c r="N251" s="5" t="s">
        <v>13</v>
      </c>
      <c r="O251" s="1">
        <v>3232</v>
      </c>
      <c r="P251" s="1">
        <v>3611</v>
      </c>
    </row>
    <row r="252" spans="1:16" x14ac:dyDescent="0.3">
      <c r="A252" s="1" t="s">
        <v>38</v>
      </c>
      <c r="B252" s="1" t="s">
        <v>1</v>
      </c>
      <c r="C252" s="1">
        <v>4200</v>
      </c>
      <c r="D252" s="1" t="s">
        <v>14</v>
      </c>
      <c r="E252" s="1">
        <v>2110</v>
      </c>
      <c r="N252" s="5" t="s">
        <v>14</v>
      </c>
      <c r="O252" s="1">
        <v>3232</v>
      </c>
      <c r="P252" s="1">
        <v>3832</v>
      </c>
    </row>
    <row r="253" spans="1:16" x14ac:dyDescent="0.3">
      <c r="A253" s="1" t="s">
        <v>38</v>
      </c>
      <c r="B253" s="1" t="s">
        <v>1</v>
      </c>
      <c r="C253" s="1">
        <v>4200</v>
      </c>
      <c r="D253" s="1" t="s">
        <v>15</v>
      </c>
      <c r="E253" s="1">
        <v>4039</v>
      </c>
      <c r="N253" s="5" t="s">
        <v>15</v>
      </c>
      <c r="O253" s="1">
        <v>3232</v>
      </c>
      <c r="P253" s="1">
        <v>2234</v>
      </c>
    </row>
    <row r="254" spans="1:16" x14ac:dyDescent="0.3">
      <c r="A254" s="1" t="s">
        <v>38</v>
      </c>
      <c r="B254" s="1" t="s">
        <v>1</v>
      </c>
      <c r="C254" s="1">
        <v>4200</v>
      </c>
      <c r="D254" s="1" t="s">
        <v>16</v>
      </c>
      <c r="E254" s="1">
        <v>2496</v>
      </c>
      <c r="N254" s="5" t="s">
        <v>16</v>
      </c>
      <c r="O254" s="1">
        <v>3232</v>
      </c>
      <c r="P254" s="1">
        <v>4173</v>
      </c>
    </row>
    <row r="255" spans="1:16" x14ac:dyDescent="0.3">
      <c r="A255" s="1" t="s">
        <v>39</v>
      </c>
      <c r="B255" s="1" t="s">
        <v>1</v>
      </c>
      <c r="C255" s="1">
        <v>3384</v>
      </c>
      <c r="D255" s="1" t="s">
        <v>6</v>
      </c>
      <c r="E255" s="1">
        <v>4016</v>
      </c>
      <c r="N255" s="4" t="s">
        <v>901</v>
      </c>
      <c r="O255" s="1">
        <v>34936</v>
      </c>
      <c r="P255" s="1">
        <v>33626</v>
      </c>
    </row>
    <row r="256" spans="1:16" x14ac:dyDescent="0.3">
      <c r="A256" s="1" t="s">
        <v>39</v>
      </c>
      <c r="B256" s="1" t="s">
        <v>1</v>
      </c>
      <c r="C256" s="1">
        <v>3384</v>
      </c>
      <c r="D256" s="1" t="s">
        <v>7</v>
      </c>
      <c r="E256" s="1">
        <v>2845</v>
      </c>
      <c r="N256" s="5" t="s">
        <v>6</v>
      </c>
      <c r="O256" s="1">
        <v>3176</v>
      </c>
      <c r="P256" s="1">
        <v>4391</v>
      </c>
    </row>
    <row r="257" spans="1:16" x14ac:dyDescent="0.3">
      <c r="A257" s="1" t="s">
        <v>39</v>
      </c>
      <c r="B257" s="1" t="s">
        <v>1</v>
      </c>
      <c r="C257" s="1">
        <v>3384</v>
      </c>
      <c r="D257" s="1" t="s">
        <v>8</v>
      </c>
      <c r="E257" s="1">
        <v>4351</v>
      </c>
      <c r="N257" s="5" t="s">
        <v>7</v>
      </c>
      <c r="O257" s="1">
        <v>3176</v>
      </c>
      <c r="P257" s="1">
        <v>1835</v>
      </c>
    </row>
    <row r="258" spans="1:16" x14ac:dyDescent="0.3">
      <c r="A258" s="1" t="s">
        <v>39</v>
      </c>
      <c r="B258" s="1" t="s">
        <v>1</v>
      </c>
      <c r="C258" s="1">
        <v>3384</v>
      </c>
      <c r="D258" s="1" t="s">
        <v>9</v>
      </c>
      <c r="E258" s="1">
        <v>2237</v>
      </c>
      <c r="N258" s="5" t="s">
        <v>8</v>
      </c>
      <c r="O258" s="1">
        <v>3176</v>
      </c>
      <c r="P258" s="1">
        <v>3145</v>
      </c>
    </row>
    <row r="259" spans="1:16" x14ac:dyDescent="0.3">
      <c r="A259" s="1" t="s">
        <v>39</v>
      </c>
      <c r="B259" s="1" t="s">
        <v>1</v>
      </c>
      <c r="C259" s="1">
        <v>3384</v>
      </c>
      <c r="D259" s="1" t="s">
        <v>10</v>
      </c>
      <c r="E259" s="1">
        <v>3360</v>
      </c>
      <c r="N259" s="5" t="s">
        <v>9</v>
      </c>
      <c r="O259" s="1">
        <v>3176</v>
      </c>
      <c r="P259" s="1">
        <v>1633</v>
      </c>
    </row>
    <row r="260" spans="1:16" x14ac:dyDescent="0.3">
      <c r="A260" s="1" t="s">
        <v>39</v>
      </c>
      <c r="B260" s="1" t="s">
        <v>1</v>
      </c>
      <c r="C260" s="1">
        <v>3384</v>
      </c>
      <c r="D260" s="1" t="s">
        <v>11</v>
      </c>
      <c r="E260" s="1">
        <v>2455</v>
      </c>
      <c r="N260" s="5" t="s">
        <v>10</v>
      </c>
      <c r="O260" s="1">
        <v>3176</v>
      </c>
      <c r="P260" s="1">
        <v>4462</v>
      </c>
    </row>
    <row r="261" spans="1:16" x14ac:dyDescent="0.3">
      <c r="A261" s="1" t="s">
        <v>39</v>
      </c>
      <c r="B261" s="1" t="s">
        <v>1</v>
      </c>
      <c r="C261" s="1">
        <v>3384</v>
      </c>
      <c r="D261" s="1" t="s">
        <v>12</v>
      </c>
      <c r="E261" s="1">
        <v>4149</v>
      </c>
      <c r="N261" s="5" t="s">
        <v>11</v>
      </c>
      <c r="O261" s="1">
        <v>3176</v>
      </c>
      <c r="P261" s="1">
        <v>2190</v>
      </c>
    </row>
    <row r="262" spans="1:16" x14ac:dyDescent="0.3">
      <c r="A262" s="1" t="s">
        <v>39</v>
      </c>
      <c r="B262" s="1" t="s">
        <v>1</v>
      </c>
      <c r="C262" s="1">
        <v>3384</v>
      </c>
      <c r="D262" s="1" t="s">
        <v>13</v>
      </c>
      <c r="E262" s="1">
        <v>2910</v>
      </c>
      <c r="N262" s="5" t="s">
        <v>12</v>
      </c>
      <c r="O262" s="1">
        <v>3176</v>
      </c>
      <c r="P262" s="1">
        <v>3744</v>
      </c>
    </row>
    <row r="263" spans="1:16" x14ac:dyDescent="0.3">
      <c r="A263" s="1" t="s">
        <v>39</v>
      </c>
      <c r="B263" s="1" t="s">
        <v>1</v>
      </c>
      <c r="C263" s="1">
        <v>3384</v>
      </c>
      <c r="D263" s="1" t="s">
        <v>14</v>
      </c>
      <c r="E263" s="1">
        <v>2688</v>
      </c>
      <c r="N263" s="5" t="s">
        <v>13</v>
      </c>
      <c r="O263" s="1">
        <v>3176</v>
      </c>
      <c r="P263" s="1">
        <v>3617</v>
      </c>
    </row>
    <row r="264" spans="1:16" x14ac:dyDescent="0.3">
      <c r="A264" s="1" t="s">
        <v>39</v>
      </c>
      <c r="B264" s="1" t="s">
        <v>1</v>
      </c>
      <c r="C264" s="1">
        <v>3384</v>
      </c>
      <c r="D264" s="1" t="s">
        <v>15</v>
      </c>
      <c r="E264" s="1">
        <v>1931</v>
      </c>
      <c r="N264" s="5" t="s">
        <v>14</v>
      </c>
      <c r="O264" s="1">
        <v>3176</v>
      </c>
      <c r="P264" s="1">
        <v>3555</v>
      </c>
    </row>
    <row r="265" spans="1:16" x14ac:dyDescent="0.3">
      <c r="A265" s="1" t="s">
        <v>39</v>
      </c>
      <c r="B265" s="1" t="s">
        <v>1</v>
      </c>
      <c r="C265" s="1">
        <v>3384</v>
      </c>
      <c r="D265" s="1" t="s">
        <v>16</v>
      </c>
      <c r="E265" s="1">
        <v>2296</v>
      </c>
      <c r="N265" s="5" t="s">
        <v>15</v>
      </c>
      <c r="O265" s="1">
        <v>3176</v>
      </c>
      <c r="P265" s="1">
        <v>2200</v>
      </c>
    </row>
    <row r="266" spans="1:16" x14ac:dyDescent="0.3">
      <c r="A266" s="1" t="s">
        <v>40</v>
      </c>
      <c r="B266" s="1" t="s">
        <v>1</v>
      </c>
      <c r="C266" s="1">
        <v>4310</v>
      </c>
      <c r="D266" s="1" t="s">
        <v>6</v>
      </c>
      <c r="E266" s="1">
        <v>2263</v>
      </c>
      <c r="N266" s="5" t="s">
        <v>16</v>
      </c>
      <c r="O266" s="1">
        <v>3176</v>
      </c>
      <c r="P266" s="1">
        <v>2854</v>
      </c>
    </row>
    <row r="267" spans="1:16" x14ac:dyDescent="0.3">
      <c r="A267" s="1" t="s">
        <v>40</v>
      </c>
      <c r="B267" s="1" t="s">
        <v>1</v>
      </c>
      <c r="C267" s="1">
        <v>4310</v>
      </c>
      <c r="D267" s="1" t="s">
        <v>7</v>
      </c>
      <c r="E267" s="1">
        <v>2699</v>
      </c>
      <c r="N267" s="4" t="s">
        <v>434</v>
      </c>
      <c r="O267" s="1">
        <v>39237</v>
      </c>
      <c r="P267" s="1">
        <v>31313</v>
      </c>
    </row>
    <row r="268" spans="1:16" x14ac:dyDescent="0.3">
      <c r="A268" s="1" t="s">
        <v>40</v>
      </c>
      <c r="B268" s="1" t="s">
        <v>1</v>
      </c>
      <c r="C268" s="1">
        <v>4310</v>
      </c>
      <c r="D268" s="1" t="s">
        <v>8</v>
      </c>
      <c r="E268" s="1">
        <v>2989</v>
      </c>
      <c r="N268" s="5" t="s">
        <v>6</v>
      </c>
      <c r="O268" s="1">
        <v>3567</v>
      </c>
      <c r="P268" s="1">
        <v>4147</v>
      </c>
    </row>
    <row r="269" spans="1:16" x14ac:dyDescent="0.3">
      <c r="A269" s="1" t="s">
        <v>40</v>
      </c>
      <c r="B269" s="1" t="s">
        <v>1</v>
      </c>
      <c r="C269" s="1">
        <v>4310</v>
      </c>
      <c r="D269" s="1" t="s">
        <v>9</v>
      </c>
      <c r="E269" s="1">
        <v>1755</v>
      </c>
      <c r="N269" s="5" t="s">
        <v>7</v>
      </c>
      <c r="O269" s="1">
        <v>3567</v>
      </c>
      <c r="P269" s="1">
        <v>3883</v>
      </c>
    </row>
    <row r="270" spans="1:16" x14ac:dyDescent="0.3">
      <c r="A270" s="1" t="s">
        <v>40</v>
      </c>
      <c r="B270" s="1" t="s">
        <v>1</v>
      </c>
      <c r="C270" s="1">
        <v>4310</v>
      </c>
      <c r="D270" s="1" t="s">
        <v>10</v>
      </c>
      <c r="E270" s="1">
        <v>2501</v>
      </c>
      <c r="N270" s="5" t="s">
        <v>8</v>
      </c>
      <c r="O270" s="1">
        <v>3567</v>
      </c>
      <c r="P270" s="1">
        <v>1817</v>
      </c>
    </row>
    <row r="271" spans="1:16" x14ac:dyDescent="0.3">
      <c r="A271" s="1" t="s">
        <v>40</v>
      </c>
      <c r="B271" s="1" t="s">
        <v>1</v>
      </c>
      <c r="C271" s="1">
        <v>4310</v>
      </c>
      <c r="D271" s="1" t="s">
        <v>11</v>
      </c>
      <c r="E271" s="1">
        <v>2232</v>
      </c>
      <c r="N271" s="5" t="s">
        <v>9</v>
      </c>
      <c r="O271" s="1">
        <v>3567</v>
      </c>
      <c r="P271" s="1">
        <v>2660</v>
      </c>
    </row>
    <row r="272" spans="1:16" x14ac:dyDescent="0.3">
      <c r="A272" s="1" t="s">
        <v>40</v>
      </c>
      <c r="B272" s="1" t="s">
        <v>1</v>
      </c>
      <c r="C272" s="1">
        <v>4310</v>
      </c>
      <c r="D272" s="1" t="s">
        <v>12</v>
      </c>
      <c r="E272" s="1">
        <v>1972</v>
      </c>
      <c r="N272" s="5" t="s">
        <v>10</v>
      </c>
      <c r="O272" s="1">
        <v>3567</v>
      </c>
      <c r="P272" s="1">
        <v>1956</v>
      </c>
    </row>
    <row r="273" spans="1:16" x14ac:dyDescent="0.3">
      <c r="A273" s="1" t="s">
        <v>40</v>
      </c>
      <c r="B273" s="1" t="s">
        <v>1</v>
      </c>
      <c r="C273" s="1">
        <v>4310</v>
      </c>
      <c r="D273" s="1" t="s">
        <v>13</v>
      </c>
      <c r="E273" s="1">
        <v>2433</v>
      </c>
      <c r="N273" s="5" t="s">
        <v>11</v>
      </c>
      <c r="O273" s="1">
        <v>3567</v>
      </c>
      <c r="P273" s="1">
        <v>1961</v>
      </c>
    </row>
    <row r="274" spans="1:16" x14ac:dyDescent="0.3">
      <c r="A274" s="1" t="s">
        <v>40</v>
      </c>
      <c r="B274" s="1" t="s">
        <v>1</v>
      </c>
      <c r="C274" s="1">
        <v>4310</v>
      </c>
      <c r="D274" s="1" t="s">
        <v>14</v>
      </c>
      <c r="E274" s="1">
        <v>3938</v>
      </c>
      <c r="N274" s="5" t="s">
        <v>12</v>
      </c>
      <c r="O274" s="1">
        <v>3567</v>
      </c>
      <c r="P274" s="1">
        <v>2994</v>
      </c>
    </row>
    <row r="275" spans="1:16" x14ac:dyDescent="0.3">
      <c r="A275" s="1" t="s">
        <v>40</v>
      </c>
      <c r="B275" s="1" t="s">
        <v>1</v>
      </c>
      <c r="C275" s="1">
        <v>4310</v>
      </c>
      <c r="D275" s="1" t="s">
        <v>15</v>
      </c>
      <c r="E275" s="1">
        <v>4020</v>
      </c>
      <c r="N275" s="5" t="s">
        <v>13</v>
      </c>
      <c r="O275" s="1">
        <v>3567</v>
      </c>
      <c r="P275" s="1">
        <v>1772</v>
      </c>
    </row>
    <row r="276" spans="1:16" x14ac:dyDescent="0.3">
      <c r="A276" s="1" t="s">
        <v>40</v>
      </c>
      <c r="B276" s="1" t="s">
        <v>1</v>
      </c>
      <c r="C276" s="1">
        <v>4310</v>
      </c>
      <c r="D276" s="1" t="s">
        <v>16</v>
      </c>
      <c r="E276" s="1">
        <v>2409</v>
      </c>
      <c r="N276" s="5" t="s">
        <v>14</v>
      </c>
      <c r="O276" s="1">
        <v>3567</v>
      </c>
      <c r="P276" s="1">
        <v>3322</v>
      </c>
    </row>
    <row r="277" spans="1:16" x14ac:dyDescent="0.3">
      <c r="A277" s="1" t="s">
        <v>41</v>
      </c>
      <c r="B277" s="1" t="s">
        <v>1</v>
      </c>
      <c r="C277" s="1">
        <v>2438</v>
      </c>
      <c r="D277" s="1" t="s">
        <v>6</v>
      </c>
      <c r="E277" s="1">
        <v>2583</v>
      </c>
      <c r="N277" s="5" t="s">
        <v>15</v>
      </c>
      <c r="O277" s="1">
        <v>3567</v>
      </c>
      <c r="P277" s="1">
        <v>3794</v>
      </c>
    </row>
    <row r="278" spans="1:16" x14ac:dyDescent="0.3">
      <c r="A278" s="1" t="s">
        <v>41</v>
      </c>
      <c r="B278" s="1" t="s">
        <v>1</v>
      </c>
      <c r="C278" s="1">
        <v>2438</v>
      </c>
      <c r="D278" s="1" t="s">
        <v>7</v>
      </c>
      <c r="E278" s="1">
        <v>4005</v>
      </c>
      <c r="N278" s="5" t="s">
        <v>16</v>
      </c>
      <c r="O278" s="1">
        <v>3567</v>
      </c>
      <c r="P278" s="1">
        <v>3007</v>
      </c>
    </row>
    <row r="279" spans="1:16" x14ac:dyDescent="0.3">
      <c r="A279" s="1" t="s">
        <v>41</v>
      </c>
      <c r="B279" s="1" t="s">
        <v>1</v>
      </c>
      <c r="C279" s="1">
        <v>2438</v>
      </c>
      <c r="D279" s="1" t="s">
        <v>8</v>
      </c>
      <c r="E279" s="1">
        <v>4367</v>
      </c>
      <c r="N279" s="4" t="s">
        <v>804</v>
      </c>
      <c r="O279" s="1">
        <v>25850</v>
      </c>
      <c r="P279" s="1">
        <v>30455</v>
      </c>
    </row>
    <row r="280" spans="1:16" x14ac:dyDescent="0.3">
      <c r="A280" s="1" t="s">
        <v>41</v>
      </c>
      <c r="B280" s="1" t="s">
        <v>1</v>
      </c>
      <c r="C280" s="1">
        <v>2438</v>
      </c>
      <c r="D280" s="1" t="s">
        <v>9</v>
      </c>
      <c r="E280" s="1">
        <v>4140</v>
      </c>
      <c r="N280" s="5" t="s">
        <v>6</v>
      </c>
      <c r="O280" s="1">
        <v>2350</v>
      </c>
      <c r="P280" s="1">
        <v>2052</v>
      </c>
    </row>
    <row r="281" spans="1:16" x14ac:dyDescent="0.3">
      <c r="A281" s="1" t="s">
        <v>41</v>
      </c>
      <c r="B281" s="1" t="s">
        <v>1</v>
      </c>
      <c r="C281" s="1">
        <v>2438</v>
      </c>
      <c r="D281" s="1" t="s">
        <v>10</v>
      </c>
      <c r="E281" s="1">
        <v>1713</v>
      </c>
      <c r="N281" s="5" t="s">
        <v>7</v>
      </c>
      <c r="O281" s="1">
        <v>2350</v>
      </c>
      <c r="P281" s="1">
        <v>3364</v>
      </c>
    </row>
    <row r="282" spans="1:16" x14ac:dyDescent="0.3">
      <c r="A282" s="1" t="s">
        <v>41</v>
      </c>
      <c r="B282" s="1" t="s">
        <v>1</v>
      </c>
      <c r="C282" s="1">
        <v>2438</v>
      </c>
      <c r="D282" s="1" t="s">
        <v>11</v>
      </c>
      <c r="E282" s="1">
        <v>4366</v>
      </c>
      <c r="N282" s="5" t="s">
        <v>8</v>
      </c>
      <c r="O282" s="1">
        <v>2350</v>
      </c>
      <c r="P282" s="1">
        <v>2242</v>
      </c>
    </row>
    <row r="283" spans="1:16" x14ac:dyDescent="0.3">
      <c r="A283" s="1" t="s">
        <v>41</v>
      </c>
      <c r="B283" s="1" t="s">
        <v>1</v>
      </c>
      <c r="C283" s="1">
        <v>2438</v>
      </c>
      <c r="D283" s="1" t="s">
        <v>12</v>
      </c>
      <c r="E283" s="1">
        <v>4319</v>
      </c>
      <c r="N283" s="5" t="s">
        <v>9</v>
      </c>
      <c r="O283" s="1">
        <v>2350</v>
      </c>
      <c r="P283" s="1">
        <v>3150</v>
      </c>
    </row>
    <row r="284" spans="1:16" x14ac:dyDescent="0.3">
      <c r="A284" s="1" t="s">
        <v>41</v>
      </c>
      <c r="B284" s="1" t="s">
        <v>1</v>
      </c>
      <c r="C284" s="1">
        <v>2438</v>
      </c>
      <c r="D284" s="1" t="s">
        <v>13</v>
      </c>
      <c r="E284" s="1">
        <v>3478</v>
      </c>
      <c r="N284" s="5" t="s">
        <v>10</v>
      </c>
      <c r="O284" s="1">
        <v>2350</v>
      </c>
      <c r="P284" s="1">
        <v>2466</v>
      </c>
    </row>
    <row r="285" spans="1:16" x14ac:dyDescent="0.3">
      <c r="A285" s="1" t="s">
        <v>41</v>
      </c>
      <c r="B285" s="1" t="s">
        <v>1</v>
      </c>
      <c r="C285" s="1">
        <v>2438</v>
      </c>
      <c r="D285" s="1" t="s">
        <v>14</v>
      </c>
      <c r="E285" s="1">
        <v>3907</v>
      </c>
      <c r="N285" s="5" t="s">
        <v>11</v>
      </c>
      <c r="O285" s="1">
        <v>2350</v>
      </c>
      <c r="P285" s="1">
        <v>3812</v>
      </c>
    </row>
    <row r="286" spans="1:16" x14ac:dyDescent="0.3">
      <c r="A286" s="1" t="s">
        <v>41</v>
      </c>
      <c r="B286" s="1" t="s">
        <v>1</v>
      </c>
      <c r="C286" s="1">
        <v>2438</v>
      </c>
      <c r="D286" s="1" t="s">
        <v>15</v>
      </c>
      <c r="E286" s="1">
        <v>2336</v>
      </c>
      <c r="N286" s="5" t="s">
        <v>12</v>
      </c>
      <c r="O286" s="1">
        <v>2350</v>
      </c>
      <c r="P286" s="1">
        <v>1774</v>
      </c>
    </row>
    <row r="287" spans="1:16" x14ac:dyDescent="0.3">
      <c r="A287" s="1" t="s">
        <v>41</v>
      </c>
      <c r="B287" s="1" t="s">
        <v>1</v>
      </c>
      <c r="C287" s="1">
        <v>2438</v>
      </c>
      <c r="D287" s="1" t="s">
        <v>16</v>
      </c>
      <c r="E287" s="1">
        <v>3064</v>
      </c>
      <c r="N287" s="5" t="s">
        <v>13</v>
      </c>
      <c r="O287" s="1">
        <v>2350</v>
      </c>
      <c r="P287" s="1">
        <v>3741</v>
      </c>
    </row>
    <row r="288" spans="1:16" x14ac:dyDescent="0.3">
      <c r="A288" s="1" t="s">
        <v>42</v>
      </c>
      <c r="B288" s="1" t="s">
        <v>1</v>
      </c>
      <c r="C288" s="1">
        <v>2994</v>
      </c>
      <c r="D288" s="1" t="s">
        <v>6</v>
      </c>
      <c r="E288" s="1">
        <v>1638</v>
      </c>
      <c r="N288" s="5" t="s">
        <v>14</v>
      </c>
      <c r="O288" s="1">
        <v>2350</v>
      </c>
      <c r="P288" s="1">
        <v>3521</v>
      </c>
    </row>
    <row r="289" spans="1:16" x14ac:dyDescent="0.3">
      <c r="A289" s="1" t="s">
        <v>42</v>
      </c>
      <c r="B289" s="1" t="s">
        <v>1</v>
      </c>
      <c r="C289" s="1">
        <v>2994</v>
      </c>
      <c r="D289" s="1" t="s">
        <v>7</v>
      </c>
      <c r="E289" s="1">
        <v>3148</v>
      </c>
      <c r="N289" s="5" t="s">
        <v>15</v>
      </c>
      <c r="O289" s="1">
        <v>2350</v>
      </c>
      <c r="P289" s="1">
        <v>1708</v>
      </c>
    </row>
    <row r="290" spans="1:16" x14ac:dyDescent="0.3">
      <c r="A290" s="1" t="s">
        <v>42</v>
      </c>
      <c r="B290" s="1" t="s">
        <v>1</v>
      </c>
      <c r="C290" s="1">
        <v>2994</v>
      </c>
      <c r="D290" s="1" t="s">
        <v>8</v>
      </c>
      <c r="E290" s="1">
        <v>1703</v>
      </c>
      <c r="N290" s="5" t="s">
        <v>16</v>
      </c>
      <c r="O290" s="1">
        <v>2350</v>
      </c>
      <c r="P290" s="1">
        <v>2625</v>
      </c>
    </row>
    <row r="291" spans="1:16" x14ac:dyDescent="0.3">
      <c r="A291" s="1" t="s">
        <v>42</v>
      </c>
      <c r="B291" s="1" t="s">
        <v>1</v>
      </c>
      <c r="C291" s="1">
        <v>2994</v>
      </c>
      <c r="D291" s="1" t="s">
        <v>9</v>
      </c>
      <c r="E291" s="1">
        <v>3526</v>
      </c>
      <c r="N291" s="4" t="s">
        <v>489</v>
      </c>
      <c r="O291" s="1">
        <v>43131</v>
      </c>
      <c r="P291" s="1">
        <v>33533</v>
      </c>
    </row>
    <row r="292" spans="1:16" x14ac:dyDescent="0.3">
      <c r="A292" s="1" t="s">
        <v>42</v>
      </c>
      <c r="B292" s="1" t="s">
        <v>1</v>
      </c>
      <c r="C292" s="1">
        <v>2994</v>
      </c>
      <c r="D292" s="1" t="s">
        <v>10</v>
      </c>
      <c r="E292" s="1">
        <v>3177</v>
      </c>
      <c r="N292" s="5" t="s">
        <v>6</v>
      </c>
      <c r="O292" s="1">
        <v>3921</v>
      </c>
      <c r="P292" s="1">
        <v>3534</v>
      </c>
    </row>
    <row r="293" spans="1:16" x14ac:dyDescent="0.3">
      <c r="A293" s="1" t="s">
        <v>42</v>
      </c>
      <c r="B293" s="1" t="s">
        <v>1</v>
      </c>
      <c r="C293" s="1">
        <v>2994</v>
      </c>
      <c r="D293" s="1" t="s">
        <v>11</v>
      </c>
      <c r="E293" s="1">
        <v>3517</v>
      </c>
      <c r="N293" s="5" t="s">
        <v>7</v>
      </c>
      <c r="O293" s="1">
        <v>3921</v>
      </c>
      <c r="P293" s="1">
        <v>2011</v>
      </c>
    </row>
    <row r="294" spans="1:16" x14ac:dyDescent="0.3">
      <c r="A294" s="1" t="s">
        <v>42</v>
      </c>
      <c r="B294" s="1" t="s">
        <v>1</v>
      </c>
      <c r="C294" s="1">
        <v>2994</v>
      </c>
      <c r="D294" s="1" t="s">
        <v>12</v>
      </c>
      <c r="E294" s="1">
        <v>2218</v>
      </c>
      <c r="N294" s="5" t="s">
        <v>8</v>
      </c>
      <c r="O294" s="1">
        <v>3921</v>
      </c>
      <c r="P294" s="1">
        <v>2307</v>
      </c>
    </row>
    <row r="295" spans="1:16" x14ac:dyDescent="0.3">
      <c r="A295" s="1" t="s">
        <v>42</v>
      </c>
      <c r="B295" s="1" t="s">
        <v>1</v>
      </c>
      <c r="C295" s="1">
        <v>2994</v>
      </c>
      <c r="D295" s="1" t="s">
        <v>13</v>
      </c>
      <c r="E295" s="1">
        <v>1968</v>
      </c>
      <c r="N295" s="5" t="s">
        <v>9</v>
      </c>
      <c r="O295" s="1">
        <v>3921</v>
      </c>
      <c r="P295" s="1">
        <v>2855</v>
      </c>
    </row>
    <row r="296" spans="1:16" x14ac:dyDescent="0.3">
      <c r="A296" s="1" t="s">
        <v>42</v>
      </c>
      <c r="B296" s="1" t="s">
        <v>1</v>
      </c>
      <c r="C296" s="1">
        <v>2994</v>
      </c>
      <c r="D296" s="1" t="s">
        <v>14</v>
      </c>
      <c r="E296" s="1">
        <v>3206</v>
      </c>
      <c r="N296" s="5" t="s">
        <v>10</v>
      </c>
      <c r="O296" s="1">
        <v>3921</v>
      </c>
      <c r="P296" s="1">
        <v>2009</v>
      </c>
    </row>
    <row r="297" spans="1:16" x14ac:dyDescent="0.3">
      <c r="A297" s="1" t="s">
        <v>42</v>
      </c>
      <c r="B297" s="1" t="s">
        <v>1</v>
      </c>
      <c r="C297" s="1">
        <v>2994</v>
      </c>
      <c r="D297" s="1" t="s">
        <v>15</v>
      </c>
      <c r="E297" s="1">
        <v>4386</v>
      </c>
      <c r="N297" s="5" t="s">
        <v>11</v>
      </c>
      <c r="O297" s="1">
        <v>3921</v>
      </c>
      <c r="P297" s="1">
        <v>3050</v>
      </c>
    </row>
    <row r="298" spans="1:16" x14ac:dyDescent="0.3">
      <c r="A298" s="1" t="s">
        <v>42</v>
      </c>
      <c r="B298" s="1" t="s">
        <v>1</v>
      </c>
      <c r="C298" s="1">
        <v>2994</v>
      </c>
      <c r="D298" s="1" t="s">
        <v>16</v>
      </c>
      <c r="E298" s="1">
        <v>4196</v>
      </c>
      <c r="N298" s="5" t="s">
        <v>12</v>
      </c>
      <c r="O298" s="1">
        <v>3921</v>
      </c>
      <c r="P298" s="1">
        <v>4382</v>
      </c>
    </row>
    <row r="299" spans="1:16" x14ac:dyDescent="0.3">
      <c r="A299" s="1" t="s">
        <v>43</v>
      </c>
      <c r="B299" s="1" t="s">
        <v>1</v>
      </c>
      <c r="C299" s="1">
        <v>1737</v>
      </c>
      <c r="D299" s="1" t="s">
        <v>6</v>
      </c>
      <c r="E299" s="1">
        <v>4424</v>
      </c>
      <c r="N299" s="5" t="s">
        <v>13</v>
      </c>
      <c r="O299" s="1">
        <v>3921</v>
      </c>
      <c r="P299" s="1">
        <v>4041</v>
      </c>
    </row>
    <row r="300" spans="1:16" x14ac:dyDescent="0.3">
      <c r="A300" s="1" t="s">
        <v>43</v>
      </c>
      <c r="B300" s="1" t="s">
        <v>1</v>
      </c>
      <c r="C300" s="1">
        <v>1737</v>
      </c>
      <c r="D300" s="1" t="s">
        <v>7</v>
      </c>
      <c r="E300" s="1">
        <v>2821</v>
      </c>
      <c r="N300" s="5" t="s">
        <v>14</v>
      </c>
      <c r="O300" s="1">
        <v>3921</v>
      </c>
      <c r="P300" s="1">
        <v>3501</v>
      </c>
    </row>
    <row r="301" spans="1:16" x14ac:dyDescent="0.3">
      <c r="A301" s="1" t="s">
        <v>43</v>
      </c>
      <c r="B301" s="1" t="s">
        <v>1</v>
      </c>
      <c r="C301" s="1">
        <v>1737</v>
      </c>
      <c r="D301" s="1" t="s">
        <v>8</v>
      </c>
      <c r="E301" s="1">
        <v>4380</v>
      </c>
      <c r="N301" s="5" t="s">
        <v>15</v>
      </c>
      <c r="O301" s="1">
        <v>3921</v>
      </c>
      <c r="P301" s="1">
        <v>1587</v>
      </c>
    </row>
    <row r="302" spans="1:16" x14ac:dyDescent="0.3">
      <c r="A302" s="1" t="s">
        <v>43</v>
      </c>
      <c r="B302" s="1" t="s">
        <v>1</v>
      </c>
      <c r="C302" s="1">
        <v>1737</v>
      </c>
      <c r="D302" s="1" t="s">
        <v>9</v>
      </c>
      <c r="E302" s="1">
        <v>3357</v>
      </c>
      <c r="N302" s="5" t="s">
        <v>16</v>
      </c>
      <c r="O302" s="1">
        <v>3921</v>
      </c>
      <c r="P302" s="1">
        <v>4256</v>
      </c>
    </row>
    <row r="303" spans="1:16" x14ac:dyDescent="0.3">
      <c r="A303" s="1" t="s">
        <v>43</v>
      </c>
      <c r="B303" s="1" t="s">
        <v>1</v>
      </c>
      <c r="C303" s="1">
        <v>1737</v>
      </c>
      <c r="D303" s="1" t="s">
        <v>10</v>
      </c>
      <c r="E303" s="1">
        <v>2251</v>
      </c>
      <c r="N303" s="4" t="s">
        <v>430</v>
      </c>
      <c r="O303" s="1">
        <v>26521</v>
      </c>
      <c r="P303" s="1">
        <v>35795</v>
      </c>
    </row>
    <row r="304" spans="1:16" x14ac:dyDescent="0.3">
      <c r="A304" s="1" t="s">
        <v>43</v>
      </c>
      <c r="B304" s="1" t="s">
        <v>1</v>
      </c>
      <c r="C304" s="1">
        <v>1737</v>
      </c>
      <c r="D304" s="1" t="s">
        <v>11</v>
      </c>
      <c r="E304" s="1">
        <v>3627</v>
      </c>
      <c r="N304" s="5" t="s">
        <v>6</v>
      </c>
      <c r="O304" s="1">
        <v>2411</v>
      </c>
      <c r="P304" s="1">
        <v>4066</v>
      </c>
    </row>
    <row r="305" spans="1:16" x14ac:dyDescent="0.3">
      <c r="A305" s="1" t="s">
        <v>43</v>
      </c>
      <c r="B305" s="1" t="s">
        <v>1</v>
      </c>
      <c r="C305" s="1">
        <v>1737</v>
      </c>
      <c r="D305" s="1" t="s">
        <v>12</v>
      </c>
      <c r="E305" s="1">
        <v>3449</v>
      </c>
      <c r="N305" s="5" t="s">
        <v>7</v>
      </c>
      <c r="O305" s="1">
        <v>2411</v>
      </c>
      <c r="P305" s="1">
        <v>3244</v>
      </c>
    </row>
    <row r="306" spans="1:16" x14ac:dyDescent="0.3">
      <c r="A306" s="1" t="s">
        <v>43</v>
      </c>
      <c r="B306" s="1" t="s">
        <v>1</v>
      </c>
      <c r="C306" s="1">
        <v>1737</v>
      </c>
      <c r="D306" s="1" t="s">
        <v>13</v>
      </c>
      <c r="E306" s="1">
        <v>2542</v>
      </c>
      <c r="N306" s="5" t="s">
        <v>8</v>
      </c>
      <c r="O306" s="1">
        <v>2411</v>
      </c>
      <c r="P306" s="1">
        <v>4261</v>
      </c>
    </row>
    <row r="307" spans="1:16" x14ac:dyDescent="0.3">
      <c r="A307" s="1" t="s">
        <v>43</v>
      </c>
      <c r="B307" s="1" t="s">
        <v>1</v>
      </c>
      <c r="C307" s="1">
        <v>1737</v>
      </c>
      <c r="D307" s="1" t="s">
        <v>14</v>
      </c>
      <c r="E307" s="1">
        <v>1562</v>
      </c>
      <c r="N307" s="5" t="s">
        <v>9</v>
      </c>
      <c r="O307" s="1">
        <v>2411</v>
      </c>
      <c r="P307" s="1">
        <v>3525</v>
      </c>
    </row>
    <row r="308" spans="1:16" x14ac:dyDescent="0.3">
      <c r="A308" s="1" t="s">
        <v>43</v>
      </c>
      <c r="B308" s="1" t="s">
        <v>1</v>
      </c>
      <c r="C308" s="1">
        <v>1737</v>
      </c>
      <c r="D308" s="1" t="s">
        <v>15</v>
      </c>
      <c r="E308" s="1">
        <v>3835</v>
      </c>
      <c r="N308" s="5" t="s">
        <v>10</v>
      </c>
      <c r="O308" s="1">
        <v>2411</v>
      </c>
      <c r="P308" s="1">
        <v>3425</v>
      </c>
    </row>
    <row r="309" spans="1:16" x14ac:dyDescent="0.3">
      <c r="A309" s="1" t="s">
        <v>43</v>
      </c>
      <c r="B309" s="1" t="s">
        <v>1</v>
      </c>
      <c r="C309" s="1">
        <v>1737</v>
      </c>
      <c r="D309" s="1" t="s">
        <v>16</v>
      </c>
      <c r="E309" s="1">
        <v>4085</v>
      </c>
      <c r="N309" s="5" t="s">
        <v>11</v>
      </c>
      <c r="O309" s="1">
        <v>2411</v>
      </c>
      <c r="P309" s="1">
        <v>3581</v>
      </c>
    </row>
    <row r="310" spans="1:16" x14ac:dyDescent="0.3">
      <c r="A310" s="1" t="s">
        <v>44</v>
      </c>
      <c r="B310" s="1" t="s">
        <v>1</v>
      </c>
      <c r="C310" s="1">
        <v>2531</v>
      </c>
      <c r="D310" s="1" t="s">
        <v>6</v>
      </c>
      <c r="E310" s="1">
        <v>4087</v>
      </c>
      <c r="N310" s="5" t="s">
        <v>12</v>
      </c>
      <c r="O310" s="1">
        <v>2411</v>
      </c>
      <c r="P310" s="1">
        <v>3134</v>
      </c>
    </row>
    <row r="311" spans="1:16" x14ac:dyDescent="0.3">
      <c r="A311" s="1" t="s">
        <v>44</v>
      </c>
      <c r="B311" s="1" t="s">
        <v>1</v>
      </c>
      <c r="C311" s="1">
        <v>2531</v>
      </c>
      <c r="D311" s="1" t="s">
        <v>7</v>
      </c>
      <c r="E311" s="1">
        <v>2641</v>
      </c>
      <c r="N311" s="5" t="s">
        <v>13</v>
      </c>
      <c r="O311" s="1">
        <v>2411</v>
      </c>
      <c r="P311" s="1">
        <v>2847</v>
      </c>
    </row>
    <row r="312" spans="1:16" x14ac:dyDescent="0.3">
      <c r="A312" s="1" t="s">
        <v>44</v>
      </c>
      <c r="B312" s="1" t="s">
        <v>1</v>
      </c>
      <c r="C312" s="1">
        <v>2531</v>
      </c>
      <c r="D312" s="1" t="s">
        <v>8</v>
      </c>
      <c r="E312" s="1">
        <v>4133</v>
      </c>
      <c r="N312" s="5" t="s">
        <v>14</v>
      </c>
      <c r="O312" s="1">
        <v>2411</v>
      </c>
      <c r="P312" s="1">
        <v>1986</v>
      </c>
    </row>
    <row r="313" spans="1:16" x14ac:dyDescent="0.3">
      <c r="A313" s="1" t="s">
        <v>44</v>
      </c>
      <c r="B313" s="1" t="s">
        <v>1</v>
      </c>
      <c r="C313" s="1">
        <v>2531</v>
      </c>
      <c r="D313" s="1" t="s">
        <v>9</v>
      </c>
      <c r="E313" s="1">
        <v>3218</v>
      </c>
      <c r="N313" s="5" t="s">
        <v>15</v>
      </c>
      <c r="O313" s="1">
        <v>2411</v>
      </c>
      <c r="P313" s="1">
        <v>4166</v>
      </c>
    </row>
    <row r="314" spans="1:16" x14ac:dyDescent="0.3">
      <c r="A314" s="1" t="s">
        <v>44</v>
      </c>
      <c r="B314" s="1" t="s">
        <v>1</v>
      </c>
      <c r="C314" s="1">
        <v>2531</v>
      </c>
      <c r="D314" s="1" t="s">
        <v>10</v>
      </c>
      <c r="E314" s="1">
        <v>1954</v>
      </c>
      <c r="N314" s="5" t="s">
        <v>16</v>
      </c>
      <c r="O314" s="1">
        <v>2411</v>
      </c>
      <c r="P314" s="1">
        <v>1560</v>
      </c>
    </row>
    <row r="315" spans="1:16" x14ac:dyDescent="0.3">
      <c r="A315" s="1" t="s">
        <v>44</v>
      </c>
      <c r="B315" s="1" t="s">
        <v>1</v>
      </c>
      <c r="C315" s="1">
        <v>2531</v>
      </c>
      <c r="D315" s="1" t="s">
        <v>11</v>
      </c>
      <c r="E315" s="1">
        <v>1529</v>
      </c>
      <c r="N315" s="4" t="s">
        <v>573</v>
      </c>
      <c r="O315" s="1">
        <v>32230</v>
      </c>
      <c r="P315" s="1">
        <v>31239</v>
      </c>
    </row>
    <row r="316" spans="1:16" x14ac:dyDescent="0.3">
      <c r="A316" s="1" t="s">
        <v>44</v>
      </c>
      <c r="B316" s="1" t="s">
        <v>1</v>
      </c>
      <c r="C316" s="1">
        <v>2531</v>
      </c>
      <c r="D316" s="1" t="s">
        <v>12</v>
      </c>
      <c r="E316" s="1">
        <v>2798</v>
      </c>
      <c r="N316" s="5" t="s">
        <v>6</v>
      </c>
      <c r="O316" s="1">
        <v>2930</v>
      </c>
      <c r="P316" s="1">
        <v>2564</v>
      </c>
    </row>
    <row r="317" spans="1:16" x14ac:dyDescent="0.3">
      <c r="A317" s="1" t="s">
        <v>44</v>
      </c>
      <c r="B317" s="1" t="s">
        <v>1</v>
      </c>
      <c r="C317" s="1">
        <v>2531</v>
      </c>
      <c r="D317" s="1" t="s">
        <v>13</v>
      </c>
      <c r="E317" s="1">
        <v>2659</v>
      </c>
      <c r="N317" s="5" t="s">
        <v>7</v>
      </c>
      <c r="O317" s="1">
        <v>2930</v>
      </c>
      <c r="P317" s="1">
        <v>2113</v>
      </c>
    </row>
    <row r="318" spans="1:16" x14ac:dyDescent="0.3">
      <c r="A318" s="1" t="s">
        <v>44</v>
      </c>
      <c r="B318" s="1" t="s">
        <v>1</v>
      </c>
      <c r="C318" s="1">
        <v>2531</v>
      </c>
      <c r="D318" s="1" t="s">
        <v>14</v>
      </c>
      <c r="E318" s="1">
        <v>3555</v>
      </c>
      <c r="N318" s="5" t="s">
        <v>8</v>
      </c>
      <c r="O318" s="1">
        <v>2930</v>
      </c>
      <c r="P318" s="1">
        <v>3912</v>
      </c>
    </row>
    <row r="319" spans="1:16" x14ac:dyDescent="0.3">
      <c r="A319" s="1" t="s">
        <v>44</v>
      </c>
      <c r="B319" s="1" t="s">
        <v>1</v>
      </c>
      <c r="C319" s="1">
        <v>2531</v>
      </c>
      <c r="D319" s="1" t="s">
        <v>15</v>
      </c>
      <c r="E319" s="1">
        <v>4357</v>
      </c>
      <c r="N319" s="5" t="s">
        <v>9</v>
      </c>
      <c r="O319" s="1">
        <v>2930</v>
      </c>
      <c r="P319" s="1">
        <v>2333</v>
      </c>
    </row>
    <row r="320" spans="1:16" x14ac:dyDescent="0.3">
      <c r="A320" s="1" t="s">
        <v>44</v>
      </c>
      <c r="B320" s="1" t="s">
        <v>1</v>
      </c>
      <c r="C320" s="1">
        <v>2531</v>
      </c>
      <c r="D320" s="1" t="s">
        <v>16</v>
      </c>
      <c r="E320" s="1">
        <v>3177</v>
      </c>
      <c r="N320" s="5" t="s">
        <v>10</v>
      </c>
      <c r="O320" s="1">
        <v>2930</v>
      </c>
      <c r="P320" s="1">
        <v>2014</v>
      </c>
    </row>
    <row r="321" spans="1:16" x14ac:dyDescent="0.3">
      <c r="A321" s="1" t="s">
        <v>45</v>
      </c>
      <c r="B321" s="1" t="s">
        <v>1</v>
      </c>
      <c r="C321" s="1">
        <v>4404</v>
      </c>
      <c r="D321" s="1" t="s">
        <v>6</v>
      </c>
      <c r="E321" s="1">
        <v>2745</v>
      </c>
      <c r="N321" s="5" t="s">
        <v>11</v>
      </c>
      <c r="O321" s="1">
        <v>2930</v>
      </c>
      <c r="P321" s="1">
        <v>3407</v>
      </c>
    </row>
    <row r="322" spans="1:16" x14ac:dyDescent="0.3">
      <c r="A322" s="1" t="s">
        <v>45</v>
      </c>
      <c r="B322" s="1" t="s">
        <v>1</v>
      </c>
      <c r="C322" s="1">
        <v>4404</v>
      </c>
      <c r="D322" s="1" t="s">
        <v>7</v>
      </c>
      <c r="E322" s="1">
        <v>3981</v>
      </c>
      <c r="N322" s="5" t="s">
        <v>12</v>
      </c>
      <c r="O322" s="1">
        <v>2930</v>
      </c>
      <c r="P322" s="1">
        <v>3302</v>
      </c>
    </row>
    <row r="323" spans="1:16" x14ac:dyDescent="0.3">
      <c r="A323" s="1" t="s">
        <v>45</v>
      </c>
      <c r="B323" s="1" t="s">
        <v>1</v>
      </c>
      <c r="C323" s="1">
        <v>4404</v>
      </c>
      <c r="D323" s="1" t="s">
        <v>8</v>
      </c>
      <c r="E323" s="1">
        <v>3405</v>
      </c>
      <c r="N323" s="5" t="s">
        <v>13</v>
      </c>
      <c r="O323" s="1">
        <v>2930</v>
      </c>
      <c r="P323" s="1">
        <v>4060</v>
      </c>
    </row>
    <row r="324" spans="1:16" x14ac:dyDescent="0.3">
      <c r="A324" s="1" t="s">
        <v>45</v>
      </c>
      <c r="B324" s="1" t="s">
        <v>1</v>
      </c>
      <c r="C324" s="1">
        <v>4404</v>
      </c>
      <c r="D324" s="1" t="s">
        <v>9</v>
      </c>
      <c r="E324" s="1">
        <v>3958</v>
      </c>
      <c r="N324" s="5" t="s">
        <v>14</v>
      </c>
      <c r="O324" s="1">
        <v>2930</v>
      </c>
      <c r="P324" s="1">
        <v>2967</v>
      </c>
    </row>
    <row r="325" spans="1:16" x14ac:dyDescent="0.3">
      <c r="A325" s="1" t="s">
        <v>45</v>
      </c>
      <c r="B325" s="1" t="s">
        <v>1</v>
      </c>
      <c r="C325" s="1">
        <v>4404</v>
      </c>
      <c r="D325" s="1" t="s">
        <v>10</v>
      </c>
      <c r="E325" s="1">
        <v>2187</v>
      </c>
      <c r="N325" s="5" t="s">
        <v>15</v>
      </c>
      <c r="O325" s="1">
        <v>2930</v>
      </c>
      <c r="P325" s="1">
        <v>1963</v>
      </c>
    </row>
    <row r="326" spans="1:16" x14ac:dyDescent="0.3">
      <c r="A326" s="1" t="s">
        <v>45</v>
      </c>
      <c r="B326" s="1" t="s">
        <v>1</v>
      </c>
      <c r="C326" s="1">
        <v>4404</v>
      </c>
      <c r="D326" s="1" t="s">
        <v>11</v>
      </c>
      <c r="E326" s="1">
        <v>3143</v>
      </c>
      <c r="N326" s="5" t="s">
        <v>16</v>
      </c>
      <c r="O326" s="1">
        <v>2930</v>
      </c>
      <c r="P326" s="1">
        <v>2604</v>
      </c>
    </row>
    <row r="327" spans="1:16" x14ac:dyDescent="0.3">
      <c r="A327" s="1" t="s">
        <v>45</v>
      </c>
      <c r="B327" s="1" t="s">
        <v>1</v>
      </c>
      <c r="C327" s="1">
        <v>4404</v>
      </c>
      <c r="D327" s="1" t="s">
        <v>12</v>
      </c>
      <c r="E327" s="1">
        <v>4313</v>
      </c>
      <c r="N327" s="4" t="s">
        <v>768</v>
      </c>
      <c r="O327" s="1">
        <v>32516</v>
      </c>
      <c r="P327" s="1">
        <v>39097</v>
      </c>
    </row>
    <row r="328" spans="1:16" x14ac:dyDescent="0.3">
      <c r="A328" s="1" t="s">
        <v>45</v>
      </c>
      <c r="B328" s="1" t="s">
        <v>1</v>
      </c>
      <c r="C328" s="1">
        <v>4404</v>
      </c>
      <c r="D328" s="1" t="s">
        <v>13</v>
      </c>
      <c r="E328" s="1">
        <v>3208</v>
      </c>
      <c r="N328" s="5" t="s">
        <v>6</v>
      </c>
      <c r="O328" s="1">
        <v>2956</v>
      </c>
      <c r="P328" s="1">
        <v>3210</v>
      </c>
    </row>
    <row r="329" spans="1:16" x14ac:dyDescent="0.3">
      <c r="A329" s="1" t="s">
        <v>45</v>
      </c>
      <c r="B329" s="1" t="s">
        <v>1</v>
      </c>
      <c r="C329" s="1">
        <v>4404</v>
      </c>
      <c r="D329" s="1" t="s">
        <v>14</v>
      </c>
      <c r="E329" s="1">
        <v>1859</v>
      </c>
      <c r="N329" s="5" t="s">
        <v>7</v>
      </c>
      <c r="O329" s="1">
        <v>2956</v>
      </c>
      <c r="P329" s="1">
        <v>4193</v>
      </c>
    </row>
    <row r="330" spans="1:16" x14ac:dyDescent="0.3">
      <c r="A330" s="1" t="s">
        <v>45</v>
      </c>
      <c r="B330" s="1" t="s">
        <v>1</v>
      </c>
      <c r="C330" s="1">
        <v>4404</v>
      </c>
      <c r="D330" s="1" t="s">
        <v>15</v>
      </c>
      <c r="E330" s="1">
        <v>3948</v>
      </c>
      <c r="N330" s="5" t="s">
        <v>8</v>
      </c>
      <c r="O330" s="1">
        <v>2956</v>
      </c>
      <c r="P330" s="1">
        <v>4406</v>
      </c>
    </row>
    <row r="331" spans="1:16" x14ac:dyDescent="0.3">
      <c r="A331" s="1" t="s">
        <v>45</v>
      </c>
      <c r="B331" s="1" t="s">
        <v>1</v>
      </c>
      <c r="C331" s="1">
        <v>4404</v>
      </c>
      <c r="D331" s="1" t="s">
        <v>16</v>
      </c>
      <c r="E331" s="1">
        <v>3209</v>
      </c>
      <c r="N331" s="5" t="s">
        <v>9</v>
      </c>
      <c r="O331" s="1">
        <v>2956</v>
      </c>
      <c r="P331" s="1">
        <v>3139</v>
      </c>
    </row>
    <row r="332" spans="1:16" x14ac:dyDescent="0.3">
      <c r="A332" s="1" t="s">
        <v>46</v>
      </c>
      <c r="B332" s="1" t="s">
        <v>1</v>
      </c>
      <c r="C332" s="1">
        <v>2957</v>
      </c>
      <c r="D332" s="1" t="s">
        <v>6</v>
      </c>
      <c r="E332" s="1">
        <v>3744</v>
      </c>
      <c r="N332" s="5" t="s">
        <v>10</v>
      </c>
      <c r="O332" s="1">
        <v>2956</v>
      </c>
      <c r="P332" s="1">
        <v>2476</v>
      </c>
    </row>
    <row r="333" spans="1:16" x14ac:dyDescent="0.3">
      <c r="A333" s="1" t="s">
        <v>46</v>
      </c>
      <c r="B333" s="1" t="s">
        <v>1</v>
      </c>
      <c r="C333" s="1">
        <v>2957</v>
      </c>
      <c r="D333" s="1" t="s">
        <v>7</v>
      </c>
      <c r="E333" s="1">
        <v>1860</v>
      </c>
      <c r="N333" s="5" t="s">
        <v>11</v>
      </c>
      <c r="O333" s="1">
        <v>2956</v>
      </c>
      <c r="P333" s="1">
        <v>4087</v>
      </c>
    </row>
    <row r="334" spans="1:16" x14ac:dyDescent="0.3">
      <c r="A334" s="1" t="s">
        <v>46</v>
      </c>
      <c r="B334" s="1" t="s">
        <v>1</v>
      </c>
      <c r="C334" s="1">
        <v>2957</v>
      </c>
      <c r="D334" s="1" t="s">
        <v>8</v>
      </c>
      <c r="E334" s="1">
        <v>3607</v>
      </c>
      <c r="N334" s="5" t="s">
        <v>12</v>
      </c>
      <c r="O334" s="1">
        <v>2956</v>
      </c>
      <c r="P334" s="1">
        <v>4324</v>
      </c>
    </row>
    <row r="335" spans="1:16" x14ac:dyDescent="0.3">
      <c r="A335" s="1" t="s">
        <v>46</v>
      </c>
      <c r="B335" s="1" t="s">
        <v>1</v>
      </c>
      <c r="C335" s="1">
        <v>2957</v>
      </c>
      <c r="D335" s="1" t="s">
        <v>9</v>
      </c>
      <c r="E335" s="1">
        <v>2382</v>
      </c>
      <c r="N335" s="5" t="s">
        <v>13</v>
      </c>
      <c r="O335" s="1">
        <v>2956</v>
      </c>
      <c r="P335" s="1">
        <v>2557</v>
      </c>
    </row>
    <row r="336" spans="1:16" x14ac:dyDescent="0.3">
      <c r="A336" s="1" t="s">
        <v>46</v>
      </c>
      <c r="B336" s="1" t="s">
        <v>1</v>
      </c>
      <c r="C336" s="1">
        <v>2957</v>
      </c>
      <c r="D336" s="1" t="s">
        <v>10</v>
      </c>
      <c r="E336" s="1">
        <v>2291</v>
      </c>
      <c r="N336" s="5" t="s">
        <v>14</v>
      </c>
      <c r="O336" s="1">
        <v>2956</v>
      </c>
      <c r="P336" s="1">
        <v>4086</v>
      </c>
    </row>
    <row r="337" spans="1:16" x14ac:dyDescent="0.3">
      <c r="A337" s="1" t="s">
        <v>46</v>
      </c>
      <c r="B337" s="1" t="s">
        <v>1</v>
      </c>
      <c r="C337" s="1">
        <v>2957</v>
      </c>
      <c r="D337" s="1" t="s">
        <v>11</v>
      </c>
      <c r="E337" s="1">
        <v>1720</v>
      </c>
      <c r="N337" s="5" t="s">
        <v>15</v>
      </c>
      <c r="O337" s="1">
        <v>2956</v>
      </c>
      <c r="P337" s="1">
        <v>2526</v>
      </c>
    </row>
    <row r="338" spans="1:16" x14ac:dyDescent="0.3">
      <c r="A338" s="1" t="s">
        <v>46</v>
      </c>
      <c r="B338" s="1" t="s">
        <v>1</v>
      </c>
      <c r="C338" s="1">
        <v>2957</v>
      </c>
      <c r="D338" s="1" t="s">
        <v>12</v>
      </c>
      <c r="E338" s="1">
        <v>2448</v>
      </c>
      <c r="N338" s="5" t="s">
        <v>16</v>
      </c>
      <c r="O338" s="1">
        <v>2956</v>
      </c>
      <c r="P338" s="1">
        <v>4093</v>
      </c>
    </row>
    <row r="339" spans="1:16" x14ac:dyDescent="0.3">
      <c r="A339" s="1" t="s">
        <v>46</v>
      </c>
      <c r="B339" s="1" t="s">
        <v>1</v>
      </c>
      <c r="C339" s="1">
        <v>2957</v>
      </c>
      <c r="D339" s="1" t="s">
        <v>13</v>
      </c>
      <c r="E339" s="1">
        <v>3116</v>
      </c>
      <c r="N339" s="4" t="s">
        <v>272</v>
      </c>
      <c r="O339" s="1">
        <v>26301</v>
      </c>
      <c r="P339" s="1">
        <v>28407</v>
      </c>
    </row>
    <row r="340" spans="1:16" x14ac:dyDescent="0.3">
      <c r="A340" s="1" t="s">
        <v>46</v>
      </c>
      <c r="B340" s="1" t="s">
        <v>1</v>
      </c>
      <c r="C340" s="1">
        <v>2957</v>
      </c>
      <c r="D340" s="1" t="s">
        <v>14</v>
      </c>
      <c r="E340" s="1">
        <v>3080</v>
      </c>
      <c r="N340" s="5" t="s">
        <v>6</v>
      </c>
      <c r="O340" s="1">
        <v>2391</v>
      </c>
      <c r="P340" s="1">
        <v>1832</v>
      </c>
    </row>
    <row r="341" spans="1:16" x14ac:dyDescent="0.3">
      <c r="A341" s="1" t="s">
        <v>46</v>
      </c>
      <c r="B341" s="1" t="s">
        <v>1</v>
      </c>
      <c r="C341" s="1">
        <v>2957</v>
      </c>
      <c r="D341" s="1" t="s">
        <v>15</v>
      </c>
      <c r="E341" s="1">
        <v>3461</v>
      </c>
      <c r="N341" s="5" t="s">
        <v>7</v>
      </c>
      <c r="O341" s="1">
        <v>2391</v>
      </c>
      <c r="P341" s="1">
        <v>3864</v>
      </c>
    </row>
    <row r="342" spans="1:16" x14ac:dyDescent="0.3">
      <c r="A342" s="1" t="s">
        <v>46</v>
      </c>
      <c r="B342" s="1" t="s">
        <v>1</v>
      </c>
      <c r="C342" s="1">
        <v>2957</v>
      </c>
      <c r="D342" s="1" t="s">
        <v>16</v>
      </c>
      <c r="E342" s="1">
        <v>3748</v>
      </c>
      <c r="N342" s="5" t="s">
        <v>8</v>
      </c>
      <c r="O342" s="1">
        <v>2391</v>
      </c>
      <c r="P342" s="1">
        <v>2106</v>
      </c>
    </row>
    <row r="343" spans="1:16" x14ac:dyDescent="0.3">
      <c r="A343" s="1" t="s">
        <v>47</v>
      </c>
      <c r="B343" s="1" t="s">
        <v>1</v>
      </c>
      <c r="C343" s="1">
        <v>2196</v>
      </c>
      <c r="D343" s="1" t="s">
        <v>6</v>
      </c>
      <c r="E343" s="1">
        <v>3016</v>
      </c>
      <c r="N343" s="5" t="s">
        <v>9</v>
      </c>
      <c r="O343" s="1">
        <v>2391</v>
      </c>
      <c r="P343" s="1">
        <v>1885</v>
      </c>
    </row>
    <row r="344" spans="1:16" x14ac:dyDescent="0.3">
      <c r="A344" s="1" t="s">
        <v>47</v>
      </c>
      <c r="B344" s="1" t="s">
        <v>1</v>
      </c>
      <c r="C344" s="1">
        <v>2196</v>
      </c>
      <c r="D344" s="1" t="s">
        <v>7</v>
      </c>
      <c r="E344" s="1">
        <v>4306</v>
      </c>
      <c r="N344" s="5" t="s">
        <v>10</v>
      </c>
      <c r="O344" s="1">
        <v>2391</v>
      </c>
      <c r="P344" s="1">
        <v>2725</v>
      </c>
    </row>
    <row r="345" spans="1:16" x14ac:dyDescent="0.3">
      <c r="A345" s="1" t="s">
        <v>47</v>
      </c>
      <c r="B345" s="1" t="s">
        <v>1</v>
      </c>
      <c r="C345" s="1">
        <v>2196</v>
      </c>
      <c r="D345" s="1" t="s">
        <v>8</v>
      </c>
      <c r="E345" s="1">
        <v>3391</v>
      </c>
      <c r="N345" s="5" t="s">
        <v>11</v>
      </c>
      <c r="O345" s="1">
        <v>2391</v>
      </c>
      <c r="P345" s="1">
        <v>2740</v>
      </c>
    </row>
    <row r="346" spans="1:16" x14ac:dyDescent="0.3">
      <c r="A346" s="1" t="s">
        <v>47</v>
      </c>
      <c r="B346" s="1" t="s">
        <v>1</v>
      </c>
      <c r="C346" s="1">
        <v>2196</v>
      </c>
      <c r="D346" s="1" t="s">
        <v>9</v>
      </c>
      <c r="E346" s="1">
        <v>1728</v>
      </c>
      <c r="N346" s="5" t="s">
        <v>12</v>
      </c>
      <c r="O346" s="1">
        <v>2391</v>
      </c>
      <c r="P346" s="1">
        <v>3597</v>
      </c>
    </row>
    <row r="347" spans="1:16" x14ac:dyDescent="0.3">
      <c r="A347" s="1" t="s">
        <v>47</v>
      </c>
      <c r="B347" s="1" t="s">
        <v>1</v>
      </c>
      <c r="C347" s="1">
        <v>2196</v>
      </c>
      <c r="D347" s="1" t="s">
        <v>10</v>
      </c>
      <c r="E347" s="1">
        <v>2417</v>
      </c>
      <c r="N347" s="5" t="s">
        <v>13</v>
      </c>
      <c r="O347" s="1">
        <v>2391</v>
      </c>
      <c r="P347" s="1">
        <v>1808</v>
      </c>
    </row>
    <row r="348" spans="1:16" x14ac:dyDescent="0.3">
      <c r="A348" s="1" t="s">
        <v>47</v>
      </c>
      <c r="B348" s="1" t="s">
        <v>1</v>
      </c>
      <c r="C348" s="1">
        <v>2196</v>
      </c>
      <c r="D348" s="1" t="s">
        <v>11</v>
      </c>
      <c r="E348" s="1">
        <v>3674</v>
      </c>
      <c r="N348" s="5" t="s">
        <v>14</v>
      </c>
      <c r="O348" s="1">
        <v>2391</v>
      </c>
      <c r="P348" s="1">
        <v>1690</v>
      </c>
    </row>
    <row r="349" spans="1:16" x14ac:dyDescent="0.3">
      <c r="A349" s="1" t="s">
        <v>47</v>
      </c>
      <c r="B349" s="1" t="s">
        <v>1</v>
      </c>
      <c r="C349" s="1">
        <v>2196</v>
      </c>
      <c r="D349" s="1" t="s">
        <v>12</v>
      </c>
      <c r="E349" s="1">
        <v>2610</v>
      </c>
      <c r="N349" s="5" t="s">
        <v>15</v>
      </c>
      <c r="O349" s="1">
        <v>2391</v>
      </c>
      <c r="P349" s="1">
        <v>2062</v>
      </c>
    </row>
    <row r="350" spans="1:16" x14ac:dyDescent="0.3">
      <c r="A350" s="1" t="s">
        <v>47</v>
      </c>
      <c r="B350" s="1" t="s">
        <v>1</v>
      </c>
      <c r="C350" s="1">
        <v>2196</v>
      </c>
      <c r="D350" s="1" t="s">
        <v>13</v>
      </c>
      <c r="E350" s="1">
        <v>2032</v>
      </c>
      <c r="N350" s="5" t="s">
        <v>16</v>
      </c>
      <c r="O350" s="1">
        <v>2391</v>
      </c>
      <c r="P350" s="1">
        <v>4098</v>
      </c>
    </row>
    <row r="351" spans="1:16" x14ac:dyDescent="0.3">
      <c r="A351" s="1" t="s">
        <v>47</v>
      </c>
      <c r="B351" s="1" t="s">
        <v>1</v>
      </c>
      <c r="C351" s="1">
        <v>2196</v>
      </c>
      <c r="D351" s="1" t="s">
        <v>14</v>
      </c>
      <c r="E351" s="1">
        <v>3087</v>
      </c>
      <c r="N351" s="4" t="s">
        <v>388</v>
      </c>
      <c r="O351" s="1">
        <v>24420</v>
      </c>
      <c r="P351" s="1">
        <v>33085</v>
      </c>
    </row>
    <row r="352" spans="1:16" x14ac:dyDescent="0.3">
      <c r="A352" s="1" t="s">
        <v>47</v>
      </c>
      <c r="B352" s="1" t="s">
        <v>1</v>
      </c>
      <c r="C352" s="1">
        <v>2196</v>
      </c>
      <c r="D352" s="1" t="s">
        <v>15</v>
      </c>
      <c r="E352" s="1">
        <v>3373</v>
      </c>
      <c r="N352" s="5" t="s">
        <v>6</v>
      </c>
      <c r="O352" s="1">
        <v>2220</v>
      </c>
      <c r="P352" s="1">
        <v>3270</v>
      </c>
    </row>
    <row r="353" spans="1:16" x14ac:dyDescent="0.3">
      <c r="A353" s="1" t="s">
        <v>47</v>
      </c>
      <c r="B353" s="1" t="s">
        <v>1</v>
      </c>
      <c r="C353" s="1">
        <v>2196</v>
      </c>
      <c r="D353" s="1" t="s">
        <v>16</v>
      </c>
      <c r="E353" s="1">
        <v>3291</v>
      </c>
      <c r="N353" s="5" t="s">
        <v>7</v>
      </c>
      <c r="O353" s="1">
        <v>2220</v>
      </c>
      <c r="P353" s="1">
        <v>2037</v>
      </c>
    </row>
    <row r="354" spans="1:16" x14ac:dyDescent="0.3">
      <c r="A354" s="1" t="s">
        <v>48</v>
      </c>
      <c r="B354" s="1" t="s">
        <v>1</v>
      </c>
      <c r="C354" s="1">
        <v>2832</v>
      </c>
      <c r="D354" s="1" t="s">
        <v>6</v>
      </c>
      <c r="E354" s="1">
        <v>4060</v>
      </c>
      <c r="N354" s="5" t="s">
        <v>8</v>
      </c>
      <c r="O354" s="1">
        <v>2220</v>
      </c>
      <c r="P354" s="1">
        <v>2087</v>
      </c>
    </row>
    <row r="355" spans="1:16" x14ac:dyDescent="0.3">
      <c r="A355" s="1" t="s">
        <v>48</v>
      </c>
      <c r="B355" s="1" t="s">
        <v>1</v>
      </c>
      <c r="C355" s="1">
        <v>2832</v>
      </c>
      <c r="D355" s="1" t="s">
        <v>7</v>
      </c>
      <c r="E355" s="1">
        <v>2178</v>
      </c>
      <c r="N355" s="5" t="s">
        <v>9</v>
      </c>
      <c r="O355" s="1">
        <v>2220</v>
      </c>
      <c r="P355" s="1">
        <v>3860</v>
      </c>
    </row>
    <row r="356" spans="1:16" x14ac:dyDescent="0.3">
      <c r="A356" s="1" t="s">
        <v>48</v>
      </c>
      <c r="B356" s="1" t="s">
        <v>1</v>
      </c>
      <c r="C356" s="1">
        <v>2832</v>
      </c>
      <c r="D356" s="1" t="s">
        <v>8</v>
      </c>
      <c r="E356" s="1">
        <v>2125</v>
      </c>
      <c r="N356" s="5" t="s">
        <v>10</v>
      </c>
      <c r="O356" s="1">
        <v>2220</v>
      </c>
      <c r="P356" s="1">
        <v>2131</v>
      </c>
    </row>
    <row r="357" spans="1:16" x14ac:dyDescent="0.3">
      <c r="A357" s="1" t="s">
        <v>48</v>
      </c>
      <c r="B357" s="1" t="s">
        <v>1</v>
      </c>
      <c r="C357" s="1">
        <v>2832</v>
      </c>
      <c r="D357" s="1" t="s">
        <v>9</v>
      </c>
      <c r="E357" s="1">
        <v>2157</v>
      </c>
      <c r="N357" s="5" t="s">
        <v>11</v>
      </c>
      <c r="O357" s="1">
        <v>2220</v>
      </c>
      <c r="P357" s="1">
        <v>1848</v>
      </c>
    </row>
    <row r="358" spans="1:16" x14ac:dyDescent="0.3">
      <c r="A358" s="1" t="s">
        <v>48</v>
      </c>
      <c r="B358" s="1" t="s">
        <v>1</v>
      </c>
      <c r="C358" s="1">
        <v>2832</v>
      </c>
      <c r="D358" s="1" t="s">
        <v>10</v>
      </c>
      <c r="E358" s="1">
        <v>3332</v>
      </c>
      <c r="N358" s="5" t="s">
        <v>12</v>
      </c>
      <c r="O358" s="1">
        <v>2220</v>
      </c>
      <c r="P358" s="1">
        <v>4440</v>
      </c>
    </row>
    <row r="359" spans="1:16" x14ac:dyDescent="0.3">
      <c r="A359" s="1" t="s">
        <v>48</v>
      </c>
      <c r="B359" s="1" t="s">
        <v>1</v>
      </c>
      <c r="C359" s="1">
        <v>2832</v>
      </c>
      <c r="D359" s="1" t="s">
        <v>11</v>
      </c>
      <c r="E359" s="1">
        <v>4467</v>
      </c>
      <c r="N359" s="5" t="s">
        <v>13</v>
      </c>
      <c r="O359" s="1">
        <v>2220</v>
      </c>
      <c r="P359" s="1">
        <v>3278</v>
      </c>
    </row>
    <row r="360" spans="1:16" x14ac:dyDescent="0.3">
      <c r="A360" s="1" t="s">
        <v>48</v>
      </c>
      <c r="B360" s="1" t="s">
        <v>1</v>
      </c>
      <c r="C360" s="1">
        <v>2832</v>
      </c>
      <c r="D360" s="1" t="s">
        <v>12</v>
      </c>
      <c r="E360" s="1">
        <v>4476</v>
      </c>
      <c r="N360" s="5" t="s">
        <v>14</v>
      </c>
      <c r="O360" s="1">
        <v>2220</v>
      </c>
      <c r="P360" s="1">
        <v>4093</v>
      </c>
    </row>
    <row r="361" spans="1:16" x14ac:dyDescent="0.3">
      <c r="A361" s="1" t="s">
        <v>48</v>
      </c>
      <c r="B361" s="1" t="s">
        <v>1</v>
      </c>
      <c r="C361" s="1">
        <v>2832</v>
      </c>
      <c r="D361" s="1" t="s">
        <v>13</v>
      </c>
      <c r="E361" s="1">
        <v>2931</v>
      </c>
      <c r="N361" s="5" t="s">
        <v>15</v>
      </c>
      <c r="O361" s="1">
        <v>2220</v>
      </c>
      <c r="P361" s="1">
        <v>3145</v>
      </c>
    </row>
    <row r="362" spans="1:16" x14ac:dyDescent="0.3">
      <c r="A362" s="1" t="s">
        <v>48</v>
      </c>
      <c r="B362" s="1" t="s">
        <v>1</v>
      </c>
      <c r="C362" s="1">
        <v>2832</v>
      </c>
      <c r="D362" s="1" t="s">
        <v>14</v>
      </c>
      <c r="E362" s="1">
        <v>3184</v>
      </c>
      <c r="N362" s="5" t="s">
        <v>16</v>
      </c>
      <c r="O362" s="1">
        <v>2220</v>
      </c>
      <c r="P362" s="1">
        <v>2896</v>
      </c>
    </row>
    <row r="363" spans="1:16" x14ac:dyDescent="0.3">
      <c r="A363" s="1" t="s">
        <v>48</v>
      </c>
      <c r="B363" s="1" t="s">
        <v>1</v>
      </c>
      <c r="C363" s="1">
        <v>2832</v>
      </c>
      <c r="D363" s="1" t="s">
        <v>15</v>
      </c>
      <c r="E363" s="1">
        <v>1651</v>
      </c>
      <c r="N363" s="4" t="s">
        <v>557</v>
      </c>
      <c r="O363" s="1">
        <v>33550</v>
      </c>
      <c r="P363" s="1">
        <v>32354</v>
      </c>
    </row>
    <row r="364" spans="1:16" x14ac:dyDescent="0.3">
      <c r="A364" s="1" t="s">
        <v>48</v>
      </c>
      <c r="B364" s="1" t="s">
        <v>1</v>
      </c>
      <c r="C364" s="1">
        <v>2832</v>
      </c>
      <c r="D364" s="1" t="s">
        <v>16</v>
      </c>
      <c r="E364" s="1">
        <v>2550</v>
      </c>
      <c r="N364" s="5" t="s">
        <v>6</v>
      </c>
      <c r="O364" s="1">
        <v>3050</v>
      </c>
      <c r="P364" s="1">
        <v>2329</v>
      </c>
    </row>
    <row r="365" spans="1:16" x14ac:dyDescent="0.3">
      <c r="A365" s="1" t="s">
        <v>49</v>
      </c>
      <c r="B365" s="1" t="s">
        <v>1</v>
      </c>
      <c r="C365" s="1">
        <v>4204</v>
      </c>
      <c r="D365" s="1" t="s">
        <v>6</v>
      </c>
      <c r="E365" s="1">
        <v>1966</v>
      </c>
      <c r="N365" s="5" t="s">
        <v>7</v>
      </c>
      <c r="O365" s="1">
        <v>3050</v>
      </c>
      <c r="P365" s="1">
        <v>4387</v>
      </c>
    </row>
    <row r="366" spans="1:16" x14ac:dyDescent="0.3">
      <c r="A366" s="1" t="s">
        <v>49</v>
      </c>
      <c r="B366" s="1" t="s">
        <v>1</v>
      </c>
      <c r="C366" s="1">
        <v>4204</v>
      </c>
      <c r="D366" s="1" t="s">
        <v>7</v>
      </c>
      <c r="E366" s="1">
        <v>1627</v>
      </c>
      <c r="N366" s="5" t="s">
        <v>8</v>
      </c>
      <c r="O366" s="1">
        <v>3050</v>
      </c>
      <c r="P366" s="1">
        <v>2199</v>
      </c>
    </row>
    <row r="367" spans="1:16" x14ac:dyDescent="0.3">
      <c r="A367" s="1" t="s">
        <v>49</v>
      </c>
      <c r="B367" s="1" t="s">
        <v>1</v>
      </c>
      <c r="C367" s="1">
        <v>4204</v>
      </c>
      <c r="D367" s="1" t="s">
        <v>8</v>
      </c>
      <c r="E367" s="1">
        <v>1601</v>
      </c>
      <c r="N367" s="5" t="s">
        <v>9</v>
      </c>
      <c r="O367" s="1">
        <v>3050</v>
      </c>
      <c r="P367" s="1">
        <v>3206</v>
      </c>
    </row>
    <row r="368" spans="1:16" x14ac:dyDescent="0.3">
      <c r="A368" s="1" t="s">
        <v>49</v>
      </c>
      <c r="B368" s="1" t="s">
        <v>1</v>
      </c>
      <c r="C368" s="1">
        <v>4204</v>
      </c>
      <c r="D368" s="1" t="s">
        <v>9</v>
      </c>
      <c r="E368" s="1">
        <v>3856</v>
      </c>
      <c r="N368" s="5" t="s">
        <v>10</v>
      </c>
      <c r="O368" s="1">
        <v>3050</v>
      </c>
      <c r="P368" s="1">
        <v>2239</v>
      </c>
    </row>
    <row r="369" spans="1:16" x14ac:dyDescent="0.3">
      <c r="A369" s="1" t="s">
        <v>49</v>
      </c>
      <c r="B369" s="1" t="s">
        <v>1</v>
      </c>
      <c r="C369" s="1">
        <v>4204</v>
      </c>
      <c r="D369" s="1" t="s">
        <v>10</v>
      </c>
      <c r="E369" s="1">
        <v>2086</v>
      </c>
      <c r="N369" s="5" t="s">
        <v>11</v>
      </c>
      <c r="O369" s="1">
        <v>3050</v>
      </c>
      <c r="P369" s="1">
        <v>3583</v>
      </c>
    </row>
    <row r="370" spans="1:16" x14ac:dyDescent="0.3">
      <c r="A370" s="1" t="s">
        <v>49</v>
      </c>
      <c r="B370" s="1" t="s">
        <v>1</v>
      </c>
      <c r="C370" s="1">
        <v>4204</v>
      </c>
      <c r="D370" s="1" t="s">
        <v>11</v>
      </c>
      <c r="E370" s="1">
        <v>3376</v>
      </c>
      <c r="N370" s="5" t="s">
        <v>12</v>
      </c>
      <c r="O370" s="1">
        <v>3050</v>
      </c>
      <c r="P370" s="1">
        <v>2217</v>
      </c>
    </row>
    <row r="371" spans="1:16" x14ac:dyDescent="0.3">
      <c r="A371" s="1" t="s">
        <v>49</v>
      </c>
      <c r="B371" s="1" t="s">
        <v>1</v>
      </c>
      <c r="C371" s="1">
        <v>4204</v>
      </c>
      <c r="D371" s="1" t="s">
        <v>12</v>
      </c>
      <c r="E371" s="1">
        <v>4248</v>
      </c>
      <c r="N371" s="5" t="s">
        <v>13</v>
      </c>
      <c r="O371" s="1">
        <v>3050</v>
      </c>
      <c r="P371" s="1">
        <v>3998</v>
      </c>
    </row>
    <row r="372" spans="1:16" x14ac:dyDescent="0.3">
      <c r="A372" s="1" t="s">
        <v>49</v>
      </c>
      <c r="B372" s="1" t="s">
        <v>1</v>
      </c>
      <c r="C372" s="1">
        <v>4204</v>
      </c>
      <c r="D372" s="1" t="s">
        <v>13</v>
      </c>
      <c r="E372" s="1">
        <v>2342</v>
      </c>
      <c r="N372" s="5" t="s">
        <v>14</v>
      </c>
      <c r="O372" s="1">
        <v>3050</v>
      </c>
      <c r="P372" s="1">
        <v>2897</v>
      </c>
    </row>
    <row r="373" spans="1:16" x14ac:dyDescent="0.3">
      <c r="A373" s="1" t="s">
        <v>49</v>
      </c>
      <c r="B373" s="1" t="s">
        <v>1</v>
      </c>
      <c r="C373" s="1">
        <v>4204</v>
      </c>
      <c r="D373" s="1" t="s">
        <v>14</v>
      </c>
      <c r="E373" s="1">
        <v>2943</v>
      </c>
      <c r="N373" s="5" t="s">
        <v>15</v>
      </c>
      <c r="O373" s="1">
        <v>3050</v>
      </c>
      <c r="P373" s="1">
        <v>3341</v>
      </c>
    </row>
    <row r="374" spans="1:16" x14ac:dyDescent="0.3">
      <c r="A374" s="1" t="s">
        <v>49</v>
      </c>
      <c r="B374" s="1" t="s">
        <v>1</v>
      </c>
      <c r="C374" s="1">
        <v>4204</v>
      </c>
      <c r="D374" s="1" t="s">
        <v>15</v>
      </c>
      <c r="E374" s="1">
        <v>2688</v>
      </c>
      <c r="N374" s="5" t="s">
        <v>16</v>
      </c>
      <c r="O374" s="1">
        <v>3050</v>
      </c>
      <c r="P374" s="1">
        <v>1958</v>
      </c>
    </row>
    <row r="375" spans="1:16" x14ac:dyDescent="0.3">
      <c r="A375" s="1" t="s">
        <v>49</v>
      </c>
      <c r="B375" s="1" t="s">
        <v>1</v>
      </c>
      <c r="C375" s="1">
        <v>4204</v>
      </c>
      <c r="D375" s="1" t="s">
        <v>16</v>
      </c>
      <c r="E375" s="1">
        <v>3625</v>
      </c>
      <c r="N375" s="4" t="s">
        <v>282</v>
      </c>
      <c r="O375" s="1">
        <v>24992</v>
      </c>
      <c r="P375" s="1">
        <v>30767</v>
      </c>
    </row>
    <row r="376" spans="1:16" x14ac:dyDescent="0.3">
      <c r="A376" s="1" t="s">
        <v>50</v>
      </c>
      <c r="B376" s="1" t="s">
        <v>1</v>
      </c>
      <c r="C376" s="1">
        <v>3781</v>
      </c>
      <c r="D376" s="1" t="s">
        <v>6</v>
      </c>
      <c r="E376" s="1">
        <v>2605</v>
      </c>
      <c r="N376" s="5" t="s">
        <v>6</v>
      </c>
      <c r="O376" s="1">
        <v>2272</v>
      </c>
      <c r="P376" s="1">
        <v>2310</v>
      </c>
    </row>
    <row r="377" spans="1:16" x14ac:dyDescent="0.3">
      <c r="A377" s="1" t="s">
        <v>50</v>
      </c>
      <c r="B377" s="1" t="s">
        <v>1</v>
      </c>
      <c r="C377" s="1">
        <v>3781</v>
      </c>
      <c r="D377" s="1" t="s">
        <v>7</v>
      </c>
      <c r="E377" s="1">
        <v>1938</v>
      </c>
      <c r="N377" s="5" t="s">
        <v>7</v>
      </c>
      <c r="O377" s="1">
        <v>2272</v>
      </c>
      <c r="P377" s="1">
        <v>2279</v>
      </c>
    </row>
    <row r="378" spans="1:16" x14ac:dyDescent="0.3">
      <c r="A378" s="1" t="s">
        <v>50</v>
      </c>
      <c r="B378" s="1" t="s">
        <v>1</v>
      </c>
      <c r="C378" s="1">
        <v>3781</v>
      </c>
      <c r="D378" s="1" t="s">
        <v>8</v>
      </c>
      <c r="E378" s="1">
        <v>1649</v>
      </c>
      <c r="N378" s="5" t="s">
        <v>8</v>
      </c>
      <c r="O378" s="1">
        <v>2272</v>
      </c>
      <c r="P378" s="1">
        <v>1767</v>
      </c>
    </row>
    <row r="379" spans="1:16" x14ac:dyDescent="0.3">
      <c r="A379" s="1" t="s">
        <v>50</v>
      </c>
      <c r="B379" s="1" t="s">
        <v>1</v>
      </c>
      <c r="C379" s="1">
        <v>3781</v>
      </c>
      <c r="D379" s="1" t="s">
        <v>9</v>
      </c>
      <c r="E379" s="1">
        <v>3246</v>
      </c>
      <c r="N379" s="5" t="s">
        <v>9</v>
      </c>
      <c r="O379" s="1">
        <v>2272</v>
      </c>
      <c r="P379" s="1">
        <v>3373</v>
      </c>
    </row>
    <row r="380" spans="1:16" x14ac:dyDescent="0.3">
      <c r="A380" s="1" t="s">
        <v>50</v>
      </c>
      <c r="B380" s="1" t="s">
        <v>1</v>
      </c>
      <c r="C380" s="1">
        <v>3781</v>
      </c>
      <c r="D380" s="1" t="s">
        <v>10</v>
      </c>
      <c r="E380" s="1">
        <v>2767</v>
      </c>
      <c r="N380" s="5" t="s">
        <v>10</v>
      </c>
      <c r="O380" s="1">
        <v>2272</v>
      </c>
      <c r="P380" s="1">
        <v>3376</v>
      </c>
    </row>
    <row r="381" spans="1:16" x14ac:dyDescent="0.3">
      <c r="A381" s="1" t="s">
        <v>50</v>
      </c>
      <c r="B381" s="1" t="s">
        <v>1</v>
      </c>
      <c r="C381" s="1">
        <v>3781</v>
      </c>
      <c r="D381" s="1" t="s">
        <v>11</v>
      </c>
      <c r="E381" s="1">
        <v>2070</v>
      </c>
      <c r="N381" s="5" t="s">
        <v>11</v>
      </c>
      <c r="O381" s="1">
        <v>2272</v>
      </c>
      <c r="P381" s="1">
        <v>2487</v>
      </c>
    </row>
    <row r="382" spans="1:16" x14ac:dyDescent="0.3">
      <c r="A382" s="1" t="s">
        <v>50</v>
      </c>
      <c r="B382" s="1" t="s">
        <v>1</v>
      </c>
      <c r="C382" s="1">
        <v>3781</v>
      </c>
      <c r="D382" s="1" t="s">
        <v>12</v>
      </c>
      <c r="E382" s="1">
        <v>4106</v>
      </c>
      <c r="N382" s="5" t="s">
        <v>12</v>
      </c>
      <c r="O382" s="1">
        <v>2272</v>
      </c>
      <c r="P382" s="1">
        <v>4443</v>
      </c>
    </row>
    <row r="383" spans="1:16" x14ac:dyDescent="0.3">
      <c r="A383" s="1" t="s">
        <v>50</v>
      </c>
      <c r="B383" s="1" t="s">
        <v>1</v>
      </c>
      <c r="C383" s="1">
        <v>3781</v>
      </c>
      <c r="D383" s="1" t="s">
        <v>13</v>
      </c>
      <c r="E383" s="1">
        <v>4190</v>
      </c>
      <c r="N383" s="5" t="s">
        <v>13</v>
      </c>
      <c r="O383" s="1">
        <v>2272</v>
      </c>
      <c r="P383" s="1">
        <v>4236</v>
      </c>
    </row>
    <row r="384" spans="1:16" x14ac:dyDescent="0.3">
      <c r="A384" s="1" t="s">
        <v>50</v>
      </c>
      <c r="B384" s="1" t="s">
        <v>1</v>
      </c>
      <c r="C384" s="1">
        <v>3781</v>
      </c>
      <c r="D384" s="1" t="s">
        <v>14</v>
      </c>
      <c r="E384" s="1">
        <v>1953</v>
      </c>
      <c r="N384" s="5" t="s">
        <v>14</v>
      </c>
      <c r="O384" s="1">
        <v>2272</v>
      </c>
      <c r="P384" s="1">
        <v>1975</v>
      </c>
    </row>
    <row r="385" spans="1:16" x14ac:dyDescent="0.3">
      <c r="A385" s="1" t="s">
        <v>50</v>
      </c>
      <c r="B385" s="1" t="s">
        <v>1</v>
      </c>
      <c r="C385" s="1">
        <v>3781</v>
      </c>
      <c r="D385" s="1" t="s">
        <v>15</v>
      </c>
      <c r="E385" s="1">
        <v>2937</v>
      </c>
      <c r="N385" s="5" t="s">
        <v>15</v>
      </c>
      <c r="O385" s="1">
        <v>2272</v>
      </c>
      <c r="P385" s="1">
        <v>2690</v>
      </c>
    </row>
    <row r="386" spans="1:16" x14ac:dyDescent="0.3">
      <c r="A386" s="1" t="s">
        <v>50</v>
      </c>
      <c r="B386" s="1" t="s">
        <v>1</v>
      </c>
      <c r="C386" s="1">
        <v>3781</v>
      </c>
      <c r="D386" s="1" t="s">
        <v>16</v>
      </c>
      <c r="E386" s="1">
        <v>4009</v>
      </c>
      <c r="N386" s="5" t="s">
        <v>16</v>
      </c>
      <c r="O386" s="1">
        <v>2272</v>
      </c>
      <c r="P386" s="1">
        <v>1831</v>
      </c>
    </row>
    <row r="387" spans="1:16" x14ac:dyDescent="0.3">
      <c r="A387" s="1" t="s">
        <v>51</v>
      </c>
      <c r="B387" s="1" t="s">
        <v>1</v>
      </c>
      <c r="C387" s="1">
        <v>1515</v>
      </c>
      <c r="D387" s="1" t="s">
        <v>6</v>
      </c>
      <c r="E387" s="1">
        <v>3604</v>
      </c>
      <c r="N387" s="4" t="s">
        <v>731</v>
      </c>
      <c r="O387" s="1">
        <v>36036</v>
      </c>
      <c r="P387" s="1">
        <v>35392</v>
      </c>
    </row>
    <row r="388" spans="1:16" x14ac:dyDescent="0.3">
      <c r="A388" s="1" t="s">
        <v>51</v>
      </c>
      <c r="B388" s="1" t="s">
        <v>1</v>
      </c>
      <c r="C388" s="1">
        <v>1515</v>
      </c>
      <c r="D388" s="1" t="s">
        <v>7</v>
      </c>
      <c r="E388" s="1">
        <v>4375</v>
      </c>
      <c r="N388" s="5" t="s">
        <v>6</v>
      </c>
      <c r="O388" s="1">
        <v>3276</v>
      </c>
      <c r="P388" s="1">
        <v>3178</v>
      </c>
    </row>
    <row r="389" spans="1:16" x14ac:dyDescent="0.3">
      <c r="A389" s="1" t="s">
        <v>51</v>
      </c>
      <c r="B389" s="1" t="s">
        <v>1</v>
      </c>
      <c r="C389" s="1">
        <v>1515</v>
      </c>
      <c r="D389" s="1" t="s">
        <v>8</v>
      </c>
      <c r="E389" s="1">
        <v>1556</v>
      </c>
      <c r="N389" s="5" t="s">
        <v>7</v>
      </c>
      <c r="O389" s="1">
        <v>3276</v>
      </c>
      <c r="P389" s="1">
        <v>3900</v>
      </c>
    </row>
    <row r="390" spans="1:16" x14ac:dyDescent="0.3">
      <c r="A390" s="1" t="s">
        <v>51</v>
      </c>
      <c r="B390" s="1" t="s">
        <v>1</v>
      </c>
      <c r="C390" s="1">
        <v>1515</v>
      </c>
      <c r="D390" s="1" t="s">
        <v>9</v>
      </c>
      <c r="E390" s="1">
        <v>4287</v>
      </c>
      <c r="N390" s="5" t="s">
        <v>8</v>
      </c>
      <c r="O390" s="1">
        <v>3276</v>
      </c>
      <c r="P390" s="1">
        <v>2944</v>
      </c>
    </row>
    <row r="391" spans="1:16" x14ac:dyDescent="0.3">
      <c r="A391" s="1" t="s">
        <v>51</v>
      </c>
      <c r="B391" s="1" t="s">
        <v>1</v>
      </c>
      <c r="C391" s="1">
        <v>1515</v>
      </c>
      <c r="D391" s="1" t="s">
        <v>10</v>
      </c>
      <c r="E391" s="1">
        <v>3800</v>
      </c>
      <c r="N391" s="5" t="s">
        <v>9</v>
      </c>
      <c r="O391" s="1">
        <v>3276</v>
      </c>
      <c r="P391" s="1">
        <v>4409</v>
      </c>
    </row>
    <row r="392" spans="1:16" x14ac:dyDescent="0.3">
      <c r="A392" s="1" t="s">
        <v>51</v>
      </c>
      <c r="B392" s="1" t="s">
        <v>1</v>
      </c>
      <c r="C392" s="1">
        <v>1515</v>
      </c>
      <c r="D392" s="1" t="s">
        <v>11</v>
      </c>
      <c r="E392" s="1">
        <v>3892</v>
      </c>
      <c r="N392" s="5" t="s">
        <v>10</v>
      </c>
      <c r="O392" s="1">
        <v>3276</v>
      </c>
      <c r="P392" s="1">
        <v>3606</v>
      </c>
    </row>
    <row r="393" spans="1:16" x14ac:dyDescent="0.3">
      <c r="A393" s="1" t="s">
        <v>51</v>
      </c>
      <c r="B393" s="1" t="s">
        <v>1</v>
      </c>
      <c r="C393" s="1">
        <v>1515</v>
      </c>
      <c r="D393" s="1" t="s">
        <v>12</v>
      </c>
      <c r="E393" s="1">
        <v>3072</v>
      </c>
      <c r="N393" s="5" t="s">
        <v>11</v>
      </c>
      <c r="O393" s="1">
        <v>3276</v>
      </c>
      <c r="P393" s="1">
        <v>3403</v>
      </c>
    </row>
    <row r="394" spans="1:16" x14ac:dyDescent="0.3">
      <c r="A394" s="1" t="s">
        <v>51</v>
      </c>
      <c r="B394" s="1" t="s">
        <v>1</v>
      </c>
      <c r="C394" s="1">
        <v>1515</v>
      </c>
      <c r="D394" s="1" t="s">
        <v>13</v>
      </c>
      <c r="E394" s="1">
        <v>4074</v>
      </c>
      <c r="N394" s="5" t="s">
        <v>12</v>
      </c>
      <c r="O394" s="1">
        <v>3276</v>
      </c>
      <c r="P394" s="1">
        <v>2358</v>
      </c>
    </row>
    <row r="395" spans="1:16" x14ac:dyDescent="0.3">
      <c r="A395" s="1" t="s">
        <v>51</v>
      </c>
      <c r="B395" s="1" t="s">
        <v>1</v>
      </c>
      <c r="C395" s="1">
        <v>1515</v>
      </c>
      <c r="D395" s="1" t="s">
        <v>14</v>
      </c>
      <c r="E395" s="1">
        <v>3224</v>
      </c>
      <c r="N395" s="5" t="s">
        <v>13</v>
      </c>
      <c r="O395" s="1">
        <v>3276</v>
      </c>
      <c r="P395" s="1">
        <v>1892</v>
      </c>
    </row>
    <row r="396" spans="1:16" x14ac:dyDescent="0.3">
      <c r="A396" s="1" t="s">
        <v>51</v>
      </c>
      <c r="B396" s="1" t="s">
        <v>1</v>
      </c>
      <c r="C396" s="1">
        <v>1515</v>
      </c>
      <c r="D396" s="1" t="s">
        <v>15</v>
      </c>
      <c r="E396" s="1">
        <v>3304</v>
      </c>
      <c r="N396" s="5" t="s">
        <v>14</v>
      </c>
      <c r="O396" s="1">
        <v>3276</v>
      </c>
      <c r="P396" s="1">
        <v>2555</v>
      </c>
    </row>
    <row r="397" spans="1:16" x14ac:dyDescent="0.3">
      <c r="A397" s="1" t="s">
        <v>51</v>
      </c>
      <c r="B397" s="1" t="s">
        <v>1</v>
      </c>
      <c r="C397" s="1">
        <v>1515</v>
      </c>
      <c r="D397" s="1" t="s">
        <v>16</v>
      </c>
      <c r="E397" s="1">
        <v>3622</v>
      </c>
      <c r="N397" s="5" t="s">
        <v>15</v>
      </c>
      <c r="O397" s="1">
        <v>3276</v>
      </c>
      <c r="P397" s="1">
        <v>4217</v>
      </c>
    </row>
    <row r="398" spans="1:16" x14ac:dyDescent="0.3">
      <c r="A398" s="1" t="s">
        <v>52</v>
      </c>
      <c r="B398" s="1" t="s">
        <v>1</v>
      </c>
      <c r="C398" s="1">
        <v>1859</v>
      </c>
      <c r="D398" s="1" t="s">
        <v>6</v>
      </c>
      <c r="E398" s="1">
        <v>2417</v>
      </c>
      <c r="N398" s="5" t="s">
        <v>16</v>
      </c>
      <c r="O398" s="1">
        <v>3276</v>
      </c>
      <c r="P398" s="1">
        <v>2930</v>
      </c>
    </row>
    <row r="399" spans="1:16" x14ac:dyDescent="0.3">
      <c r="A399" s="1" t="s">
        <v>52</v>
      </c>
      <c r="B399" s="1" t="s">
        <v>1</v>
      </c>
      <c r="C399" s="1">
        <v>1859</v>
      </c>
      <c r="D399" s="1" t="s">
        <v>7</v>
      </c>
      <c r="E399" s="1">
        <v>2333</v>
      </c>
      <c r="N399" s="4" t="s">
        <v>398</v>
      </c>
      <c r="O399" s="1">
        <v>40315</v>
      </c>
      <c r="P399" s="1">
        <v>34158</v>
      </c>
    </row>
    <row r="400" spans="1:16" x14ac:dyDescent="0.3">
      <c r="A400" s="1" t="s">
        <v>52</v>
      </c>
      <c r="B400" s="1" t="s">
        <v>1</v>
      </c>
      <c r="C400" s="1">
        <v>1859</v>
      </c>
      <c r="D400" s="1" t="s">
        <v>8</v>
      </c>
      <c r="E400" s="1">
        <v>1853</v>
      </c>
      <c r="N400" s="5" t="s">
        <v>6</v>
      </c>
      <c r="O400" s="1">
        <v>3665</v>
      </c>
      <c r="P400" s="1">
        <v>2330</v>
      </c>
    </row>
    <row r="401" spans="1:16" x14ac:dyDescent="0.3">
      <c r="A401" s="1" t="s">
        <v>52</v>
      </c>
      <c r="B401" s="1" t="s">
        <v>1</v>
      </c>
      <c r="C401" s="1">
        <v>1859</v>
      </c>
      <c r="D401" s="1" t="s">
        <v>9</v>
      </c>
      <c r="E401" s="1">
        <v>1774</v>
      </c>
      <c r="N401" s="5" t="s">
        <v>7</v>
      </c>
      <c r="O401" s="1">
        <v>3665</v>
      </c>
      <c r="P401" s="1">
        <v>4001</v>
      </c>
    </row>
    <row r="402" spans="1:16" x14ac:dyDescent="0.3">
      <c r="A402" s="1" t="s">
        <v>52</v>
      </c>
      <c r="B402" s="1" t="s">
        <v>1</v>
      </c>
      <c r="C402" s="1">
        <v>1859</v>
      </c>
      <c r="D402" s="1" t="s">
        <v>10</v>
      </c>
      <c r="E402" s="1">
        <v>1745</v>
      </c>
      <c r="N402" s="5" t="s">
        <v>8</v>
      </c>
      <c r="O402" s="1">
        <v>3665</v>
      </c>
      <c r="P402" s="1">
        <v>2851</v>
      </c>
    </row>
    <row r="403" spans="1:16" x14ac:dyDescent="0.3">
      <c r="A403" s="1" t="s">
        <v>52</v>
      </c>
      <c r="B403" s="1" t="s">
        <v>1</v>
      </c>
      <c r="C403" s="1">
        <v>1859</v>
      </c>
      <c r="D403" s="1" t="s">
        <v>11</v>
      </c>
      <c r="E403" s="1">
        <v>3667</v>
      </c>
      <c r="N403" s="5" t="s">
        <v>9</v>
      </c>
      <c r="O403" s="1">
        <v>3665</v>
      </c>
      <c r="P403" s="1">
        <v>2737</v>
      </c>
    </row>
    <row r="404" spans="1:16" x14ac:dyDescent="0.3">
      <c r="A404" s="1" t="s">
        <v>52</v>
      </c>
      <c r="B404" s="1" t="s">
        <v>1</v>
      </c>
      <c r="C404" s="1">
        <v>1859</v>
      </c>
      <c r="D404" s="1" t="s">
        <v>12</v>
      </c>
      <c r="E404" s="1">
        <v>3000</v>
      </c>
      <c r="N404" s="5" t="s">
        <v>10</v>
      </c>
      <c r="O404" s="1">
        <v>3665</v>
      </c>
      <c r="P404" s="1">
        <v>4409</v>
      </c>
    </row>
    <row r="405" spans="1:16" x14ac:dyDescent="0.3">
      <c r="A405" s="1" t="s">
        <v>52</v>
      </c>
      <c r="B405" s="1" t="s">
        <v>1</v>
      </c>
      <c r="C405" s="1">
        <v>1859</v>
      </c>
      <c r="D405" s="1" t="s">
        <v>13</v>
      </c>
      <c r="E405" s="1">
        <v>3373</v>
      </c>
      <c r="N405" s="5" t="s">
        <v>11</v>
      </c>
      <c r="O405" s="1">
        <v>3665</v>
      </c>
      <c r="P405" s="1">
        <v>3217</v>
      </c>
    </row>
    <row r="406" spans="1:16" x14ac:dyDescent="0.3">
      <c r="A406" s="1" t="s">
        <v>52</v>
      </c>
      <c r="B406" s="1" t="s">
        <v>1</v>
      </c>
      <c r="C406" s="1">
        <v>1859</v>
      </c>
      <c r="D406" s="1" t="s">
        <v>14</v>
      </c>
      <c r="E406" s="1">
        <v>3713</v>
      </c>
      <c r="N406" s="5" t="s">
        <v>12</v>
      </c>
      <c r="O406" s="1">
        <v>3665</v>
      </c>
      <c r="P406" s="1">
        <v>2505</v>
      </c>
    </row>
    <row r="407" spans="1:16" x14ac:dyDescent="0.3">
      <c r="A407" s="1" t="s">
        <v>52</v>
      </c>
      <c r="B407" s="1" t="s">
        <v>1</v>
      </c>
      <c r="C407" s="1">
        <v>1859</v>
      </c>
      <c r="D407" s="1" t="s">
        <v>15</v>
      </c>
      <c r="E407" s="1">
        <v>1892</v>
      </c>
      <c r="N407" s="5" t="s">
        <v>13</v>
      </c>
      <c r="O407" s="1">
        <v>3665</v>
      </c>
      <c r="P407" s="1">
        <v>3150</v>
      </c>
    </row>
    <row r="408" spans="1:16" x14ac:dyDescent="0.3">
      <c r="A408" s="1" t="s">
        <v>52</v>
      </c>
      <c r="B408" s="1" t="s">
        <v>1</v>
      </c>
      <c r="C408" s="1">
        <v>1859</v>
      </c>
      <c r="D408" s="1" t="s">
        <v>16</v>
      </c>
      <c r="E408" s="1">
        <v>3986</v>
      </c>
      <c r="N408" s="5" t="s">
        <v>14</v>
      </c>
      <c r="O408" s="1">
        <v>3665</v>
      </c>
      <c r="P408" s="1">
        <v>4412</v>
      </c>
    </row>
    <row r="409" spans="1:16" x14ac:dyDescent="0.3">
      <c r="A409" s="1" t="s">
        <v>53</v>
      </c>
      <c r="B409" s="1" t="s">
        <v>1</v>
      </c>
      <c r="C409" s="1">
        <v>3153</v>
      </c>
      <c r="D409" s="1" t="s">
        <v>6</v>
      </c>
      <c r="E409" s="1">
        <v>3539</v>
      </c>
      <c r="N409" s="5" t="s">
        <v>15</v>
      </c>
      <c r="O409" s="1">
        <v>3665</v>
      </c>
      <c r="P409" s="1">
        <v>2893</v>
      </c>
    </row>
    <row r="410" spans="1:16" x14ac:dyDescent="0.3">
      <c r="A410" s="1" t="s">
        <v>53</v>
      </c>
      <c r="B410" s="1" t="s">
        <v>1</v>
      </c>
      <c r="C410" s="1">
        <v>3153</v>
      </c>
      <c r="D410" s="1" t="s">
        <v>7</v>
      </c>
      <c r="E410" s="1">
        <v>4389</v>
      </c>
      <c r="N410" s="5" t="s">
        <v>16</v>
      </c>
      <c r="O410" s="1">
        <v>3665</v>
      </c>
      <c r="P410" s="1">
        <v>1653</v>
      </c>
    </row>
    <row r="411" spans="1:16" x14ac:dyDescent="0.3">
      <c r="A411" s="1" t="s">
        <v>53</v>
      </c>
      <c r="B411" s="1" t="s">
        <v>1</v>
      </c>
      <c r="C411" s="1">
        <v>3153</v>
      </c>
      <c r="D411" s="1" t="s">
        <v>8</v>
      </c>
      <c r="E411" s="1">
        <v>2318</v>
      </c>
      <c r="N411" s="4" t="s">
        <v>672</v>
      </c>
      <c r="O411" s="1">
        <v>22066</v>
      </c>
      <c r="P411" s="1">
        <v>31193</v>
      </c>
    </row>
    <row r="412" spans="1:16" x14ac:dyDescent="0.3">
      <c r="A412" s="1" t="s">
        <v>53</v>
      </c>
      <c r="B412" s="1" t="s">
        <v>1</v>
      </c>
      <c r="C412" s="1">
        <v>3153</v>
      </c>
      <c r="D412" s="1" t="s">
        <v>9</v>
      </c>
      <c r="E412" s="1">
        <v>2685</v>
      </c>
      <c r="N412" s="5" t="s">
        <v>6</v>
      </c>
      <c r="O412" s="1">
        <v>2006</v>
      </c>
      <c r="P412" s="1">
        <v>3114</v>
      </c>
    </row>
    <row r="413" spans="1:16" x14ac:dyDescent="0.3">
      <c r="A413" s="1" t="s">
        <v>53</v>
      </c>
      <c r="B413" s="1" t="s">
        <v>1</v>
      </c>
      <c r="C413" s="1">
        <v>3153</v>
      </c>
      <c r="D413" s="1" t="s">
        <v>10</v>
      </c>
      <c r="E413" s="1">
        <v>2947</v>
      </c>
      <c r="N413" s="5" t="s">
        <v>7</v>
      </c>
      <c r="O413" s="1">
        <v>2006</v>
      </c>
      <c r="P413" s="1">
        <v>2486</v>
      </c>
    </row>
    <row r="414" spans="1:16" x14ac:dyDescent="0.3">
      <c r="A414" s="1" t="s">
        <v>53</v>
      </c>
      <c r="B414" s="1" t="s">
        <v>1</v>
      </c>
      <c r="C414" s="1">
        <v>3153</v>
      </c>
      <c r="D414" s="1" t="s">
        <v>11</v>
      </c>
      <c r="E414" s="1">
        <v>3052</v>
      </c>
      <c r="N414" s="5" t="s">
        <v>8</v>
      </c>
      <c r="O414" s="1">
        <v>2006</v>
      </c>
      <c r="P414" s="1">
        <v>3082</v>
      </c>
    </row>
    <row r="415" spans="1:16" x14ac:dyDescent="0.3">
      <c r="A415" s="1" t="s">
        <v>53</v>
      </c>
      <c r="B415" s="1" t="s">
        <v>1</v>
      </c>
      <c r="C415" s="1">
        <v>3153</v>
      </c>
      <c r="D415" s="1" t="s">
        <v>12</v>
      </c>
      <c r="E415" s="1">
        <v>3310</v>
      </c>
      <c r="N415" s="5" t="s">
        <v>9</v>
      </c>
      <c r="O415" s="1">
        <v>2006</v>
      </c>
      <c r="P415" s="1">
        <v>2088</v>
      </c>
    </row>
    <row r="416" spans="1:16" x14ac:dyDescent="0.3">
      <c r="A416" s="1" t="s">
        <v>53</v>
      </c>
      <c r="B416" s="1" t="s">
        <v>1</v>
      </c>
      <c r="C416" s="1">
        <v>3153</v>
      </c>
      <c r="D416" s="1" t="s">
        <v>13</v>
      </c>
      <c r="E416" s="1">
        <v>2659</v>
      </c>
      <c r="N416" s="5" t="s">
        <v>10</v>
      </c>
      <c r="O416" s="1">
        <v>2006</v>
      </c>
      <c r="P416" s="1">
        <v>2057</v>
      </c>
    </row>
    <row r="417" spans="1:16" x14ac:dyDescent="0.3">
      <c r="A417" s="1" t="s">
        <v>53</v>
      </c>
      <c r="B417" s="1" t="s">
        <v>1</v>
      </c>
      <c r="C417" s="1">
        <v>3153</v>
      </c>
      <c r="D417" s="1" t="s">
        <v>14</v>
      </c>
      <c r="E417" s="1">
        <v>3933</v>
      </c>
      <c r="N417" s="5" t="s">
        <v>11</v>
      </c>
      <c r="O417" s="1">
        <v>2006</v>
      </c>
      <c r="P417" s="1">
        <v>4033</v>
      </c>
    </row>
    <row r="418" spans="1:16" x14ac:dyDescent="0.3">
      <c r="A418" s="1" t="s">
        <v>53</v>
      </c>
      <c r="B418" s="1" t="s">
        <v>1</v>
      </c>
      <c r="C418" s="1">
        <v>3153</v>
      </c>
      <c r="D418" s="1" t="s">
        <v>15</v>
      </c>
      <c r="E418" s="1">
        <v>4252</v>
      </c>
      <c r="N418" s="5" t="s">
        <v>12</v>
      </c>
      <c r="O418" s="1">
        <v>2006</v>
      </c>
      <c r="P418" s="1">
        <v>3308</v>
      </c>
    </row>
    <row r="419" spans="1:16" x14ac:dyDescent="0.3">
      <c r="A419" s="1" t="s">
        <v>53</v>
      </c>
      <c r="B419" s="1" t="s">
        <v>1</v>
      </c>
      <c r="C419" s="1">
        <v>3153</v>
      </c>
      <c r="D419" s="1" t="s">
        <v>16</v>
      </c>
      <c r="E419" s="1">
        <v>1971</v>
      </c>
      <c r="N419" s="5" t="s">
        <v>13</v>
      </c>
      <c r="O419" s="1">
        <v>2006</v>
      </c>
      <c r="P419" s="1">
        <v>3498</v>
      </c>
    </row>
    <row r="420" spans="1:16" x14ac:dyDescent="0.3">
      <c r="A420" s="1" t="s">
        <v>54</v>
      </c>
      <c r="B420" s="1" t="s">
        <v>1</v>
      </c>
      <c r="C420" s="1">
        <v>4035</v>
      </c>
      <c r="D420" s="1" t="s">
        <v>6</v>
      </c>
      <c r="E420" s="1">
        <v>4401</v>
      </c>
      <c r="N420" s="5" t="s">
        <v>14</v>
      </c>
      <c r="O420" s="1">
        <v>2006</v>
      </c>
      <c r="P420" s="1">
        <v>2770</v>
      </c>
    </row>
    <row r="421" spans="1:16" x14ac:dyDescent="0.3">
      <c r="A421" s="1" t="s">
        <v>54</v>
      </c>
      <c r="B421" s="1" t="s">
        <v>1</v>
      </c>
      <c r="C421" s="1">
        <v>4035</v>
      </c>
      <c r="D421" s="1" t="s">
        <v>7</v>
      </c>
      <c r="E421" s="1">
        <v>4223</v>
      </c>
      <c r="N421" s="5" t="s">
        <v>15</v>
      </c>
      <c r="O421" s="1">
        <v>2006</v>
      </c>
      <c r="P421" s="1">
        <v>2093</v>
      </c>
    </row>
    <row r="422" spans="1:16" x14ac:dyDescent="0.3">
      <c r="A422" s="1" t="s">
        <v>54</v>
      </c>
      <c r="B422" s="1" t="s">
        <v>1</v>
      </c>
      <c r="C422" s="1">
        <v>4035</v>
      </c>
      <c r="D422" s="1" t="s">
        <v>8</v>
      </c>
      <c r="E422" s="1">
        <v>1711</v>
      </c>
      <c r="N422" s="5" t="s">
        <v>16</v>
      </c>
      <c r="O422" s="1">
        <v>2006</v>
      </c>
      <c r="P422" s="1">
        <v>2664</v>
      </c>
    </row>
    <row r="423" spans="1:16" x14ac:dyDescent="0.3">
      <c r="A423" s="1" t="s">
        <v>54</v>
      </c>
      <c r="B423" s="1" t="s">
        <v>1</v>
      </c>
      <c r="C423" s="1">
        <v>4035</v>
      </c>
      <c r="D423" s="1" t="s">
        <v>9</v>
      </c>
      <c r="E423" s="1">
        <v>4276</v>
      </c>
      <c r="N423" s="4" t="s">
        <v>650</v>
      </c>
      <c r="O423" s="1">
        <v>20097</v>
      </c>
      <c r="P423" s="1">
        <v>29529</v>
      </c>
    </row>
    <row r="424" spans="1:16" x14ac:dyDescent="0.3">
      <c r="A424" s="1" t="s">
        <v>54</v>
      </c>
      <c r="B424" s="1" t="s">
        <v>1</v>
      </c>
      <c r="C424" s="1">
        <v>4035</v>
      </c>
      <c r="D424" s="1" t="s">
        <v>10</v>
      </c>
      <c r="E424" s="1">
        <v>4351</v>
      </c>
      <c r="N424" s="5" t="s">
        <v>6</v>
      </c>
      <c r="O424" s="1">
        <v>1827</v>
      </c>
      <c r="P424" s="1">
        <v>2020</v>
      </c>
    </row>
    <row r="425" spans="1:16" x14ac:dyDescent="0.3">
      <c r="A425" s="1" t="s">
        <v>54</v>
      </c>
      <c r="B425" s="1" t="s">
        <v>1</v>
      </c>
      <c r="C425" s="1">
        <v>4035</v>
      </c>
      <c r="D425" s="1" t="s">
        <v>11</v>
      </c>
      <c r="E425" s="1">
        <v>3851</v>
      </c>
      <c r="N425" s="5" t="s">
        <v>7</v>
      </c>
      <c r="O425" s="1">
        <v>1827</v>
      </c>
      <c r="P425" s="1">
        <v>2517</v>
      </c>
    </row>
    <row r="426" spans="1:16" x14ac:dyDescent="0.3">
      <c r="A426" s="1" t="s">
        <v>54</v>
      </c>
      <c r="B426" s="1" t="s">
        <v>1</v>
      </c>
      <c r="C426" s="1">
        <v>4035</v>
      </c>
      <c r="D426" s="1" t="s">
        <v>12</v>
      </c>
      <c r="E426" s="1">
        <v>4471</v>
      </c>
      <c r="N426" s="5" t="s">
        <v>8</v>
      </c>
      <c r="O426" s="1">
        <v>1827</v>
      </c>
      <c r="P426" s="1">
        <v>3171</v>
      </c>
    </row>
    <row r="427" spans="1:16" x14ac:dyDescent="0.3">
      <c r="A427" s="1" t="s">
        <v>54</v>
      </c>
      <c r="B427" s="1" t="s">
        <v>1</v>
      </c>
      <c r="C427" s="1">
        <v>4035</v>
      </c>
      <c r="D427" s="1" t="s">
        <v>13</v>
      </c>
      <c r="E427" s="1">
        <v>1501</v>
      </c>
      <c r="N427" s="5" t="s">
        <v>9</v>
      </c>
      <c r="O427" s="1">
        <v>1827</v>
      </c>
      <c r="P427" s="1">
        <v>2924</v>
      </c>
    </row>
    <row r="428" spans="1:16" x14ac:dyDescent="0.3">
      <c r="A428" s="1" t="s">
        <v>54</v>
      </c>
      <c r="B428" s="1" t="s">
        <v>1</v>
      </c>
      <c r="C428" s="1">
        <v>4035</v>
      </c>
      <c r="D428" s="1" t="s">
        <v>14</v>
      </c>
      <c r="E428" s="1">
        <v>3608</v>
      </c>
      <c r="N428" s="5" t="s">
        <v>10</v>
      </c>
      <c r="O428" s="1">
        <v>1827</v>
      </c>
      <c r="P428" s="1">
        <v>2836</v>
      </c>
    </row>
    <row r="429" spans="1:16" x14ac:dyDescent="0.3">
      <c r="A429" s="1" t="s">
        <v>54</v>
      </c>
      <c r="B429" s="1" t="s">
        <v>1</v>
      </c>
      <c r="C429" s="1">
        <v>4035</v>
      </c>
      <c r="D429" s="1" t="s">
        <v>15</v>
      </c>
      <c r="E429" s="1">
        <v>3107</v>
      </c>
      <c r="N429" s="5" t="s">
        <v>11</v>
      </c>
      <c r="O429" s="1">
        <v>1827</v>
      </c>
      <c r="P429" s="1">
        <v>2979</v>
      </c>
    </row>
    <row r="430" spans="1:16" x14ac:dyDescent="0.3">
      <c r="A430" s="1" t="s">
        <v>54</v>
      </c>
      <c r="B430" s="1" t="s">
        <v>1</v>
      </c>
      <c r="C430" s="1">
        <v>4035</v>
      </c>
      <c r="D430" s="1" t="s">
        <v>16</v>
      </c>
      <c r="E430" s="1">
        <v>2255</v>
      </c>
      <c r="N430" s="5" t="s">
        <v>12</v>
      </c>
      <c r="O430" s="1">
        <v>1827</v>
      </c>
      <c r="P430" s="1">
        <v>2600</v>
      </c>
    </row>
    <row r="431" spans="1:16" x14ac:dyDescent="0.3">
      <c r="A431" s="1" t="s">
        <v>55</v>
      </c>
      <c r="B431" s="1" t="s">
        <v>1</v>
      </c>
      <c r="C431" s="1">
        <v>2553</v>
      </c>
      <c r="D431" s="1" t="s">
        <v>6</v>
      </c>
      <c r="E431" s="1">
        <v>3969</v>
      </c>
      <c r="N431" s="5" t="s">
        <v>13</v>
      </c>
      <c r="O431" s="1">
        <v>1827</v>
      </c>
      <c r="P431" s="1">
        <v>1879</v>
      </c>
    </row>
    <row r="432" spans="1:16" x14ac:dyDescent="0.3">
      <c r="A432" s="1" t="s">
        <v>55</v>
      </c>
      <c r="B432" s="1" t="s">
        <v>1</v>
      </c>
      <c r="C432" s="1">
        <v>2553</v>
      </c>
      <c r="D432" s="1" t="s">
        <v>7</v>
      </c>
      <c r="E432" s="1">
        <v>3252</v>
      </c>
      <c r="N432" s="5" t="s">
        <v>14</v>
      </c>
      <c r="O432" s="1">
        <v>1827</v>
      </c>
      <c r="P432" s="1">
        <v>4235</v>
      </c>
    </row>
    <row r="433" spans="1:16" x14ac:dyDescent="0.3">
      <c r="A433" s="1" t="s">
        <v>55</v>
      </c>
      <c r="B433" s="1" t="s">
        <v>1</v>
      </c>
      <c r="C433" s="1">
        <v>2553</v>
      </c>
      <c r="D433" s="1" t="s">
        <v>8</v>
      </c>
      <c r="E433" s="1">
        <v>3609</v>
      </c>
      <c r="N433" s="5" t="s">
        <v>15</v>
      </c>
      <c r="O433" s="1">
        <v>1827</v>
      </c>
      <c r="P433" s="1">
        <v>1587</v>
      </c>
    </row>
    <row r="434" spans="1:16" x14ac:dyDescent="0.3">
      <c r="A434" s="1" t="s">
        <v>55</v>
      </c>
      <c r="B434" s="1" t="s">
        <v>1</v>
      </c>
      <c r="C434" s="1">
        <v>2553</v>
      </c>
      <c r="D434" s="1" t="s">
        <v>9</v>
      </c>
      <c r="E434" s="1">
        <v>3578</v>
      </c>
      <c r="N434" s="5" t="s">
        <v>16</v>
      </c>
      <c r="O434" s="1">
        <v>1827</v>
      </c>
      <c r="P434" s="1">
        <v>2781</v>
      </c>
    </row>
    <row r="435" spans="1:16" x14ac:dyDescent="0.3">
      <c r="A435" s="1" t="s">
        <v>55</v>
      </c>
      <c r="B435" s="1" t="s">
        <v>1</v>
      </c>
      <c r="C435" s="1">
        <v>2553</v>
      </c>
      <c r="D435" s="1" t="s">
        <v>10</v>
      </c>
      <c r="E435" s="1">
        <v>3891</v>
      </c>
      <c r="N435" s="4" t="s">
        <v>136</v>
      </c>
      <c r="O435" s="1">
        <v>30558</v>
      </c>
      <c r="P435" s="1">
        <v>32460</v>
      </c>
    </row>
    <row r="436" spans="1:16" x14ac:dyDescent="0.3">
      <c r="A436" s="1" t="s">
        <v>55</v>
      </c>
      <c r="B436" s="1" t="s">
        <v>1</v>
      </c>
      <c r="C436" s="1">
        <v>2553</v>
      </c>
      <c r="D436" s="1" t="s">
        <v>11</v>
      </c>
      <c r="E436" s="1">
        <v>3680</v>
      </c>
      <c r="N436" s="5" t="s">
        <v>6</v>
      </c>
      <c r="O436" s="1">
        <v>2778</v>
      </c>
      <c r="P436" s="1">
        <v>3600</v>
      </c>
    </row>
    <row r="437" spans="1:16" x14ac:dyDescent="0.3">
      <c r="A437" s="1" t="s">
        <v>55</v>
      </c>
      <c r="B437" s="1" t="s">
        <v>1</v>
      </c>
      <c r="C437" s="1">
        <v>2553</v>
      </c>
      <c r="D437" s="1" t="s">
        <v>12</v>
      </c>
      <c r="E437" s="1">
        <v>2906</v>
      </c>
      <c r="N437" s="5" t="s">
        <v>7</v>
      </c>
      <c r="O437" s="1">
        <v>2778</v>
      </c>
      <c r="P437" s="1">
        <v>1754</v>
      </c>
    </row>
    <row r="438" spans="1:16" x14ac:dyDescent="0.3">
      <c r="A438" s="1" t="s">
        <v>55</v>
      </c>
      <c r="B438" s="1" t="s">
        <v>1</v>
      </c>
      <c r="C438" s="1">
        <v>2553</v>
      </c>
      <c r="D438" s="1" t="s">
        <v>13</v>
      </c>
      <c r="E438" s="1">
        <v>3034</v>
      </c>
      <c r="N438" s="5" t="s">
        <v>8</v>
      </c>
      <c r="O438" s="1">
        <v>2778</v>
      </c>
      <c r="P438" s="1">
        <v>2978</v>
      </c>
    </row>
    <row r="439" spans="1:16" x14ac:dyDescent="0.3">
      <c r="A439" s="1" t="s">
        <v>55</v>
      </c>
      <c r="B439" s="1" t="s">
        <v>1</v>
      </c>
      <c r="C439" s="1">
        <v>2553</v>
      </c>
      <c r="D439" s="1" t="s">
        <v>14</v>
      </c>
      <c r="E439" s="1">
        <v>3540</v>
      </c>
      <c r="N439" s="5" t="s">
        <v>9</v>
      </c>
      <c r="O439" s="1">
        <v>2778</v>
      </c>
      <c r="P439" s="1">
        <v>3748</v>
      </c>
    </row>
    <row r="440" spans="1:16" x14ac:dyDescent="0.3">
      <c r="A440" s="1" t="s">
        <v>55</v>
      </c>
      <c r="B440" s="1" t="s">
        <v>1</v>
      </c>
      <c r="C440" s="1">
        <v>2553</v>
      </c>
      <c r="D440" s="1" t="s">
        <v>15</v>
      </c>
      <c r="E440" s="1">
        <v>3583</v>
      </c>
      <c r="N440" s="5" t="s">
        <v>10</v>
      </c>
      <c r="O440" s="1">
        <v>2778</v>
      </c>
      <c r="P440" s="1">
        <v>2354</v>
      </c>
    </row>
    <row r="441" spans="1:16" x14ac:dyDescent="0.3">
      <c r="A441" s="1" t="s">
        <v>55</v>
      </c>
      <c r="B441" s="1" t="s">
        <v>1</v>
      </c>
      <c r="C441" s="1">
        <v>2553</v>
      </c>
      <c r="D441" s="1" t="s">
        <v>16</v>
      </c>
      <c r="E441" s="1">
        <v>2451</v>
      </c>
      <c r="N441" s="5" t="s">
        <v>11</v>
      </c>
      <c r="O441" s="1">
        <v>2778</v>
      </c>
      <c r="P441" s="1">
        <v>3789</v>
      </c>
    </row>
    <row r="442" spans="1:16" x14ac:dyDescent="0.3">
      <c r="A442" s="1" t="s">
        <v>56</v>
      </c>
      <c r="B442" s="1" t="s">
        <v>1</v>
      </c>
      <c r="C442" s="1">
        <v>3629</v>
      </c>
      <c r="D442" s="1" t="s">
        <v>6</v>
      </c>
      <c r="E442" s="1">
        <v>1596</v>
      </c>
      <c r="N442" s="5" t="s">
        <v>12</v>
      </c>
      <c r="O442" s="1">
        <v>2778</v>
      </c>
      <c r="P442" s="1">
        <v>1806</v>
      </c>
    </row>
    <row r="443" spans="1:16" x14ac:dyDescent="0.3">
      <c r="A443" s="1" t="s">
        <v>56</v>
      </c>
      <c r="B443" s="1" t="s">
        <v>1</v>
      </c>
      <c r="C443" s="1">
        <v>3629</v>
      </c>
      <c r="D443" s="1" t="s">
        <v>7</v>
      </c>
      <c r="E443" s="1">
        <v>4077</v>
      </c>
      <c r="N443" s="5" t="s">
        <v>13</v>
      </c>
      <c r="O443" s="1">
        <v>2778</v>
      </c>
      <c r="P443" s="1">
        <v>3451</v>
      </c>
    </row>
    <row r="444" spans="1:16" x14ac:dyDescent="0.3">
      <c r="A444" s="1" t="s">
        <v>56</v>
      </c>
      <c r="B444" s="1" t="s">
        <v>1</v>
      </c>
      <c r="C444" s="1">
        <v>3629</v>
      </c>
      <c r="D444" s="1" t="s">
        <v>8</v>
      </c>
      <c r="E444" s="1">
        <v>2329</v>
      </c>
      <c r="N444" s="5" t="s">
        <v>14</v>
      </c>
      <c r="O444" s="1">
        <v>2778</v>
      </c>
      <c r="P444" s="1">
        <v>2411</v>
      </c>
    </row>
    <row r="445" spans="1:16" x14ac:dyDescent="0.3">
      <c r="A445" s="1" t="s">
        <v>56</v>
      </c>
      <c r="B445" s="1" t="s">
        <v>1</v>
      </c>
      <c r="C445" s="1">
        <v>3629</v>
      </c>
      <c r="D445" s="1" t="s">
        <v>9</v>
      </c>
      <c r="E445" s="1">
        <v>2748</v>
      </c>
      <c r="N445" s="5" t="s">
        <v>15</v>
      </c>
      <c r="O445" s="1">
        <v>2778</v>
      </c>
      <c r="P445" s="1">
        <v>2936</v>
      </c>
    </row>
    <row r="446" spans="1:16" x14ac:dyDescent="0.3">
      <c r="A446" s="1" t="s">
        <v>56</v>
      </c>
      <c r="B446" s="1" t="s">
        <v>1</v>
      </c>
      <c r="C446" s="1">
        <v>3629</v>
      </c>
      <c r="D446" s="1" t="s">
        <v>10</v>
      </c>
      <c r="E446" s="1">
        <v>4085</v>
      </c>
      <c r="N446" s="5" t="s">
        <v>16</v>
      </c>
      <c r="O446" s="1">
        <v>2778</v>
      </c>
      <c r="P446" s="1">
        <v>3633</v>
      </c>
    </row>
    <row r="447" spans="1:16" x14ac:dyDescent="0.3">
      <c r="A447" s="1" t="s">
        <v>56</v>
      </c>
      <c r="B447" s="1" t="s">
        <v>1</v>
      </c>
      <c r="C447" s="1">
        <v>3629</v>
      </c>
      <c r="D447" s="1" t="s">
        <v>11</v>
      </c>
      <c r="E447" s="1">
        <v>4169</v>
      </c>
      <c r="N447" s="4" t="s">
        <v>708</v>
      </c>
      <c r="O447" s="1">
        <v>22671</v>
      </c>
      <c r="P447" s="1">
        <v>34941</v>
      </c>
    </row>
    <row r="448" spans="1:16" x14ac:dyDescent="0.3">
      <c r="A448" s="1" t="s">
        <v>56</v>
      </c>
      <c r="B448" s="1" t="s">
        <v>1</v>
      </c>
      <c r="C448" s="1">
        <v>3629</v>
      </c>
      <c r="D448" s="1" t="s">
        <v>12</v>
      </c>
      <c r="E448" s="1">
        <v>2395</v>
      </c>
      <c r="N448" s="5" t="s">
        <v>6</v>
      </c>
      <c r="O448" s="1">
        <v>2061</v>
      </c>
      <c r="P448" s="1">
        <v>2805</v>
      </c>
    </row>
    <row r="449" spans="1:16" x14ac:dyDescent="0.3">
      <c r="A449" s="1" t="s">
        <v>56</v>
      </c>
      <c r="B449" s="1" t="s">
        <v>1</v>
      </c>
      <c r="C449" s="1">
        <v>3629</v>
      </c>
      <c r="D449" s="1" t="s">
        <v>13</v>
      </c>
      <c r="E449" s="1">
        <v>4090</v>
      </c>
      <c r="N449" s="5" t="s">
        <v>7</v>
      </c>
      <c r="O449" s="1">
        <v>2061</v>
      </c>
      <c r="P449" s="1">
        <v>3940</v>
      </c>
    </row>
    <row r="450" spans="1:16" x14ac:dyDescent="0.3">
      <c r="A450" s="1" t="s">
        <v>56</v>
      </c>
      <c r="B450" s="1" t="s">
        <v>1</v>
      </c>
      <c r="C450" s="1">
        <v>3629</v>
      </c>
      <c r="D450" s="1" t="s">
        <v>14</v>
      </c>
      <c r="E450" s="1">
        <v>4007</v>
      </c>
      <c r="N450" s="5" t="s">
        <v>8</v>
      </c>
      <c r="O450" s="1">
        <v>2061</v>
      </c>
      <c r="P450" s="1">
        <v>4268</v>
      </c>
    </row>
    <row r="451" spans="1:16" x14ac:dyDescent="0.3">
      <c r="A451" s="1" t="s">
        <v>56</v>
      </c>
      <c r="B451" s="1" t="s">
        <v>1</v>
      </c>
      <c r="C451" s="1">
        <v>3629</v>
      </c>
      <c r="D451" s="1" t="s">
        <v>15</v>
      </c>
      <c r="E451" s="1">
        <v>2827</v>
      </c>
      <c r="N451" s="5" t="s">
        <v>9</v>
      </c>
      <c r="O451" s="1">
        <v>2061</v>
      </c>
      <c r="P451" s="1">
        <v>2318</v>
      </c>
    </row>
    <row r="452" spans="1:16" x14ac:dyDescent="0.3">
      <c r="A452" s="1" t="s">
        <v>56</v>
      </c>
      <c r="B452" s="1" t="s">
        <v>1</v>
      </c>
      <c r="C452" s="1">
        <v>3629</v>
      </c>
      <c r="D452" s="1" t="s">
        <v>16</v>
      </c>
      <c r="E452" s="1">
        <v>1679</v>
      </c>
      <c r="N452" s="5" t="s">
        <v>10</v>
      </c>
      <c r="O452" s="1">
        <v>2061</v>
      </c>
      <c r="P452" s="1">
        <v>3821</v>
      </c>
    </row>
    <row r="453" spans="1:16" x14ac:dyDescent="0.3">
      <c r="A453" s="1" t="s">
        <v>57</v>
      </c>
      <c r="B453" s="1" t="s">
        <v>1</v>
      </c>
      <c r="C453" s="1">
        <v>4151</v>
      </c>
      <c r="D453" s="1" t="s">
        <v>6</v>
      </c>
      <c r="E453" s="1">
        <v>2785</v>
      </c>
      <c r="N453" s="5" t="s">
        <v>11</v>
      </c>
      <c r="O453" s="1">
        <v>2061</v>
      </c>
      <c r="P453" s="1">
        <v>1878</v>
      </c>
    </row>
    <row r="454" spans="1:16" x14ac:dyDescent="0.3">
      <c r="A454" s="1" t="s">
        <v>57</v>
      </c>
      <c r="B454" s="1" t="s">
        <v>1</v>
      </c>
      <c r="C454" s="1">
        <v>4151</v>
      </c>
      <c r="D454" s="1" t="s">
        <v>7</v>
      </c>
      <c r="E454" s="1">
        <v>2212</v>
      </c>
      <c r="N454" s="5" t="s">
        <v>12</v>
      </c>
      <c r="O454" s="1">
        <v>2061</v>
      </c>
      <c r="P454" s="1">
        <v>4096</v>
      </c>
    </row>
    <row r="455" spans="1:16" x14ac:dyDescent="0.3">
      <c r="A455" s="1" t="s">
        <v>57</v>
      </c>
      <c r="B455" s="1" t="s">
        <v>1</v>
      </c>
      <c r="C455" s="1">
        <v>4151</v>
      </c>
      <c r="D455" s="1" t="s">
        <v>8</v>
      </c>
      <c r="E455" s="1">
        <v>1725</v>
      </c>
      <c r="N455" s="5" t="s">
        <v>13</v>
      </c>
      <c r="O455" s="1">
        <v>2061</v>
      </c>
      <c r="P455" s="1">
        <v>2440</v>
      </c>
    </row>
    <row r="456" spans="1:16" x14ac:dyDescent="0.3">
      <c r="A456" s="1" t="s">
        <v>57</v>
      </c>
      <c r="B456" s="1" t="s">
        <v>1</v>
      </c>
      <c r="C456" s="1">
        <v>4151</v>
      </c>
      <c r="D456" s="1" t="s">
        <v>9</v>
      </c>
      <c r="E456" s="1">
        <v>2176</v>
      </c>
      <c r="N456" s="5" t="s">
        <v>14</v>
      </c>
      <c r="O456" s="1">
        <v>2061</v>
      </c>
      <c r="P456" s="1">
        <v>2774</v>
      </c>
    </row>
    <row r="457" spans="1:16" x14ac:dyDescent="0.3">
      <c r="A457" s="1" t="s">
        <v>57</v>
      </c>
      <c r="B457" s="1" t="s">
        <v>1</v>
      </c>
      <c r="C457" s="1">
        <v>4151</v>
      </c>
      <c r="D457" s="1" t="s">
        <v>10</v>
      </c>
      <c r="E457" s="1">
        <v>2902</v>
      </c>
      <c r="N457" s="5" t="s">
        <v>15</v>
      </c>
      <c r="O457" s="1">
        <v>2061</v>
      </c>
      <c r="P457" s="1">
        <v>2294</v>
      </c>
    </row>
    <row r="458" spans="1:16" x14ac:dyDescent="0.3">
      <c r="A458" s="1" t="s">
        <v>57</v>
      </c>
      <c r="B458" s="1" t="s">
        <v>1</v>
      </c>
      <c r="C458" s="1">
        <v>4151</v>
      </c>
      <c r="D458" s="1" t="s">
        <v>11</v>
      </c>
      <c r="E458" s="1">
        <v>2806</v>
      </c>
      <c r="N458" s="5" t="s">
        <v>16</v>
      </c>
      <c r="O458" s="1">
        <v>2061</v>
      </c>
      <c r="P458" s="1">
        <v>4307</v>
      </c>
    </row>
    <row r="459" spans="1:16" x14ac:dyDescent="0.3">
      <c r="A459" s="1" t="s">
        <v>57</v>
      </c>
      <c r="B459" s="1" t="s">
        <v>1</v>
      </c>
      <c r="C459" s="1">
        <v>4151</v>
      </c>
      <c r="D459" s="1" t="s">
        <v>12</v>
      </c>
      <c r="E459" s="1">
        <v>3495</v>
      </c>
      <c r="N459" s="4" t="s">
        <v>492</v>
      </c>
      <c r="O459" s="1">
        <v>44583</v>
      </c>
      <c r="P459" s="1">
        <v>34478</v>
      </c>
    </row>
    <row r="460" spans="1:16" x14ac:dyDescent="0.3">
      <c r="A460" s="1" t="s">
        <v>57</v>
      </c>
      <c r="B460" s="1" t="s">
        <v>1</v>
      </c>
      <c r="C460" s="1">
        <v>4151</v>
      </c>
      <c r="D460" s="1" t="s">
        <v>13</v>
      </c>
      <c r="E460" s="1">
        <v>2309</v>
      </c>
      <c r="N460" s="5" t="s">
        <v>6</v>
      </c>
      <c r="O460" s="1">
        <v>4053</v>
      </c>
      <c r="P460" s="1">
        <v>1518</v>
      </c>
    </row>
    <row r="461" spans="1:16" x14ac:dyDescent="0.3">
      <c r="A461" s="1" t="s">
        <v>57</v>
      </c>
      <c r="B461" s="1" t="s">
        <v>1</v>
      </c>
      <c r="C461" s="1">
        <v>4151</v>
      </c>
      <c r="D461" s="1" t="s">
        <v>14</v>
      </c>
      <c r="E461" s="1">
        <v>3177</v>
      </c>
      <c r="N461" s="5" t="s">
        <v>7</v>
      </c>
      <c r="O461" s="1">
        <v>4053</v>
      </c>
      <c r="P461" s="1">
        <v>3722</v>
      </c>
    </row>
    <row r="462" spans="1:16" x14ac:dyDescent="0.3">
      <c r="A462" s="1" t="s">
        <v>57</v>
      </c>
      <c r="B462" s="1" t="s">
        <v>1</v>
      </c>
      <c r="C462" s="1">
        <v>4151</v>
      </c>
      <c r="D462" s="1" t="s">
        <v>15</v>
      </c>
      <c r="E462" s="1">
        <v>3476</v>
      </c>
      <c r="N462" s="5" t="s">
        <v>8</v>
      </c>
      <c r="O462" s="1">
        <v>4053</v>
      </c>
      <c r="P462" s="1">
        <v>3970</v>
      </c>
    </row>
    <row r="463" spans="1:16" x14ac:dyDescent="0.3">
      <c r="A463" s="1" t="s">
        <v>57</v>
      </c>
      <c r="B463" s="1" t="s">
        <v>1</v>
      </c>
      <c r="C463" s="1">
        <v>4151</v>
      </c>
      <c r="D463" s="1" t="s">
        <v>16</v>
      </c>
      <c r="E463" s="1">
        <v>2764</v>
      </c>
      <c r="N463" s="5" t="s">
        <v>9</v>
      </c>
      <c r="O463" s="1">
        <v>4053</v>
      </c>
      <c r="P463" s="1">
        <v>1775</v>
      </c>
    </row>
    <row r="464" spans="1:16" x14ac:dyDescent="0.3">
      <c r="A464" s="1" t="s">
        <v>58</v>
      </c>
      <c r="B464" s="1" t="s">
        <v>1</v>
      </c>
      <c r="C464" s="1">
        <v>2925</v>
      </c>
      <c r="D464" s="1" t="s">
        <v>6</v>
      </c>
      <c r="E464" s="1">
        <v>3550</v>
      </c>
      <c r="N464" s="5" t="s">
        <v>10</v>
      </c>
      <c r="O464" s="1">
        <v>4053</v>
      </c>
      <c r="P464" s="1">
        <v>1867</v>
      </c>
    </row>
    <row r="465" spans="1:16" x14ac:dyDescent="0.3">
      <c r="A465" s="1" t="s">
        <v>58</v>
      </c>
      <c r="B465" s="1" t="s">
        <v>1</v>
      </c>
      <c r="C465" s="1">
        <v>2925</v>
      </c>
      <c r="D465" s="1" t="s">
        <v>7</v>
      </c>
      <c r="E465" s="1">
        <v>4491</v>
      </c>
      <c r="N465" s="5" t="s">
        <v>11</v>
      </c>
      <c r="O465" s="1">
        <v>4053</v>
      </c>
      <c r="P465" s="1">
        <v>4188</v>
      </c>
    </row>
    <row r="466" spans="1:16" x14ac:dyDescent="0.3">
      <c r="A466" s="1" t="s">
        <v>58</v>
      </c>
      <c r="B466" s="1" t="s">
        <v>1</v>
      </c>
      <c r="C466" s="1">
        <v>2925</v>
      </c>
      <c r="D466" s="1" t="s">
        <v>8</v>
      </c>
      <c r="E466" s="1">
        <v>3105</v>
      </c>
      <c r="N466" s="5" t="s">
        <v>12</v>
      </c>
      <c r="O466" s="1">
        <v>4053</v>
      </c>
      <c r="P466" s="1">
        <v>3948</v>
      </c>
    </row>
    <row r="467" spans="1:16" x14ac:dyDescent="0.3">
      <c r="A467" s="1" t="s">
        <v>58</v>
      </c>
      <c r="B467" s="1" t="s">
        <v>1</v>
      </c>
      <c r="C467" s="1">
        <v>2925</v>
      </c>
      <c r="D467" s="1" t="s">
        <v>9</v>
      </c>
      <c r="E467" s="1">
        <v>1547</v>
      </c>
      <c r="N467" s="5" t="s">
        <v>13</v>
      </c>
      <c r="O467" s="1">
        <v>4053</v>
      </c>
      <c r="P467" s="1">
        <v>1836</v>
      </c>
    </row>
    <row r="468" spans="1:16" x14ac:dyDescent="0.3">
      <c r="A468" s="1" t="s">
        <v>58</v>
      </c>
      <c r="B468" s="1" t="s">
        <v>1</v>
      </c>
      <c r="C468" s="1">
        <v>2925</v>
      </c>
      <c r="D468" s="1" t="s">
        <v>10</v>
      </c>
      <c r="E468" s="1">
        <v>2952</v>
      </c>
      <c r="N468" s="5" t="s">
        <v>14</v>
      </c>
      <c r="O468" s="1">
        <v>4053</v>
      </c>
      <c r="P468" s="1">
        <v>4348</v>
      </c>
    </row>
    <row r="469" spans="1:16" x14ac:dyDescent="0.3">
      <c r="A469" s="1" t="s">
        <v>58</v>
      </c>
      <c r="B469" s="1" t="s">
        <v>1</v>
      </c>
      <c r="C469" s="1">
        <v>2925</v>
      </c>
      <c r="D469" s="1" t="s">
        <v>11</v>
      </c>
      <c r="E469" s="1">
        <v>2205</v>
      </c>
      <c r="N469" s="5" t="s">
        <v>15</v>
      </c>
      <c r="O469" s="1">
        <v>4053</v>
      </c>
      <c r="P469" s="1">
        <v>4055</v>
      </c>
    </row>
    <row r="470" spans="1:16" x14ac:dyDescent="0.3">
      <c r="A470" s="1" t="s">
        <v>58</v>
      </c>
      <c r="B470" s="1" t="s">
        <v>1</v>
      </c>
      <c r="C470" s="1">
        <v>2925</v>
      </c>
      <c r="D470" s="1" t="s">
        <v>12</v>
      </c>
      <c r="E470" s="1">
        <v>2879</v>
      </c>
      <c r="N470" s="5" t="s">
        <v>16</v>
      </c>
      <c r="O470" s="1">
        <v>4053</v>
      </c>
      <c r="P470" s="1">
        <v>3251</v>
      </c>
    </row>
    <row r="471" spans="1:16" x14ac:dyDescent="0.3">
      <c r="A471" s="1" t="s">
        <v>58</v>
      </c>
      <c r="B471" s="1" t="s">
        <v>1</v>
      </c>
      <c r="C471" s="1">
        <v>2925</v>
      </c>
      <c r="D471" s="1" t="s">
        <v>13</v>
      </c>
      <c r="E471" s="1">
        <v>2579</v>
      </c>
      <c r="N471" s="4" t="s">
        <v>243</v>
      </c>
      <c r="O471" s="1">
        <v>30151</v>
      </c>
      <c r="P471" s="1">
        <v>31607</v>
      </c>
    </row>
    <row r="472" spans="1:16" x14ac:dyDescent="0.3">
      <c r="A472" s="1" t="s">
        <v>58</v>
      </c>
      <c r="B472" s="1" t="s">
        <v>1</v>
      </c>
      <c r="C472" s="1">
        <v>2925</v>
      </c>
      <c r="D472" s="1" t="s">
        <v>14</v>
      </c>
      <c r="E472" s="1">
        <v>3296</v>
      </c>
      <c r="N472" s="5" t="s">
        <v>6</v>
      </c>
      <c r="O472" s="1">
        <v>2741</v>
      </c>
      <c r="P472" s="1">
        <v>2008</v>
      </c>
    </row>
    <row r="473" spans="1:16" x14ac:dyDescent="0.3">
      <c r="A473" s="1" t="s">
        <v>58</v>
      </c>
      <c r="B473" s="1" t="s">
        <v>1</v>
      </c>
      <c r="C473" s="1">
        <v>2925</v>
      </c>
      <c r="D473" s="1" t="s">
        <v>15</v>
      </c>
      <c r="E473" s="1">
        <v>4184</v>
      </c>
      <c r="N473" s="5" t="s">
        <v>7</v>
      </c>
      <c r="O473" s="1">
        <v>2741</v>
      </c>
      <c r="P473" s="1">
        <v>4362</v>
      </c>
    </row>
    <row r="474" spans="1:16" x14ac:dyDescent="0.3">
      <c r="A474" s="1" t="s">
        <v>58</v>
      </c>
      <c r="B474" s="1" t="s">
        <v>1</v>
      </c>
      <c r="C474" s="1">
        <v>2925</v>
      </c>
      <c r="D474" s="1" t="s">
        <v>16</v>
      </c>
      <c r="E474" s="1">
        <v>3123</v>
      </c>
      <c r="N474" s="5" t="s">
        <v>8</v>
      </c>
      <c r="O474" s="1">
        <v>2741</v>
      </c>
      <c r="P474" s="1">
        <v>2210</v>
      </c>
    </row>
    <row r="475" spans="1:16" x14ac:dyDescent="0.3">
      <c r="A475" s="1" t="s">
        <v>59</v>
      </c>
      <c r="B475" s="1" t="s">
        <v>1</v>
      </c>
      <c r="C475" s="1">
        <v>1758</v>
      </c>
      <c r="D475" s="1" t="s">
        <v>6</v>
      </c>
      <c r="E475" s="1">
        <v>3088</v>
      </c>
      <c r="N475" s="5" t="s">
        <v>9</v>
      </c>
      <c r="O475" s="1">
        <v>2741</v>
      </c>
      <c r="P475" s="1">
        <v>1609</v>
      </c>
    </row>
    <row r="476" spans="1:16" x14ac:dyDescent="0.3">
      <c r="A476" s="1" t="s">
        <v>59</v>
      </c>
      <c r="B476" s="1" t="s">
        <v>1</v>
      </c>
      <c r="C476" s="1">
        <v>1758</v>
      </c>
      <c r="D476" s="1" t="s">
        <v>7</v>
      </c>
      <c r="E476" s="1">
        <v>3412</v>
      </c>
      <c r="N476" s="5" t="s">
        <v>10</v>
      </c>
      <c r="O476" s="1">
        <v>2741</v>
      </c>
      <c r="P476" s="1">
        <v>3838</v>
      </c>
    </row>
    <row r="477" spans="1:16" x14ac:dyDescent="0.3">
      <c r="A477" s="1" t="s">
        <v>59</v>
      </c>
      <c r="B477" s="1" t="s">
        <v>1</v>
      </c>
      <c r="C477" s="1">
        <v>1758</v>
      </c>
      <c r="D477" s="1" t="s">
        <v>8</v>
      </c>
      <c r="E477" s="1">
        <v>2677</v>
      </c>
      <c r="N477" s="5" t="s">
        <v>11</v>
      </c>
      <c r="O477" s="1">
        <v>2741</v>
      </c>
      <c r="P477" s="1">
        <v>2887</v>
      </c>
    </row>
    <row r="478" spans="1:16" x14ac:dyDescent="0.3">
      <c r="A478" s="1" t="s">
        <v>59</v>
      </c>
      <c r="B478" s="1" t="s">
        <v>1</v>
      </c>
      <c r="C478" s="1">
        <v>1758</v>
      </c>
      <c r="D478" s="1" t="s">
        <v>9</v>
      </c>
      <c r="E478" s="1">
        <v>1516</v>
      </c>
      <c r="N478" s="5" t="s">
        <v>12</v>
      </c>
      <c r="O478" s="1">
        <v>2741</v>
      </c>
      <c r="P478" s="1">
        <v>2099</v>
      </c>
    </row>
    <row r="479" spans="1:16" x14ac:dyDescent="0.3">
      <c r="A479" s="1" t="s">
        <v>59</v>
      </c>
      <c r="B479" s="1" t="s">
        <v>1</v>
      </c>
      <c r="C479" s="1">
        <v>1758</v>
      </c>
      <c r="D479" s="1" t="s">
        <v>10</v>
      </c>
      <c r="E479" s="1">
        <v>3459</v>
      </c>
      <c r="N479" s="5" t="s">
        <v>13</v>
      </c>
      <c r="O479" s="1">
        <v>2741</v>
      </c>
      <c r="P479" s="1">
        <v>1516</v>
      </c>
    </row>
    <row r="480" spans="1:16" x14ac:dyDescent="0.3">
      <c r="A480" s="1" t="s">
        <v>59</v>
      </c>
      <c r="B480" s="1" t="s">
        <v>1</v>
      </c>
      <c r="C480" s="1">
        <v>1758</v>
      </c>
      <c r="D480" s="1" t="s">
        <v>11</v>
      </c>
      <c r="E480" s="1">
        <v>4120</v>
      </c>
      <c r="N480" s="5" t="s">
        <v>14</v>
      </c>
      <c r="O480" s="1">
        <v>2741</v>
      </c>
      <c r="P480" s="1">
        <v>3863</v>
      </c>
    </row>
    <row r="481" spans="1:16" x14ac:dyDescent="0.3">
      <c r="A481" s="1" t="s">
        <v>59</v>
      </c>
      <c r="B481" s="1" t="s">
        <v>1</v>
      </c>
      <c r="C481" s="1">
        <v>1758</v>
      </c>
      <c r="D481" s="1" t="s">
        <v>12</v>
      </c>
      <c r="E481" s="1">
        <v>3829</v>
      </c>
      <c r="N481" s="5" t="s">
        <v>15</v>
      </c>
      <c r="O481" s="1">
        <v>2741</v>
      </c>
      <c r="P481" s="1">
        <v>4162</v>
      </c>
    </row>
    <row r="482" spans="1:16" x14ac:dyDescent="0.3">
      <c r="A482" s="1" t="s">
        <v>59</v>
      </c>
      <c r="B482" s="1" t="s">
        <v>1</v>
      </c>
      <c r="C482" s="1">
        <v>1758</v>
      </c>
      <c r="D482" s="1" t="s">
        <v>13</v>
      </c>
      <c r="E482" s="1">
        <v>2961</v>
      </c>
      <c r="N482" s="5" t="s">
        <v>16</v>
      </c>
      <c r="O482" s="1">
        <v>2741</v>
      </c>
      <c r="P482" s="1">
        <v>3053</v>
      </c>
    </row>
    <row r="483" spans="1:16" x14ac:dyDescent="0.3">
      <c r="A483" s="1" t="s">
        <v>59</v>
      </c>
      <c r="B483" s="1" t="s">
        <v>1</v>
      </c>
      <c r="C483" s="1">
        <v>1758</v>
      </c>
      <c r="D483" s="1" t="s">
        <v>14</v>
      </c>
      <c r="E483" s="1">
        <v>2588</v>
      </c>
      <c r="N483" s="4" t="s">
        <v>520</v>
      </c>
      <c r="O483" s="1">
        <v>29392</v>
      </c>
      <c r="P483" s="1">
        <v>27991</v>
      </c>
    </row>
    <row r="484" spans="1:16" x14ac:dyDescent="0.3">
      <c r="A484" s="1" t="s">
        <v>59</v>
      </c>
      <c r="B484" s="1" t="s">
        <v>1</v>
      </c>
      <c r="C484" s="1">
        <v>1758</v>
      </c>
      <c r="D484" s="1" t="s">
        <v>15</v>
      </c>
      <c r="E484" s="1">
        <v>2458</v>
      </c>
      <c r="N484" s="5" t="s">
        <v>6</v>
      </c>
      <c r="O484" s="1">
        <v>2672</v>
      </c>
      <c r="P484" s="1">
        <v>2635</v>
      </c>
    </row>
    <row r="485" spans="1:16" x14ac:dyDescent="0.3">
      <c r="A485" s="1" t="s">
        <v>59</v>
      </c>
      <c r="B485" s="1" t="s">
        <v>1</v>
      </c>
      <c r="C485" s="1">
        <v>1758</v>
      </c>
      <c r="D485" s="1" t="s">
        <v>16</v>
      </c>
      <c r="E485" s="1">
        <v>1858</v>
      </c>
      <c r="N485" s="5" t="s">
        <v>7</v>
      </c>
      <c r="O485" s="1">
        <v>2672</v>
      </c>
      <c r="P485" s="1">
        <v>1597</v>
      </c>
    </row>
    <row r="486" spans="1:16" x14ac:dyDescent="0.3">
      <c r="A486" s="1" t="s">
        <v>60</v>
      </c>
      <c r="B486" s="1" t="s">
        <v>1</v>
      </c>
      <c r="C486" s="1">
        <v>2611</v>
      </c>
      <c r="D486" s="1" t="s">
        <v>6</v>
      </c>
      <c r="E486" s="1">
        <v>2911</v>
      </c>
      <c r="N486" s="5" t="s">
        <v>8</v>
      </c>
      <c r="O486" s="1">
        <v>2672</v>
      </c>
      <c r="P486" s="1">
        <v>2513</v>
      </c>
    </row>
    <row r="487" spans="1:16" x14ac:dyDescent="0.3">
      <c r="A487" s="1" t="s">
        <v>60</v>
      </c>
      <c r="B487" s="1" t="s">
        <v>1</v>
      </c>
      <c r="C487" s="1">
        <v>2611</v>
      </c>
      <c r="D487" s="1" t="s">
        <v>7</v>
      </c>
      <c r="E487" s="1">
        <v>3013</v>
      </c>
      <c r="N487" s="5" t="s">
        <v>9</v>
      </c>
      <c r="O487" s="1">
        <v>2672</v>
      </c>
      <c r="P487" s="1">
        <v>3859</v>
      </c>
    </row>
    <row r="488" spans="1:16" x14ac:dyDescent="0.3">
      <c r="A488" s="1" t="s">
        <v>60</v>
      </c>
      <c r="B488" s="1" t="s">
        <v>1</v>
      </c>
      <c r="C488" s="1">
        <v>2611</v>
      </c>
      <c r="D488" s="1" t="s">
        <v>8</v>
      </c>
      <c r="E488" s="1">
        <v>3738</v>
      </c>
      <c r="N488" s="5" t="s">
        <v>10</v>
      </c>
      <c r="O488" s="1">
        <v>2672</v>
      </c>
      <c r="P488" s="1">
        <v>1505</v>
      </c>
    </row>
    <row r="489" spans="1:16" x14ac:dyDescent="0.3">
      <c r="A489" s="1" t="s">
        <v>60</v>
      </c>
      <c r="B489" s="1" t="s">
        <v>1</v>
      </c>
      <c r="C489" s="1">
        <v>2611</v>
      </c>
      <c r="D489" s="1" t="s">
        <v>9</v>
      </c>
      <c r="E489" s="1">
        <v>1656</v>
      </c>
      <c r="N489" s="5" t="s">
        <v>11</v>
      </c>
      <c r="O489" s="1">
        <v>2672</v>
      </c>
      <c r="P489" s="1">
        <v>2417</v>
      </c>
    </row>
    <row r="490" spans="1:16" x14ac:dyDescent="0.3">
      <c r="A490" s="1" t="s">
        <v>60</v>
      </c>
      <c r="B490" s="1" t="s">
        <v>1</v>
      </c>
      <c r="C490" s="1">
        <v>2611</v>
      </c>
      <c r="D490" s="1" t="s">
        <v>10</v>
      </c>
      <c r="E490" s="1">
        <v>4200</v>
      </c>
      <c r="N490" s="5" t="s">
        <v>12</v>
      </c>
      <c r="O490" s="1">
        <v>2672</v>
      </c>
      <c r="P490" s="1">
        <v>2166</v>
      </c>
    </row>
    <row r="491" spans="1:16" x14ac:dyDescent="0.3">
      <c r="A491" s="1" t="s">
        <v>60</v>
      </c>
      <c r="B491" s="1" t="s">
        <v>1</v>
      </c>
      <c r="C491" s="1">
        <v>2611</v>
      </c>
      <c r="D491" s="1" t="s">
        <v>11</v>
      </c>
      <c r="E491" s="1">
        <v>3223</v>
      </c>
      <c r="N491" s="5" t="s">
        <v>13</v>
      </c>
      <c r="O491" s="1">
        <v>2672</v>
      </c>
      <c r="P491" s="1">
        <v>2084</v>
      </c>
    </row>
    <row r="492" spans="1:16" x14ac:dyDescent="0.3">
      <c r="A492" s="1" t="s">
        <v>60</v>
      </c>
      <c r="B492" s="1" t="s">
        <v>1</v>
      </c>
      <c r="C492" s="1">
        <v>2611</v>
      </c>
      <c r="D492" s="1" t="s">
        <v>12</v>
      </c>
      <c r="E492" s="1">
        <v>2788</v>
      </c>
      <c r="N492" s="5" t="s">
        <v>14</v>
      </c>
      <c r="O492" s="1">
        <v>2672</v>
      </c>
      <c r="P492" s="1">
        <v>2504</v>
      </c>
    </row>
    <row r="493" spans="1:16" x14ac:dyDescent="0.3">
      <c r="A493" s="1" t="s">
        <v>60</v>
      </c>
      <c r="B493" s="1" t="s">
        <v>1</v>
      </c>
      <c r="C493" s="1">
        <v>2611</v>
      </c>
      <c r="D493" s="1" t="s">
        <v>13</v>
      </c>
      <c r="E493" s="1">
        <v>3565</v>
      </c>
      <c r="N493" s="5" t="s">
        <v>15</v>
      </c>
      <c r="O493" s="1">
        <v>2672</v>
      </c>
      <c r="P493" s="1">
        <v>2381</v>
      </c>
    </row>
    <row r="494" spans="1:16" x14ac:dyDescent="0.3">
      <c r="A494" s="1" t="s">
        <v>60</v>
      </c>
      <c r="B494" s="1" t="s">
        <v>1</v>
      </c>
      <c r="C494" s="1">
        <v>2611</v>
      </c>
      <c r="D494" s="1" t="s">
        <v>14</v>
      </c>
      <c r="E494" s="1">
        <v>4095</v>
      </c>
      <c r="N494" s="5" t="s">
        <v>16</v>
      </c>
      <c r="O494" s="1">
        <v>2672</v>
      </c>
      <c r="P494" s="1">
        <v>4330</v>
      </c>
    </row>
    <row r="495" spans="1:16" x14ac:dyDescent="0.3">
      <c r="A495" s="1" t="s">
        <v>60</v>
      </c>
      <c r="B495" s="1" t="s">
        <v>1</v>
      </c>
      <c r="C495" s="1">
        <v>2611</v>
      </c>
      <c r="D495" s="1" t="s">
        <v>15</v>
      </c>
      <c r="E495" s="1">
        <v>3174</v>
      </c>
      <c r="N495" s="4" t="s">
        <v>433</v>
      </c>
      <c r="O495" s="1">
        <v>40249</v>
      </c>
      <c r="P495" s="1">
        <v>32939</v>
      </c>
    </row>
    <row r="496" spans="1:16" x14ac:dyDescent="0.3">
      <c r="A496" s="1" t="s">
        <v>60</v>
      </c>
      <c r="B496" s="1" t="s">
        <v>1</v>
      </c>
      <c r="C496" s="1">
        <v>2611</v>
      </c>
      <c r="D496" s="1" t="s">
        <v>16</v>
      </c>
      <c r="E496" s="1">
        <v>4312</v>
      </c>
      <c r="N496" s="5" t="s">
        <v>6</v>
      </c>
      <c r="O496" s="1">
        <v>3659</v>
      </c>
      <c r="P496" s="1">
        <v>2824</v>
      </c>
    </row>
    <row r="497" spans="1:16" x14ac:dyDescent="0.3">
      <c r="A497" s="1" t="s">
        <v>61</v>
      </c>
      <c r="B497" s="1" t="s">
        <v>1</v>
      </c>
      <c r="C497" s="1">
        <v>4486</v>
      </c>
      <c r="D497" s="1" t="s">
        <v>6</v>
      </c>
      <c r="E497" s="1">
        <v>1975</v>
      </c>
      <c r="N497" s="5" t="s">
        <v>7</v>
      </c>
      <c r="O497" s="1">
        <v>3659</v>
      </c>
      <c r="P497" s="1">
        <v>3820</v>
      </c>
    </row>
    <row r="498" spans="1:16" x14ac:dyDescent="0.3">
      <c r="A498" s="1" t="s">
        <v>61</v>
      </c>
      <c r="B498" s="1" t="s">
        <v>1</v>
      </c>
      <c r="C498" s="1">
        <v>4486</v>
      </c>
      <c r="D498" s="1" t="s">
        <v>7</v>
      </c>
      <c r="E498" s="1">
        <v>2920</v>
      </c>
      <c r="N498" s="5" t="s">
        <v>8</v>
      </c>
      <c r="O498" s="1">
        <v>3659</v>
      </c>
      <c r="P498" s="1">
        <v>2544</v>
      </c>
    </row>
    <row r="499" spans="1:16" x14ac:dyDescent="0.3">
      <c r="A499" s="1" t="s">
        <v>61</v>
      </c>
      <c r="B499" s="1" t="s">
        <v>1</v>
      </c>
      <c r="C499" s="1">
        <v>4486</v>
      </c>
      <c r="D499" s="1" t="s">
        <v>8</v>
      </c>
      <c r="E499" s="1">
        <v>3178</v>
      </c>
      <c r="N499" s="5" t="s">
        <v>9</v>
      </c>
      <c r="O499" s="1">
        <v>3659</v>
      </c>
      <c r="P499" s="1">
        <v>2934</v>
      </c>
    </row>
    <row r="500" spans="1:16" x14ac:dyDescent="0.3">
      <c r="A500" s="1" t="s">
        <v>61</v>
      </c>
      <c r="B500" s="1" t="s">
        <v>1</v>
      </c>
      <c r="C500" s="1">
        <v>4486</v>
      </c>
      <c r="D500" s="1" t="s">
        <v>9</v>
      </c>
      <c r="E500" s="1">
        <v>2031</v>
      </c>
      <c r="N500" s="5" t="s">
        <v>10</v>
      </c>
      <c r="O500" s="1">
        <v>3659</v>
      </c>
      <c r="P500" s="1">
        <v>2441</v>
      </c>
    </row>
    <row r="501" spans="1:16" x14ac:dyDescent="0.3">
      <c r="A501" s="1" t="s">
        <v>61</v>
      </c>
      <c r="B501" s="1" t="s">
        <v>1</v>
      </c>
      <c r="C501" s="1">
        <v>4486</v>
      </c>
      <c r="D501" s="1" t="s">
        <v>10</v>
      </c>
      <c r="E501" s="1">
        <v>4484</v>
      </c>
      <c r="N501" s="5" t="s">
        <v>11</v>
      </c>
      <c r="O501" s="1">
        <v>3659</v>
      </c>
      <c r="P501" s="1">
        <v>2418</v>
      </c>
    </row>
    <row r="502" spans="1:16" x14ac:dyDescent="0.3">
      <c r="A502" s="1" t="s">
        <v>61</v>
      </c>
      <c r="B502" s="1" t="s">
        <v>1</v>
      </c>
      <c r="C502" s="1">
        <v>4486</v>
      </c>
      <c r="D502" s="1" t="s">
        <v>11</v>
      </c>
      <c r="E502" s="1">
        <v>4252</v>
      </c>
      <c r="N502" s="5" t="s">
        <v>12</v>
      </c>
      <c r="O502" s="1">
        <v>3659</v>
      </c>
      <c r="P502" s="1">
        <v>4437</v>
      </c>
    </row>
    <row r="503" spans="1:16" x14ac:dyDescent="0.3">
      <c r="A503" s="1" t="s">
        <v>61</v>
      </c>
      <c r="B503" s="1" t="s">
        <v>1</v>
      </c>
      <c r="C503" s="1">
        <v>4486</v>
      </c>
      <c r="D503" s="1" t="s">
        <v>12</v>
      </c>
      <c r="E503" s="1">
        <v>1510</v>
      </c>
      <c r="N503" s="5" t="s">
        <v>13</v>
      </c>
      <c r="O503" s="1">
        <v>3659</v>
      </c>
      <c r="P503" s="1">
        <v>2343</v>
      </c>
    </row>
    <row r="504" spans="1:16" x14ac:dyDescent="0.3">
      <c r="A504" s="1" t="s">
        <v>61</v>
      </c>
      <c r="B504" s="1" t="s">
        <v>1</v>
      </c>
      <c r="C504" s="1">
        <v>4486</v>
      </c>
      <c r="D504" s="1" t="s">
        <v>13</v>
      </c>
      <c r="E504" s="1">
        <v>2040</v>
      </c>
      <c r="N504" s="5" t="s">
        <v>14</v>
      </c>
      <c r="O504" s="1">
        <v>3659</v>
      </c>
      <c r="P504" s="1">
        <v>2933</v>
      </c>
    </row>
    <row r="505" spans="1:16" x14ac:dyDescent="0.3">
      <c r="A505" s="1" t="s">
        <v>61</v>
      </c>
      <c r="B505" s="1" t="s">
        <v>1</v>
      </c>
      <c r="C505" s="1">
        <v>4486</v>
      </c>
      <c r="D505" s="1" t="s">
        <v>14</v>
      </c>
      <c r="E505" s="1">
        <v>3173</v>
      </c>
      <c r="N505" s="5" t="s">
        <v>15</v>
      </c>
      <c r="O505" s="1">
        <v>3659</v>
      </c>
      <c r="P505" s="1">
        <v>3079</v>
      </c>
    </row>
    <row r="506" spans="1:16" x14ac:dyDescent="0.3">
      <c r="A506" s="1" t="s">
        <v>61</v>
      </c>
      <c r="B506" s="1" t="s">
        <v>1</v>
      </c>
      <c r="C506" s="1">
        <v>4486</v>
      </c>
      <c r="D506" s="1" t="s">
        <v>15</v>
      </c>
      <c r="E506" s="1">
        <v>3409</v>
      </c>
      <c r="N506" s="5" t="s">
        <v>16</v>
      </c>
      <c r="O506" s="1">
        <v>3659</v>
      </c>
      <c r="P506" s="1">
        <v>3166</v>
      </c>
    </row>
    <row r="507" spans="1:16" x14ac:dyDescent="0.3">
      <c r="A507" s="1" t="s">
        <v>61</v>
      </c>
      <c r="B507" s="1" t="s">
        <v>1</v>
      </c>
      <c r="C507" s="1">
        <v>4486</v>
      </c>
      <c r="D507" s="1" t="s">
        <v>16</v>
      </c>
      <c r="E507" s="1">
        <v>2030</v>
      </c>
      <c r="N507" s="4" t="s">
        <v>52</v>
      </c>
      <c r="O507" s="1">
        <v>20449</v>
      </c>
      <c r="P507" s="1">
        <v>29753</v>
      </c>
    </row>
    <row r="508" spans="1:16" x14ac:dyDescent="0.3">
      <c r="A508" s="1" t="s">
        <v>62</v>
      </c>
      <c r="B508" s="1" t="s">
        <v>1</v>
      </c>
      <c r="C508" s="1">
        <v>1816</v>
      </c>
      <c r="D508" s="1" t="s">
        <v>6</v>
      </c>
      <c r="E508" s="1">
        <v>4050</v>
      </c>
      <c r="N508" s="5" t="s">
        <v>6</v>
      </c>
      <c r="O508" s="1">
        <v>1859</v>
      </c>
      <c r="P508" s="1">
        <v>2417</v>
      </c>
    </row>
    <row r="509" spans="1:16" x14ac:dyDescent="0.3">
      <c r="A509" s="1" t="s">
        <v>62</v>
      </c>
      <c r="B509" s="1" t="s">
        <v>1</v>
      </c>
      <c r="C509" s="1">
        <v>1816</v>
      </c>
      <c r="D509" s="1" t="s">
        <v>7</v>
      </c>
      <c r="E509" s="1">
        <v>2699</v>
      </c>
      <c r="N509" s="5" t="s">
        <v>7</v>
      </c>
      <c r="O509" s="1">
        <v>1859</v>
      </c>
      <c r="P509" s="1">
        <v>2333</v>
      </c>
    </row>
    <row r="510" spans="1:16" x14ac:dyDescent="0.3">
      <c r="A510" s="1" t="s">
        <v>62</v>
      </c>
      <c r="B510" s="1" t="s">
        <v>1</v>
      </c>
      <c r="C510" s="1">
        <v>1816</v>
      </c>
      <c r="D510" s="1" t="s">
        <v>8</v>
      </c>
      <c r="E510" s="1">
        <v>3250</v>
      </c>
      <c r="N510" s="5" t="s">
        <v>8</v>
      </c>
      <c r="O510" s="1">
        <v>1859</v>
      </c>
      <c r="P510" s="1">
        <v>1853</v>
      </c>
    </row>
    <row r="511" spans="1:16" x14ac:dyDescent="0.3">
      <c r="A511" s="1" t="s">
        <v>62</v>
      </c>
      <c r="B511" s="1" t="s">
        <v>1</v>
      </c>
      <c r="C511" s="1">
        <v>1816</v>
      </c>
      <c r="D511" s="1" t="s">
        <v>9</v>
      </c>
      <c r="E511" s="1">
        <v>1759</v>
      </c>
      <c r="N511" s="5" t="s">
        <v>9</v>
      </c>
      <c r="O511" s="1">
        <v>1859</v>
      </c>
      <c r="P511" s="1">
        <v>1774</v>
      </c>
    </row>
    <row r="512" spans="1:16" x14ac:dyDescent="0.3">
      <c r="A512" s="1" t="s">
        <v>62</v>
      </c>
      <c r="B512" s="1" t="s">
        <v>1</v>
      </c>
      <c r="C512" s="1">
        <v>1816</v>
      </c>
      <c r="D512" s="1" t="s">
        <v>10</v>
      </c>
      <c r="E512" s="1">
        <v>3131</v>
      </c>
      <c r="N512" s="5" t="s">
        <v>10</v>
      </c>
      <c r="O512" s="1">
        <v>1859</v>
      </c>
      <c r="P512" s="1">
        <v>1745</v>
      </c>
    </row>
    <row r="513" spans="1:16" x14ac:dyDescent="0.3">
      <c r="A513" s="1" t="s">
        <v>62</v>
      </c>
      <c r="B513" s="1" t="s">
        <v>1</v>
      </c>
      <c r="C513" s="1">
        <v>1816</v>
      </c>
      <c r="D513" s="1" t="s">
        <v>11</v>
      </c>
      <c r="E513" s="1">
        <v>3643</v>
      </c>
      <c r="N513" s="5" t="s">
        <v>11</v>
      </c>
      <c r="O513" s="1">
        <v>1859</v>
      </c>
      <c r="P513" s="1">
        <v>3667</v>
      </c>
    </row>
    <row r="514" spans="1:16" x14ac:dyDescent="0.3">
      <c r="A514" s="1" t="s">
        <v>62</v>
      </c>
      <c r="B514" s="1" t="s">
        <v>1</v>
      </c>
      <c r="C514" s="1">
        <v>1816</v>
      </c>
      <c r="D514" s="1" t="s">
        <v>12</v>
      </c>
      <c r="E514" s="1">
        <v>4358</v>
      </c>
      <c r="N514" s="5" t="s">
        <v>12</v>
      </c>
      <c r="O514" s="1">
        <v>1859</v>
      </c>
      <c r="P514" s="1">
        <v>3000</v>
      </c>
    </row>
    <row r="515" spans="1:16" x14ac:dyDescent="0.3">
      <c r="A515" s="1" t="s">
        <v>62</v>
      </c>
      <c r="B515" s="1" t="s">
        <v>1</v>
      </c>
      <c r="C515" s="1">
        <v>1816</v>
      </c>
      <c r="D515" s="1" t="s">
        <v>13</v>
      </c>
      <c r="E515" s="1">
        <v>1749</v>
      </c>
      <c r="N515" s="5" t="s">
        <v>13</v>
      </c>
      <c r="O515" s="1">
        <v>1859</v>
      </c>
      <c r="P515" s="1">
        <v>3373</v>
      </c>
    </row>
    <row r="516" spans="1:16" x14ac:dyDescent="0.3">
      <c r="A516" s="1" t="s">
        <v>62</v>
      </c>
      <c r="B516" s="1" t="s">
        <v>1</v>
      </c>
      <c r="C516" s="1">
        <v>1816</v>
      </c>
      <c r="D516" s="1" t="s">
        <v>14</v>
      </c>
      <c r="E516" s="1">
        <v>2535</v>
      </c>
      <c r="N516" s="5" t="s">
        <v>14</v>
      </c>
      <c r="O516" s="1">
        <v>1859</v>
      </c>
      <c r="P516" s="1">
        <v>3713</v>
      </c>
    </row>
    <row r="517" spans="1:16" x14ac:dyDescent="0.3">
      <c r="A517" s="1" t="s">
        <v>62</v>
      </c>
      <c r="B517" s="1" t="s">
        <v>1</v>
      </c>
      <c r="C517" s="1">
        <v>1816</v>
      </c>
      <c r="D517" s="1" t="s">
        <v>15</v>
      </c>
      <c r="E517" s="1">
        <v>2299</v>
      </c>
      <c r="N517" s="5" t="s">
        <v>15</v>
      </c>
      <c r="O517" s="1">
        <v>1859</v>
      </c>
      <c r="P517" s="1">
        <v>1892</v>
      </c>
    </row>
    <row r="518" spans="1:16" x14ac:dyDescent="0.3">
      <c r="A518" s="1" t="s">
        <v>62</v>
      </c>
      <c r="B518" s="1" t="s">
        <v>1</v>
      </c>
      <c r="C518" s="1">
        <v>1816</v>
      </c>
      <c r="D518" s="1" t="s">
        <v>16</v>
      </c>
      <c r="E518" s="1">
        <v>2905</v>
      </c>
      <c r="N518" s="5" t="s">
        <v>16</v>
      </c>
      <c r="O518" s="1">
        <v>1859</v>
      </c>
      <c r="P518" s="1">
        <v>3986</v>
      </c>
    </row>
    <row r="519" spans="1:16" x14ac:dyDescent="0.3">
      <c r="A519" s="1" t="s">
        <v>63</v>
      </c>
      <c r="B519" s="1" t="s">
        <v>1</v>
      </c>
      <c r="C519" s="1">
        <v>2350</v>
      </c>
      <c r="D519" s="1" t="s">
        <v>6</v>
      </c>
      <c r="E519" s="1">
        <v>3948</v>
      </c>
      <c r="N519" s="4" t="s">
        <v>64</v>
      </c>
      <c r="O519" s="1">
        <v>17380</v>
      </c>
      <c r="P519" s="1">
        <v>38264</v>
      </c>
    </row>
    <row r="520" spans="1:16" x14ac:dyDescent="0.3">
      <c r="A520" s="1" t="s">
        <v>63</v>
      </c>
      <c r="B520" s="1" t="s">
        <v>1</v>
      </c>
      <c r="C520" s="1">
        <v>2350</v>
      </c>
      <c r="D520" s="1" t="s">
        <v>7</v>
      </c>
      <c r="E520" s="1">
        <v>2972</v>
      </c>
      <c r="N520" s="5" t="s">
        <v>6</v>
      </c>
      <c r="O520" s="1">
        <v>1580</v>
      </c>
      <c r="P520" s="1">
        <v>4388</v>
      </c>
    </row>
    <row r="521" spans="1:16" x14ac:dyDescent="0.3">
      <c r="A521" s="1" t="s">
        <v>63</v>
      </c>
      <c r="B521" s="1" t="s">
        <v>1</v>
      </c>
      <c r="C521" s="1">
        <v>2350</v>
      </c>
      <c r="D521" s="1" t="s">
        <v>8</v>
      </c>
      <c r="E521" s="1">
        <v>2808</v>
      </c>
      <c r="N521" s="5" t="s">
        <v>7</v>
      </c>
      <c r="O521" s="1">
        <v>1580</v>
      </c>
      <c r="P521" s="1">
        <v>3752</v>
      </c>
    </row>
    <row r="522" spans="1:16" x14ac:dyDescent="0.3">
      <c r="A522" s="1" t="s">
        <v>63</v>
      </c>
      <c r="B522" s="1" t="s">
        <v>1</v>
      </c>
      <c r="C522" s="1">
        <v>2350</v>
      </c>
      <c r="D522" s="1" t="s">
        <v>9</v>
      </c>
      <c r="E522" s="1">
        <v>1668</v>
      </c>
      <c r="N522" s="5" t="s">
        <v>8</v>
      </c>
      <c r="O522" s="1">
        <v>1580</v>
      </c>
      <c r="P522" s="1">
        <v>3841</v>
      </c>
    </row>
    <row r="523" spans="1:16" x14ac:dyDescent="0.3">
      <c r="A523" s="1" t="s">
        <v>63</v>
      </c>
      <c r="B523" s="1" t="s">
        <v>1</v>
      </c>
      <c r="C523" s="1">
        <v>2350</v>
      </c>
      <c r="D523" s="1" t="s">
        <v>10</v>
      </c>
      <c r="E523" s="1">
        <v>1576</v>
      </c>
      <c r="N523" s="5" t="s">
        <v>9</v>
      </c>
      <c r="O523" s="1">
        <v>1580</v>
      </c>
      <c r="P523" s="1">
        <v>4293</v>
      </c>
    </row>
    <row r="524" spans="1:16" x14ac:dyDescent="0.3">
      <c r="A524" s="1" t="s">
        <v>63</v>
      </c>
      <c r="B524" s="1" t="s">
        <v>1</v>
      </c>
      <c r="C524" s="1">
        <v>2350</v>
      </c>
      <c r="D524" s="1" t="s">
        <v>11</v>
      </c>
      <c r="E524" s="1">
        <v>3343</v>
      </c>
      <c r="N524" s="5" t="s">
        <v>10</v>
      </c>
      <c r="O524" s="1">
        <v>1580</v>
      </c>
      <c r="P524" s="1">
        <v>3897</v>
      </c>
    </row>
    <row r="525" spans="1:16" x14ac:dyDescent="0.3">
      <c r="A525" s="1" t="s">
        <v>63</v>
      </c>
      <c r="B525" s="1" t="s">
        <v>1</v>
      </c>
      <c r="C525" s="1">
        <v>2350</v>
      </c>
      <c r="D525" s="1" t="s">
        <v>12</v>
      </c>
      <c r="E525" s="1">
        <v>1607</v>
      </c>
      <c r="N525" s="5" t="s">
        <v>11</v>
      </c>
      <c r="O525" s="1">
        <v>1580</v>
      </c>
      <c r="P525" s="1">
        <v>3539</v>
      </c>
    </row>
    <row r="526" spans="1:16" x14ac:dyDescent="0.3">
      <c r="A526" s="1" t="s">
        <v>63</v>
      </c>
      <c r="B526" s="1" t="s">
        <v>1</v>
      </c>
      <c r="C526" s="1">
        <v>2350</v>
      </c>
      <c r="D526" s="1" t="s">
        <v>13</v>
      </c>
      <c r="E526" s="1">
        <v>3137</v>
      </c>
      <c r="N526" s="5" t="s">
        <v>12</v>
      </c>
      <c r="O526" s="1">
        <v>1580</v>
      </c>
      <c r="P526" s="1">
        <v>3852</v>
      </c>
    </row>
    <row r="527" spans="1:16" x14ac:dyDescent="0.3">
      <c r="A527" s="1" t="s">
        <v>63</v>
      </c>
      <c r="B527" s="1" t="s">
        <v>1</v>
      </c>
      <c r="C527" s="1">
        <v>2350</v>
      </c>
      <c r="D527" s="1" t="s">
        <v>14</v>
      </c>
      <c r="E527" s="1">
        <v>2642</v>
      </c>
      <c r="N527" s="5" t="s">
        <v>13</v>
      </c>
      <c r="O527" s="1">
        <v>1580</v>
      </c>
      <c r="P527" s="1">
        <v>2388</v>
      </c>
    </row>
    <row r="528" spans="1:16" x14ac:dyDescent="0.3">
      <c r="A528" s="1" t="s">
        <v>63</v>
      </c>
      <c r="B528" s="1" t="s">
        <v>1</v>
      </c>
      <c r="C528" s="1">
        <v>2350</v>
      </c>
      <c r="D528" s="1" t="s">
        <v>15</v>
      </c>
      <c r="E528" s="1">
        <v>2697</v>
      </c>
      <c r="N528" s="5" t="s">
        <v>14</v>
      </c>
      <c r="O528" s="1">
        <v>1580</v>
      </c>
      <c r="P528" s="1">
        <v>2358</v>
      </c>
    </row>
    <row r="529" spans="1:16" x14ac:dyDescent="0.3">
      <c r="A529" s="1" t="s">
        <v>63</v>
      </c>
      <c r="B529" s="1" t="s">
        <v>1</v>
      </c>
      <c r="C529" s="1">
        <v>2350</v>
      </c>
      <c r="D529" s="1" t="s">
        <v>16</v>
      </c>
      <c r="E529" s="1">
        <v>2884</v>
      </c>
      <c r="N529" s="5" t="s">
        <v>15</v>
      </c>
      <c r="O529" s="1">
        <v>1580</v>
      </c>
      <c r="P529" s="1">
        <v>2102</v>
      </c>
    </row>
    <row r="530" spans="1:16" x14ac:dyDescent="0.3">
      <c r="A530" s="1" t="s">
        <v>64</v>
      </c>
      <c r="B530" s="1" t="s">
        <v>1</v>
      </c>
      <c r="C530" s="1">
        <v>1580</v>
      </c>
      <c r="D530" s="1" t="s">
        <v>6</v>
      </c>
      <c r="E530" s="1">
        <v>4388</v>
      </c>
      <c r="N530" s="5" t="s">
        <v>16</v>
      </c>
      <c r="O530" s="1">
        <v>1580</v>
      </c>
      <c r="P530" s="1">
        <v>3854</v>
      </c>
    </row>
    <row r="531" spans="1:16" x14ac:dyDescent="0.3">
      <c r="A531" s="1" t="s">
        <v>64</v>
      </c>
      <c r="B531" s="1" t="s">
        <v>1</v>
      </c>
      <c r="C531" s="1">
        <v>1580</v>
      </c>
      <c r="D531" s="1" t="s">
        <v>7</v>
      </c>
      <c r="E531" s="1">
        <v>3752</v>
      </c>
      <c r="N531" s="4" t="s">
        <v>244</v>
      </c>
      <c r="O531" s="1">
        <v>38368</v>
      </c>
      <c r="P531" s="1">
        <v>32847</v>
      </c>
    </row>
    <row r="532" spans="1:16" x14ac:dyDescent="0.3">
      <c r="A532" s="1" t="s">
        <v>64</v>
      </c>
      <c r="B532" s="1" t="s">
        <v>1</v>
      </c>
      <c r="C532" s="1">
        <v>1580</v>
      </c>
      <c r="D532" s="1" t="s">
        <v>8</v>
      </c>
      <c r="E532" s="1">
        <v>3841</v>
      </c>
      <c r="N532" s="5" t="s">
        <v>6</v>
      </c>
      <c r="O532" s="1">
        <v>3488</v>
      </c>
      <c r="P532" s="1">
        <v>3740</v>
      </c>
    </row>
    <row r="533" spans="1:16" x14ac:dyDescent="0.3">
      <c r="A533" s="1" t="s">
        <v>64</v>
      </c>
      <c r="B533" s="1" t="s">
        <v>1</v>
      </c>
      <c r="C533" s="1">
        <v>1580</v>
      </c>
      <c r="D533" s="1" t="s">
        <v>9</v>
      </c>
      <c r="E533" s="1">
        <v>4293</v>
      </c>
      <c r="N533" s="5" t="s">
        <v>7</v>
      </c>
      <c r="O533" s="1">
        <v>3488</v>
      </c>
      <c r="P533" s="1">
        <v>2006</v>
      </c>
    </row>
    <row r="534" spans="1:16" x14ac:dyDescent="0.3">
      <c r="A534" s="1" t="s">
        <v>64</v>
      </c>
      <c r="B534" s="1" t="s">
        <v>1</v>
      </c>
      <c r="C534" s="1">
        <v>1580</v>
      </c>
      <c r="D534" s="1" t="s">
        <v>10</v>
      </c>
      <c r="E534" s="1">
        <v>3897</v>
      </c>
      <c r="N534" s="5" t="s">
        <v>8</v>
      </c>
      <c r="O534" s="1">
        <v>3488</v>
      </c>
      <c r="P534" s="1">
        <v>4438</v>
      </c>
    </row>
    <row r="535" spans="1:16" x14ac:dyDescent="0.3">
      <c r="A535" s="1" t="s">
        <v>64</v>
      </c>
      <c r="B535" s="1" t="s">
        <v>1</v>
      </c>
      <c r="C535" s="1">
        <v>1580</v>
      </c>
      <c r="D535" s="1" t="s">
        <v>11</v>
      </c>
      <c r="E535" s="1">
        <v>3539</v>
      </c>
      <c r="N535" s="5" t="s">
        <v>9</v>
      </c>
      <c r="O535" s="1">
        <v>3488</v>
      </c>
      <c r="P535" s="1">
        <v>1707</v>
      </c>
    </row>
    <row r="536" spans="1:16" x14ac:dyDescent="0.3">
      <c r="A536" s="1" t="s">
        <v>64</v>
      </c>
      <c r="B536" s="1" t="s">
        <v>1</v>
      </c>
      <c r="C536" s="1">
        <v>1580</v>
      </c>
      <c r="D536" s="1" t="s">
        <v>12</v>
      </c>
      <c r="E536" s="1">
        <v>3852</v>
      </c>
      <c r="N536" s="5" t="s">
        <v>10</v>
      </c>
      <c r="O536" s="1">
        <v>3488</v>
      </c>
      <c r="P536" s="1">
        <v>2492</v>
      </c>
    </row>
    <row r="537" spans="1:16" x14ac:dyDescent="0.3">
      <c r="A537" s="1" t="s">
        <v>64</v>
      </c>
      <c r="B537" s="1" t="s">
        <v>1</v>
      </c>
      <c r="C537" s="1">
        <v>1580</v>
      </c>
      <c r="D537" s="1" t="s">
        <v>13</v>
      </c>
      <c r="E537" s="1">
        <v>2388</v>
      </c>
      <c r="N537" s="5" t="s">
        <v>11</v>
      </c>
      <c r="O537" s="1">
        <v>3488</v>
      </c>
      <c r="P537" s="1">
        <v>3173</v>
      </c>
    </row>
    <row r="538" spans="1:16" x14ac:dyDescent="0.3">
      <c r="A538" s="1" t="s">
        <v>64</v>
      </c>
      <c r="B538" s="1" t="s">
        <v>1</v>
      </c>
      <c r="C538" s="1">
        <v>1580</v>
      </c>
      <c r="D538" s="1" t="s">
        <v>14</v>
      </c>
      <c r="E538" s="1">
        <v>2358</v>
      </c>
      <c r="N538" s="5" t="s">
        <v>12</v>
      </c>
      <c r="O538" s="1">
        <v>3488</v>
      </c>
      <c r="P538" s="1">
        <v>3306</v>
      </c>
    </row>
    <row r="539" spans="1:16" x14ac:dyDescent="0.3">
      <c r="A539" s="1" t="s">
        <v>64</v>
      </c>
      <c r="B539" s="1" t="s">
        <v>1</v>
      </c>
      <c r="C539" s="1">
        <v>1580</v>
      </c>
      <c r="D539" s="1" t="s">
        <v>15</v>
      </c>
      <c r="E539" s="1">
        <v>2102</v>
      </c>
      <c r="N539" s="5" t="s">
        <v>13</v>
      </c>
      <c r="O539" s="1">
        <v>3488</v>
      </c>
      <c r="P539" s="1">
        <v>2716</v>
      </c>
    </row>
    <row r="540" spans="1:16" x14ac:dyDescent="0.3">
      <c r="A540" s="1" t="s">
        <v>64</v>
      </c>
      <c r="B540" s="1" t="s">
        <v>1</v>
      </c>
      <c r="C540" s="1">
        <v>1580</v>
      </c>
      <c r="D540" s="1" t="s">
        <v>16</v>
      </c>
      <c r="E540" s="1">
        <v>3854</v>
      </c>
      <c r="N540" s="5" t="s">
        <v>14</v>
      </c>
      <c r="O540" s="1">
        <v>3488</v>
      </c>
      <c r="P540" s="1">
        <v>3662</v>
      </c>
    </row>
    <row r="541" spans="1:16" x14ac:dyDescent="0.3">
      <c r="A541" s="1" t="s">
        <v>65</v>
      </c>
      <c r="B541" s="1" t="s">
        <v>1</v>
      </c>
      <c r="C541" s="1">
        <v>2043</v>
      </c>
      <c r="D541" s="1" t="s">
        <v>6</v>
      </c>
      <c r="E541" s="1">
        <v>3940</v>
      </c>
      <c r="N541" s="5" t="s">
        <v>15</v>
      </c>
      <c r="O541" s="1">
        <v>3488</v>
      </c>
      <c r="P541" s="1">
        <v>3631</v>
      </c>
    </row>
    <row r="542" spans="1:16" x14ac:dyDescent="0.3">
      <c r="A542" s="1" t="s">
        <v>65</v>
      </c>
      <c r="B542" s="1" t="s">
        <v>1</v>
      </c>
      <c r="C542" s="1">
        <v>2043</v>
      </c>
      <c r="D542" s="1" t="s">
        <v>7</v>
      </c>
      <c r="E542" s="1">
        <v>3636</v>
      </c>
      <c r="N542" s="5" t="s">
        <v>16</v>
      </c>
      <c r="O542" s="1">
        <v>3488</v>
      </c>
      <c r="P542" s="1">
        <v>1976</v>
      </c>
    </row>
    <row r="543" spans="1:16" x14ac:dyDescent="0.3">
      <c r="A543" s="1" t="s">
        <v>65</v>
      </c>
      <c r="B543" s="1" t="s">
        <v>1</v>
      </c>
      <c r="C543" s="1">
        <v>2043</v>
      </c>
      <c r="D543" s="1" t="s">
        <v>8</v>
      </c>
      <c r="E543" s="1">
        <v>2877</v>
      </c>
      <c r="N543" s="4" t="s">
        <v>170</v>
      </c>
      <c r="O543" s="1">
        <v>27269</v>
      </c>
      <c r="P543" s="1">
        <v>33673</v>
      </c>
    </row>
    <row r="544" spans="1:16" x14ac:dyDescent="0.3">
      <c r="A544" s="1" t="s">
        <v>65</v>
      </c>
      <c r="B544" s="1" t="s">
        <v>1</v>
      </c>
      <c r="C544" s="1">
        <v>2043</v>
      </c>
      <c r="D544" s="1" t="s">
        <v>9</v>
      </c>
      <c r="E544" s="1">
        <v>3267</v>
      </c>
      <c r="N544" s="5" t="s">
        <v>6</v>
      </c>
      <c r="O544" s="1">
        <v>2479</v>
      </c>
      <c r="P544" s="1">
        <v>1980</v>
      </c>
    </row>
    <row r="545" spans="1:16" x14ac:dyDescent="0.3">
      <c r="A545" s="1" t="s">
        <v>65</v>
      </c>
      <c r="B545" s="1" t="s">
        <v>1</v>
      </c>
      <c r="C545" s="1">
        <v>2043</v>
      </c>
      <c r="D545" s="1" t="s">
        <v>10</v>
      </c>
      <c r="E545" s="1">
        <v>2466</v>
      </c>
      <c r="N545" s="5" t="s">
        <v>7</v>
      </c>
      <c r="O545" s="1">
        <v>2479</v>
      </c>
      <c r="P545" s="1">
        <v>3437</v>
      </c>
    </row>
    <row r="546" spans="1:16" x14ac:dyDescent="0.3">
      <c r="A546" s="1" t="s">
        <v>65</v>
      </c>
      <c r="B546" s="1" t="s">
        <v>1</v>
      </c>
      <c r="C546" s="1">
        <v>2043</v>
      </c>
      <c r="D546" s="1" t="s">
        <v>11</v>
      </c>
      <c r="E546" s="1">
        <v>3896</v>
      </c>
      <c r="N546" s="5" t="s">
        <v>8</v>
      </c>
      <c r="O546" s="1">
        <v>2479</v>
      </c>
      <c r="P546" s="1">
        <v>3616</v>
      </c>
    </row>
    <row r="547" spans="1:16" x14ac:dyDescent="0.3">
      <c r="A547" s="1" t="s">
        <v>65</v>
      </c>
      <c r="B547" s="1" t="s">
        <v>1</v>
      </c>
      <c r="C547" s="1">
        <v>2043</v>
      </c>
      <c r="D547" s="1" t="s">
        <v>12</v>
      </c>
      <c r="E547" s="1">
        <v>3315</v>
      </c>
      <c r="N547" s="5" t="s">
        <v>9</v>
      </c>
      <c r="O547" s="1">
        <v>2479</v>
      </c>
      <c r="P547" s="1">
        <v>3995</v>
      </c>
    </row>
    <row r="548" spans="1:16" x14ac:dyDescent="0.3">
      <c r="A548" s="1" t="s">
        <v>65</v>
      </c>
      <c r="B548" s="1" t="s">
        <v>1</v>
      </c>
      <c r="C548" s="1">
        <v>2043</v>
      </c>
      <c r="D548" s="1" t="s">
        <v>13</v>
      </c>
      <c r="E548" s="1">
        <v>1838</v>
      </c>
      <c r="N548" s="5" t="s">
        <v>10</v>
      </c>
      <c r="O548" s="1">
        <v>2479</v>
      </c>
      <c r="P548" s="1">
        <v>2712</v>
      </c>
    </row>
    <row r="549" spans="1:16" x14ac:dyDescent="0.3">
      <c r="A549" s="1" t="s">
        <v>65</v>
      </c>
      <c r="B549" s="1" t="s">
        <v>1</v>
      </c>
      <c r="C549" s="1">
        <v>2043</v>
      </c>
      <c r="D549" s="1" t="s">
        <v>14</v>
      </c>
      <c r="E549" s="1">
        <v>4500</v>
      </c>
      <c r="N549" s="5" t="s">
        <v>11</v>
      </c>
      <c r="O549" s="1">
        <v>2479</v>
      </c>
      <c r="P549" s="1">
        <v>3509</v>
      </c>
    </row>
    <row r="550" spans="1:16" x14ac:dyDescent="0.3">
      <c r="A550" s="1" t="s">
        <v>65</v>
      </c>
      <c r="B550" s="1" t="s">
        <v>1</v>
      </c>
      <c r="C550" s="1">
        <v>2043</v>
      </c>
      <c r="D550" s="1" t="s">
        <v>15</v>
      </c>
      <c r="E550" s="1">
        <v>3233</v>
      </c>
      <c r="N550" s="5" t="s">
        <v>12</v>
      </c>
      <c r="O550" s="1">
        <v>2479</v>
      </c>
      <c r="P550" s="1">
        <v>2103</v>
      </c>
    </row>
    <row r="551" spans="1:16" x14ac:dyDescent="0.3">
      <c r="A551" s="1" t="s">
        <v>65</v>
      </c>
      <c r="B551" s="1" t="s">
        <v>1</v>
      </c>
      <c r="C551" s="1">
        <v>2043</v>
      </c>
      <c r="D551" s="1" t="s">
        <v>16</v>
      </c>
      <c r="E551" s="1">
        <v>3525</v>
      </c>
      <c r="N551" s="5" t="s">
        <v>13</v>
      </c>
      <c r="O551" s="1">
        <v>2479</v>
      </c>
      <c r="P551" s="1">
        <v>2525</v>
      </c>
    </row>
    <row r="552" spans="1:16" x14ac:dyDescent="0.3">
      <c r="A552" s="1" t="s">
        <v>66</v>
      </c>
      <c r="B552" s="1" t="s">
        <v>1</v>
      </c>
      <c r="C552" s="1">
        <v>3633</v>
      </c>
      <c r="D552" s="1" t="s">
        <v>6</v>
      </c>
      <c r="E552" s="1">
        <v>1517</v>
      </c>
      <c r="N552" s="5" t="s">
        <v>14</v>
      </c>
      <c r="O552" s="1">
        <v>2479</v>
      </c>
      <c r="P552" s="1">
        <v>4021</v>
      </c>
    </row>
    <row r="553" spans="1:16" x14ac:dyDescent="0.3">
      <c r="A553" s="1" t="s">
        <v>66</v>
      </c>
      <c r="B553" s="1" t="s">
        <v>1</v>
      </c>
      <c r="C553" s="1">
        <v>3633</v>
      </c>
      <c r="D553" s="1" t="s">
        <v>7</v>
      </c>
      <c r="E553" s="1">
        <v>3085</v>
      </c>
      <c r="N553" s="5" t="s">
        <v>15</v>
      </c>
      <c r="O553" s="1">
        <v>2479</v>
      </c>
      <c r="P553" s="1">
        <v>2531</v>
      </c>
    </row>
    <row r="554" spans="1:16" x14ac:dyDescent="0.3">
      <c r="A554" s="1" t="s">
        <v>66</v>
      </c>
      <c r="B554" s="1" t="s">
        <v>1</v>
      </c>
      <c r="C554" s="1">
        <v>3633</v>
      </c>
      <c r="D554" s="1" t="s">
        <v>8</v>
      </c>
      <c r="E554" s="1">
        <v>1983</v>
      </c>
      <c r="N554" s="5" t="s">
        <v>16</v>
      </c>
      <c r="O554" s="1">
        <v>2479</v>
      </c>
      <c r="P554" s="1">
        <v>3244</v>
      </c>
    </row>
    <row r="555" spans="1:16" x14ac:dyDescent="0.3">
      <c r="A555" s="1" t="s">
        <v>66</v>
      </c>
      <c r="B555" s="1" t="s">
        <v>1</v>
      </c>
      <c r="C555" s="1">
        <v>3633</v>
      </c>
      <c r="D555" s="1" t="s">
        <v>9</v>
      </c>
      <c r="E555" s="1">
        <v>3871</v>
      </c>
      <c r="N555" s="4" t="s">
        <v>1012</v>
      </c>
      <c r="O555" s="1">
        <v>21615</v>
      </c>
      <c r="P555" s="1">
        <v>31841</v>
      </c>
    </row>
    <row r="556" spans="1:16" x14ac:dyDescent="0.3">
      <c r="A556" s="1" t="s">
        <v>66</v>
      </c>
      <c r="B556" s="1" t="s">
        <v>1</v>
      </c>
      <c r="C556" s="1">
        <v>3633</v>
      </c>
      <c r="D556" s="1" t="s">
        <v>10</v>
      </c>
      <c r="E556" s="1">
        <v>3591</v>
      </c>
      <c r="N556" s="5" t="s">
        <v>6</v>
      </c>
      <c r="O556" s="1">
        <v>1965</v>
      </c>
      <c r="P556" s="1">
        <v>2043</v>
      </c>
    </row>
    <row r="557" spans="1:16" x14ac:dyDescent="0.3">
      <c r="A557" s="1" t="s">
        <v>66</v>
      </c>
      <c r="B557" s="1" t="s">
        <v>1</v>
      </c>
      <c r="C557" s="1">
        <v>3633</v>
      </c>
      <c r="D557" s="1" t="s">
        <v>11</v>
      </c>
      <c r="E557" s="1">
        <v>3142</v>
      </c>
      <c r="N557" s="5" t="s">
        <v>7</v>
      </c>
      <c r="O557" s="1">
        <v>1965</v>
      </c>
      <c r="P557" s="1">
        <v>2610</v>
      </c>
    </row>
    <row r="558" spans="1:16" x14ac:dyDescent="0.3">
      <c r="A558" s="1" t="s">
        <v>66</v>
      </c>
      <c r="B558" s="1" t="s">
        <v>1</v>
      </c>
      <c r="C558" s="1">
        <v>3633</v>
      </c>
      <c r="D558" s="1" t="s">
        <v>12</v>
      </c>
      <c r="E558" s="1">
        <v>2591</v>
      </c>
      <c r="N558" s="5" t="s">
        <v>8</v>
      </c>
      <c r="O558" s="1">
        <v>1965</v>
      </c>
      <c r="P558" s="1">
        <v>3100</v>
      </c>
    </row>
    <row r="559" spans="1:16" x14ac:dyDescent="0.3">
      <c r="A559" s="1" t="s">
        <v>66</v>
      </c>
      <c r="B559" s="1" t="s">
        <v>1</v>
      </c>
      <c r="C559" s="1">
        <v>3633</v>
      </c>
      <c r="D559" s="1" t="s">
        <v>13</v>
      </c>
      <c r="E559" s="1">
        <v>2973</v>
      </c>
      <c r="N559" s="5" t="s">
        <v>9</v>
      </c>
      <c r="O559" s="1">
        <v>1965</v>
      </c>
      <c r="P559" s="1">
        <v>2779</v>
      </c>
    </row>
    <row r="560" spans="1:16" x14ac:dyDescent="0.3">
      <c r="A560" s="1" t="s">
        <v>66</v>
      </c>
      <c r="B560" s="1" t="s">
        <v>1</v>
      </c>
      <c r="C560" s="1">
        <v>3633</v>
      </c>
      <c r="D560" s="1" t="s">
        <v>14</v>
      </c>
      <c r="E560" s="1">
        <v>3160</v>
      </c>
      <c r="N560" s="5" t="s">
        <v>10</v>
      </c>
      <c r="O560" s="1">
        <v>1965</v>
      </c>
      <c r="P560" s="1">
        <v>4181</v>
      </c>
    </row>
    <row r="561" spans="1:16" x14ac:dyDescent="0.3">
      <c r="A561" s="1" t="s">
        <v>66</v>
      </c>
      <c r="B561" s="1" t="s">
        <v>1</v>
      </c>
      <c r="C561" s="1">
        <v>3633</v>
      </c>
      <c r="D561" s="1" t="s">
        <v>15</v>
      </c>
      <c r="E561" s="1">
        <v>1820</v>
      </c>
      <c r="N561" s="5" t="s">
        <v>11</v>
      </c>
      <c r="O561" s="1">
        <v>1965</v>
      </c>
      <c r="P561" s="1">
        <v>2519</v>
      </c>
    </row>
    <row r="562" spans="1:16" x14ac:dyDescent="0.3">
      <c r="A562" s="1" t="s">
        <v>66</v>
      </c>
      <c r="B562" s="1" t="s">
        <v>1</v>
      </c>
      <c r="C562" s="1">
        <v>3633</v>
      </c>
      <c r="D562" s="1" t="s">
        <v>16</v>
      </c>
      <c r="E562" s="1">
        <v>2255</v>
      </c>
      <c r="N562" s="5" t="s">
        <v>12</v>
      </c>
      <c r="O562" s="1">
        <v>1965</v>
      </c>
      <c r="P562" s="1">
        <v>3078</v>
      </c>
    </row>
    <row r="563" spans="1:16" x14ac:dyDescent="0.3">
      <c r="A563" s="1" t="s">
        <v>67</v>
      </c>
      <c r="B563" s="1" t="s">
        <v>1</v>
      </c>
      <c r="C563" s="1">
        <v>2556</v>
      </c>
      <c r="D563" s="1" t="s">
        <v>6</v>
      </c>
      <c r="E563" s="1">
        <v>2683</v>
      </c>
      <c r="N563" s="5" t="s">
        <v>13</v>
      </c>
      <c r="O563" s="1">
        <v>1965</v>
      </c>
      <c r="P563" s="1">
        <v>2210</v>
      </c>
    </row>
    <row r="564" spans="1:16" x14ac:dyDescent="0.3">
      <c r="A564" s="1" t="s">
        <v>67</v>
      </c>
      <c r="B564" s="1" t="s">
        <v>1</v>
      </c>
      <c r="C564" s="1">
        <v>2556</v>
      </c>
      <c r="D564" s="1" t="s">
        <v>7</v>
      </c>
      <c r="E564" s="1">
        <v>3186</v>
      </c>
      <c r="N564" s="5" t="s">
        <v>14</v>
      </c>
      <c r="O564" s="1">
        <v>1965</v>
      </c>
      <c r="P564" s="1">
        <v>3185</v>
      </c>
    </row>
    <row r="565" spans="1:16" x14ac:dyDescent="0.3">
      <c r="A565" s="1" t="s">
        <v>67</v>
      </c>
      <c r="B565" s="1" t="s">
        <v>1</v>
      </c>
      <c r="C565" s="1">
        <v>2556</v>
      </c>
      <c r="D565" s="1" t="s">
        <v>8</v>
      </c>
      <c r="E565" s="1">
        <v>2533</v>
      </c>
      <c r="N565" s="5" t="s">
        <v>15</v>
      </c>
      <c r="O565" s="1">
        <v>1965</v>
      </c>
      <c r="P565" s="1">
        <v>2036</v>
      </c>
    </row>
    <row r="566" spans="1:16" x14ac:dyDescent="0.3">
      <c r="A566" s="1" t="s">
        <v>67</v>
      </c>
      <c r="B566" s="1" t="s">
        <v>1</v>
      </c>
      <c r="C566" s="1">
        <v>2556</v>
      </c>
      <c r="D566" s="1" t="s">
        <v>9</v>
      </c>
      <c r="E566" s="1">
        <v>4476</v>
      </c>
      <c r="N566" s="5" t="s">
        <v>16</v>
      </c>
      <c r="O566" s="1">
        <v>1965</v>
      </c>
      <c r="P566" s="1">
        <v>4100</v>
      </c>
    </row>
    <row r="567" spans="1:16" x14ac:dyDescent="0.3">
      <c r="A567" s="1" t="s">
        <v>67</v>
      </c>
      <c r="B567" s="1" t="s">
        <v>1</v>
      </c>
      <c r="C567" s="1">
        <v>2556</v>
      </c>
      <c r="D567" s="1" t="s">
        <v>10</v>
      </c>
      <c r="E567" s="1">
        <v>4060</v>
      </c>
      <c r="N567" s="4" t="s">
        <v>321</v>
      </c>
      <c r="O567" s="1">
        <v>25421</v>
      </c>
      <c r="P567" s="1">
        <v>34232</v>
      </c>
    </row>
    <row r="568" spans="1:16" x14ac:dyDescent="0.3">
      <c r="A568" s="1" t="s">
        <v>67</v>
      </c>
      <c r="B568" s="1" t="s">
        <v>1</v>
      </c>
      <c r="C568" s="1">
        <v>2556</v>
      </c>
      <c r="D568" s="1" t="s">
        <v>11</v>
      </c>
      <c r="E568" s="1">
        <v>3110</v>
      </c>
      <c r="N568" s="5" t="s">
        <v>6</v>
      </c>
      <c r="O568" s="1">
        <v>2311</v>
      </c>
      <c r="P568" s="1">
        <v>3320</v>
      </c>
    </row>
    <row r="569" spans="1:16" x14ac:dyDescent="0.3">
      <c r="A569" s="1" t="s">
        <v>67</v>
      </c>
      <c r="B569" s="1" t="s">
        <v>1</v>
      </c>
      <c r="C569" s="1">
        <v>2556</v>
      </c>
      <c r="D569" s="1" t="s">
        <v>12</v>
      </c>
      <c r="E569" s="1">
        <v>2613</v>
      </c>
      <c r="N569" s="5" t="s">
        <v>7</v>
      </c>
      <c r="O569" s="1">
        <v>2311</v>
      </c>
      <c r="P569" s="1">
        <v>3397</v>
      </c>
    </row>
    <row r="570" spans="1:16" x14ac:dyDescent="0.3">
      <c r="A570" s="1" t="s">
        <v>67</v>
      </c>
      <c r="B570" s="1" t="s">
        <v>1</v>
      </c>
      <c r="C570" s="1">
        <v>2556</v>
      </c>
      <c r="D570" s="1" t="s">
        <v>13</v>
      </c>
      <c r="E570" s="1">
        <v>4405</v>
      </c>
      <c r="N570" s="5" t="s">
        <v>8</v>
      </c>
      <c r="O570" s="1">
        <v>2311</v>
      </c>
      <c r="P570" s="1">
        <v>2204</v>
      </c>
    </row>
    <row r="571" spans="1:16" x14ac:dyDescent="0.3">
      <c r="A571" s="1" t="s">
        <v>67</v>
      </c>
      <c r="B571" s="1" t="s">
        <v>1</v>
      </c>
      <c r="C571" s="1">
        <v>2556</v>
      </c>
      <c r="D571" s="1" t="s">
        <v>14</v>
      </c>
      <c r="E571" s="1">
        <v>3789</v>
      </c>
      <c r="N571" s="5" t="s">
        <v>9</v>
      </c>
      <c r="O571" s="1">
        <v>2311</v>
      </c>
      <c r="P571" s="1">
        <v>3440</v>
      </c>
    </row>
    <row r="572" spans="1:16" x14ac:dyDescent="0.3">
      <c r="A572" s="1" t="s">
        <v>67</v>
      </c>
      <c r="B572" s="1" t="s">
        <v>1</v>
      </c>
      <c r="C572" s="1">
        <v>2556</v>
      </c>
      <c r="D572" s="1" t="s">
        <v>15</v>
      </c>
      <c r="E572" s="1">
        <v>1915</v>
      </c>
      <c r="N572" s="5" t="s">
        <v>10</v>
      </c>
      <c r="O572" s="1">
        <v>2311</v>
      </c>
      <c r="P572" s="1">
        <v>3024</v>
      </c>
    </row>
    <row r="573" spans="1:16" x14ac:dyDescent="0.3">
      <c r="A573" s="1" t="s">
        <v>67</v>
      </c>
      <c r="B573" s="1" t="s">
        <v>1</v>
      </c>
      <c r="C573" s="1">
        <v>2556</v>
      </c>
      <c r="D573" s="1" t="s">
        <v>16</v>
      </c>
      <c r="E573" s="1">
        <v>3813</v>
      </c>
      <c r="N573" s="5" t="s">
        <v>11</v>
      </c>
      <c r="O573" s="1">
        <v>2311</v>
      </c>
      <c r="P573" s="1">
        <v>3611</v>
      </c>
    </row>
    <row r="574" spans="1:16" x14ac:dyDescent="0.3">
      <c r="A574" s="1" t="s">
        <v>68</v>
      </c>
      <c r="B574" s="1" t="s">
        <v>1</v>
      </c>
      <c r="C574" s="1">
        <v>2046</v>
      </c>
      <c r="D574" s="1" t="s">
        <v>6</v>
      </c>
      <c r="E574" s="1">
        <v>3963</v>
      </c>
      <c r="N574" s="5" t="s">
        <v>12</v>
      </c>
      <c r="O574" s="1">
        <v>2311</v>
      </c>
      <c r="P574" s="1">
        <v>2204</v>
      </c>
    </row>
    <row r="575" spans="1:16" x14ac:dyDescent="0.3">
      <c r="A575" s="1" t="s">
        <v>68</v>
      </c>
      <c r="B575" s="1" t="s">
        <v>1</v>
      </c>
      <c r="C575" s="1">
        <v>2046</v>
      </c>
      <c r="D575" s="1" t="s">
        <v>7</v>
      </c>
      <c r="E575" s="1">
        <v>4231</v>
      </c>
      <c r="N575" s="5" t="s">
        <v>13</v>
      </c>
      <c r="O575" s="1">
        <v>2311</v>
      </c>
      <c r="P575" s="1">
        <v>3281</v>
      </c>
    </row>
    <row r="576" spans="1:16" x14ac:dyDescent="0.3">
      <c r="A576" s="1" t="s">
        <v>68</v>
      </c>
      <c r="B576" s="1" t="s">
        <v>1</v>
      </c>
      <c r="C576" s="1">
        <v>2046</v>
      </c>
      <c r="D576" s="1" t="s">
        <v>8</v>
      </c>
      <c r="E576" s="1">
        <v>3810</v>
      </c>
      <c r="N576" s="5" t="s">
        <v>14</v>
      </c>
      <c r="O576" s="1">
        <v>2311</v>
      </c>
      <c r="P576" s="1">
        <v>4458</v>
      </c>
    </row>
    <row r="577" spans="1:16" x14ac:dyDescent="0.3">
      <c r="A577" s="1" t="s">
        <v>68</v>
      </c>
      <c r="B577" s="1" t="s">
        <v>1</v>
      </c>
      <c r="C577" s="1">
        <v>2046</v>
      </c>
      <c r="D577" s="1" t="s">
        <v>9</v>
      </c>
      <c r="E577" s="1">
        <v>2650</v>
      </c>
      <c r="N577" s="5" t="s">
        <v>15</v>
      </c>
      <c r="O577" s="1">
        <v>2311</v>
      </c>
      <c r="P577" s="1">
        <v>3142</v>
      </c>
    </row>
    <row r="578" spans="1:16" x14ac:dyDescent="0.3">
      <c r="A578" s="1" t="s">
        <v>68</v>
      </c>
      <c r="B578" s="1" t="s">
        <v>1</v>
      </c>
      <c r="C578" s="1">
        <v>2046</v>
      </c>
      <c r="D578" s="1" t="s">
        <v>10</v>
      </c>
      <c r="E578" s="1">
        <v>4099</v>
      </c>
      <c r="N578" s="5" t="s">
        <v>16</v>
      </c>
      <c r="O578" s="1">
        <v>2311</v>
      </c>
      <c r="P578" s="1">
        <v>2151</v>
      </c>
    </row>
    <row r="579" spans="1:16" x14ac:dyDescent="0.3">
      <c r="A579" s="1" t="s">
        <v>68</v>
      </c>
      <c r="B579" s="1" t="s">
        <v>1</v>
      </c>
      <c r="C579" s="1">
        <v>2046</v>
      </c>
      <c r="D579" s="1" t="s">
        <v>11</v>
      </c>
      <c r="E579" s="1">
        <v>4234</v>
      </c>
      <c r="N579" s="4" t="s">
        <v>306</v>
      </c>
      <c r="O579" s="1">
        <v>29711</v>
      </c>
      <c r="P579" s="1">
        <v>32658</v>
      </c>
    </row>
    <row r="580" spans="1:16" x14ac:dyDescent="0.3">
      <c r="A580" s="1" t="s">
        <v>68</v>
      </c>
      <c r="B580" s="1" t="s">
        <v>1</v>
      </c>
      <c r="C580" s="1">
        <v>2046</v>
      </c>
      <c r="D580" s="1" t="s">
        <v>12</v>
      </c>
      <c r="E580" s="1">
        <v>3494</v>
      </c>
      <c r="N580" s="5" t="s">
        <v>6</v>
      </c>
      <c r="O580" s="1">
        <v>2701</v>
      </c>
      <c r="P580" s="1">
        <v>3363</v>
      </c>
    </row>
    <row r="581" spans="1:16" x14ac:dyDescent="0.3">
      <c r="A581" s="1" t="s">
        <v>68</v>
      </c>
      <c r="B581" s="1" t="s">
        <v>1</v>
      </c>
      <c r="C581" s="1">
        <v>2046</v>
      </c>
      <c r="D581" s="1" t="s">
        <v>13</v>
      </c>
      <c r="E581" s="1">
        <v>2228</v>
      </c>
      <c r="N581" s="5" t="s">
        <v>7</v>
      </c>
      <c r="O581" s="1">
        <v>2701</v>
      </c>
      <c r="P581" s="1">
        <v>2806</v>
      </c>
    </row>
    <row r="582" spans="1:16" x14ac:dyDescent="0.3">
      <c r="A582" s="1" t="s">
        <v>68</v>
      </c>
      <c r="B582" s="1" t="s">
        <v>1</v>
      </c>
      <c r="C582" s="1">
        <v>2046</v>
      </c>
      <c r="D582" s="1" t="s">
        <v>14</v>
      </c>
      <c r="E582" s="1">
        <v>3758</v>
      </c>
      <c r="N582" s="5" t="s">
        <v>8</v>
      </c>
      <c r="O582" s="1">
        <v>2701</v>
      </c>
      <c r="P582" s="1">
        <v>1805</v>
      </c>
    </row>
    <row r="583" spans="1:16" x14ac:dyDescent="0.3">
      <c r="A583" s="1" t="s">
        <v>68</v>
      </c>
      <c r="B583" s="1" t="s">
        <v>1</v>
      </c>
      <c r="C583" s="1">
        <v>2046</v>
      </c>
      <c r="D583" s="1" t="s">
        <v>15</v>
      </c>
      <c r="E583" s="1">
        <v>4278</v>
      </c>
      <c r="N583" s="5" t="s">
        <v>9</v>
      </c>
      <c r="O583" s="1">
        <v>2701</v>
      </c>
      <c r="P583" s="1">
        <v>2087</v>
      </c>
    </row>
    <row r="584" spans="1:16" x14ac:dyDescent="0.3">
      <c r="A584" s="1" t="s">
        <v>68</v>
      </c>
      <c r="B584" s="1" t="s">
        <v>1</v>
      </c>
      <c r="C584" s="1">
        <v>2046</v>
      </c>
      <c r="D584" s="1" t="s">
        <v>16</v>
      </c>
      <c r="E584" s="1">
        <v>4449</v>
      </c>
      <c r="N584" s="5" t="s">
        <v>10</v>
      </c>
      <c r="O584" s="1">
        <v>2701</v>
      </c>
      <c r="P584" s="1">
        <v>2505</v>
      </c>
    </row>
    <row r="585" spans="1:16" x14ac:dyDescent="0.3">
      <c r="A585" s="1" t="s">
        <v>69</v>
      </c>
      <c r="B585" s="1" t="s">
        <v>1</v>
      </c>
      <c r="C585" s="1">
        <v>3009</v>
      </c>
      <c r="D585" s="1" t="s">
        <v>6</v>
      </c>
      <c r="E585" s="1">
        <v>2657</v>
      </c>
      <c r="N585" s="5" t="s">
        <v>11</v>
      </c>
      <c r="O585" s="1">
        <v>2701</v>
      </c>
      <c r="P585" s="1">
        <v>3058</v>
      </c>
    </row>
    <row r="586" spans="1:16" x14ac:dyDescent="0.3">
      <c r="A586" s="1" t="s">
        <v>69</v>
      </c>
      <c r="B586" s="1" t="s">
        <v>1</v>
      </c>
      <c r="C586" s="1">
        <v>3009</v>
      </c>
      <c r="D586" s="1" t="s">
        <v>7</v>
      </c>
      <c r="E586" s="1">
        <v>1813</v>
      </c>
      <c r="N586" s="5" t="s">
        <v>12</v>
      </c>
      <c r="O586" s="1">
        <v>2701</v>
      </c>
      <c r="P586" s="1">
        <v>3224</v>
      </c>
    </row>
    <row r="587" spans="1:16" x14ac:dyDescent="0.3">
      <c r="A587" s="1" t="s">
        <v>69</v>
      </c>
      <c r="B587" s="1" t="s">
        <v>1</v>
      </c>
      <c r="C587" s="1">
        <v>3009</v>
      </c>
      <c r="D587" s="1" t="s">
        <v>8</v>
      </c>
      <c r="E587" s="1">
        <v>3612</v>
      </c>
      <c r="N587" s="5" t="s">
        <v>13</v>
      </c>
      <c r="O587" s="1">
        <v>2701</v>
      </c>
      <c r="P587" s="1">
        <v>3342</v>
      </c>
    </row>
    <row r="588" spans="1:16" x14ac:dyDescent="0.3">
      <c r="A588" s="1" t="s">
        <v>69</v>
      </c>
      <c r="B588" s="1" t="s">
        <v>1</v>
      </c>
      <c r="C588" s="1">
        <v>3009</v>
      </c>
      <c r="D588" s="1" t="s">
        <v>9</v>
      </c>
      <c r="E588" s="1">
        <v>2727</v>
      </c>
      <c r="N588" s="5" t="s">
        <v>14</v>
      </c>
      <c r="O588" s="1">
        <v>2701</v>
      </c>
      <c r="P588" s="1">
        <v>4183</v>
      </c>
    </row>
    <row r="589" spans="1:16" x14ac:dyDescent="0.3">
      <c r="A589" s="1" t="s">
        <v>69</v>
      </c>
      <c r="B589" s="1" t="s">
        <v>1</v>
      </c>
      <c r="C589" s="1">
        <v>3009</v>
      </c>
      <c r="D589" s="1" t="s">
        <v>10</v>
      </c>
      <c r="E589" s="1">
        <v>3823</v>
      </c>
      <c r="N589" s="5" t="s">
        <v>15</v>
      </c>
      <c r="O589" s="1">
        <v>2701</v>
      </c>
      <c r="P589" s="1">
        <v>3464</v>
      </c>
    </row>
    <row r="590" spans="1:16" x14ac:dyDescent="0.3">
      <c r="A590" s="1" t="s">
        <v>69</v>
      </c>
      <c r="B590" s="1" t="s">
        <v>1</v>
      </c>
      <c r="C590" s="1">
        <v>3009</v>
      </c>
      <c r="D590" s="1" t="s">
        <v>11</v>
      </c>
      <c r="E590" s="1">
        <v>2177</v>
      </c>
      <c r="N590" s="5" t="s">
        <v>16</v>
      </c>
      <c r="O590" s="1">
        <v>2701</v>
      </c>
      <c r="P590" s="1">
        <v>2821</v>
      </c>
    </row>
    <row r="591" spans="1:16" x14ac:dyDescent="0.3">
      <c r="A591" s="1" t="s">
        <v>69</v>
      </c>
      <c r="B591" s="1" t="s">
        <v>1</v>
      </c>
      <c r="C591" s="1">
        <v>3009</v>
      </c>
      <c r="D591" s="1" t="s">
        <v>12</v>
      </c>
      <c r="E591" s="1">
        <v>2875</v>
      </c>
      <c r="N591" s="4" t="s">
        <v>500</v>
      </c>
      <c r="O591" s="1">
        <v>18403</v>
      </c>
      <c r="P591" s="1">
        <v>37216</v>
      </c>
    </row>
    <row r="592" spans="1:16" x14ac:dyDescent="0.3">
      <c r="A592" s="1" t="s">
        <v>69</v>
      </c>
      <c r="B592" s="1" t="s">
        <v>1</v>
      </c>
      <c r="C592" s="1">
        <v>3009</v>
      </c>
      <c r="D592" s="1" t="s">
        <v>13</v>
      </c>
      <c r="E592" s="1">
        <v>3982</v>
      </c>
      <c r="N592" s="5" t="s">
        <v>6</v>
      </c>
      <c r="O592" s="1">
        <v>1673</v>
      </c>
      <c r="P592" s="1">
        <v>4407</v>
      </c>
    </row>
    <row r="593" spans="1:16" x14ac:dyDescent="0.3">
      <c r="A593" s="1" t="s">
        <v>69</v>
      </c>
      <c r="B593" s="1" t="s">
        <v>1</v>
      </c>
      <c r="C593" s="1">
        <v>3009</v>
      </c>
      <c r="D593" s="1" t="s">
        <v>14</v>
      </c>
      <c r="E593" s="1">
        <v>4479</v>
      </c>
      <c r="N593" s="5" t="s">
        <v>7</v>
      </c>
      <c r="O593" s="1">
        <v>1673</v>
      </c>
      <c r="P593" s="1">
        <v>4306</v>
      </c>
    </row>
    <row r="594" spans="1:16" x14ac:dyDescent="0.3">
      <c r="A594" s="1" t="s">
        <v>69</v>
      </c>
      <c r="B594" s="1" t="s">
        <v>1</v>
      </c>
      <c r="C594" s="1">
        <v>3009</v>
      </c>
      <c r="D594" s="1" t="s">
        <v>15</v>
      </c>
      <c r="E594" s="1">
        <v>3644</v>
      </c>
      <c r="N594" s="5" t="s">
        <v>8</v>
      </c>
      <c r="O594" s="1">
        <v>1673</v>
      </c>
      <c r="P594" s="1">
        <v>3664</v>
      </c>
    </row>
    <row r="595" spans="1:16" x14ac:dyDescent="0.3">
      <c r="A595" s="1" t="s">
        <v>69</v>
      </c>
      <c r="B595" s="1" t="s">
        <v>1</v>
      </c>
      <c r="C595" s="1">
        <v>3009</v>
      </c>
      <c r="D595" s="1" t="s">
        <v>16</v>
      </c>
      <c r="E595" s="1">
        <v>2289</v>
      </c>
      <c r="N595" s="5" t="s">
        <v>9</v>
      </c>
      <c r="O595" s="1">
        <v>1673</v>
      </c>
      <c r="P595" s="1">
        <v>1810</v>
      </c>
    </row>
    <row r="596" spans="1:16" x14ac:dyDescent="0.3">
      <c r="A596" s="1" t="s">
        <v>70</v>
      </c>
      <c r="B596" s="1" t="s">
        <v>1</v>
      </c>
      <c r="C596" s="1">
        <v>3703</v>
      </c>
      <c r="D596" s="1" t="s">
        <v>6</v>
      </c>
      <c r="E596" s="1">
        <v>3094</v>
      </c>
      <c r="N596" s="5" t="s">
        <v>10</v>
      </c>
      <c r="O596" s="1">
        <v>1673</v>
      </c>
      <c r="P596" s="1">
        <v>4264</v>
      </c>
    </row>
    <row r="597" spans="1:16" x14ac:dyDescent="0.3">
      <c r="A597" s="1" t="s">
        <v>70</v>
      </c>
      <c r="B597" s="1" t="s">
        <v>1</v>
      </c>
      <c r="C597" s="1">
        <v>3703</v>
      </c>
      <c r="D597" s="1" t="s">
        <v>7</v>
      </c>
      <c r="E597" s="1">
        <v>3916</v>
      </c>
      <c r="N597" s="5" t="s">
        <v>11</v>
      </c>
      <c r="O597" s="1">
        <v>1673</v>
      </c>
      <c r="P597" s="1">
        <v>3531</v>
      </c>
    </row>
    <row r="598" spans="1:16" x14ac:dyDescent="0.3">
      <c r="A598" s="1" t="s">
        <v>70</v>
      </c>
      <c r="B598" s="1" t="s">
        <v>1</v>
      </c>
      <c r="C598" s="1">
        <v>3703</v>
      </c>
      <c r="D598" s="1" t="s">
        <v>8</v>
      </c>
      <c r="E598" s="1">
        <v>2061</v>
      </c>
      <c r="N598" s="5" t="s">
        <v>12</v>
      </c>
      <c r="O598" s="1">
        <v>1673</v>
      </c>
      <c r="P598" s="1">
        <v>1510</v>
      </c>
    </row>
    <row r="599" spans="1:16" x14ac:dyDescent="0.3">
      <c r="A599" s="1" t="s">
        <v>70</v>
      </c>
      <c r="B599" s="1" t="s">
        <v>1</v>
      </c>
      <c r="C599" s="1">
        <v>3703</v>
      </c>
      <c r="D599" s="1" t="s">
        <v>9</v>
      </c>
      <c r="E599" s="1">
        <v>3991</v>
      </c>
      <c r="N599" s="5" t="s">
        <v>13</v>
      </c>
      <c r="O599" s="1">
        <v>1673</v>
      </c>
      <c r="P599" s="1">
        <v>3512</v>
      </c>
    </row>
    <row r="600" spans="1:16" x14ac:dyDescent="0.3">
      <c r="A600" s="1" t="s">
        <v>70</v>
      </c>
      <c r="B600" s="1" t="s">
        <v>1</v>
      </c>
      <c r="C600" s="1">
        <v>3703</v>
      </c>
      <c r="D600" s="1" t="s">
        <v>10</v>
      </c>
      <c r="E600" s="1">
        <v>4205</v>
      </c>
      <c r="N600" s="5" t="s">
        <v>14</v>
      </c>
      <c r="O600" s="1">
        <v>1673</v>
      </c>
      <c r="P600" s="1">
        <v>4303</v>
      </c>
    </row>
    <row r="601" spans="1:16" x14ac:dyDescent="0.3">
      <c r="A601" s="1" t="s">
        <v>70</v>
      </c>
      <c r="B601" s="1" t="s">
        <v>1</v>
      </c>
      <c r="C601" s="1">
        <v>3703</v>
      </c>
      <c r="D601" s="1" t="s">
        <v>11</v>
      </c>
      <c r="E601" s="1">
        <v>3281</v>
      </c>
      <c r="N601" s="5" t="s">
        <v>15</v>
      </c>
      <c r="O601" s="1">
        <v>1673</v>
      </c>
      <c r="P601" s="1">
        <v>3428</v>
      </c>
    </row>
    <row r="602" spans="1:16" x14ac:dyDescent="0.3">
      <c r="A602" s="1" t="s">
        <v>70</v>
      </c>
      <c r="B602" s="1" t="s">
        <v>1</v>
      </c>
      <c r="C602" s="1">
        <v>3703</v>
      </c>
      <c r="D602" s="1" t="s">
        <v>12</v>
      </c>
      <c r="E602" s="1">
        <v>2728</v>
      </c>
      <c r="N602" s="5" t="s">
        <v>16</v>
      </c>
      <c r="O602" s="1">
        <v>1673</v>
      </c>
      <c r="P602" s="1">
        <v>2481</v>
      </c>
    </row>
    <row r="603" spans="1:16" x14ac:dyDescent="0.3">
      <c r="A603" s="1" t="s">
        <v>70</v>
      </c>
      <c r="B603" s="1" t="s">
        <v>1</v>
      </c>
      <c r="C603" s="1">
        <v>3703</v>
      </c>
      <c r="D603" s="1" t="s">
        <v>13</v>
      </c>
      <c r="E603" s="1">
        <v>3192</v>
      </c>
      <c r="N603" s="4" t="s">
        <v>314</v>
      </c>
      <c r="O603" s="1">
        <v>29953</v>
      </c>
      <c r="P603" s="1">
        <v>32150</v>
      </c>
    </row>
    <row r="604" spans="1:16" x14ac:dyDescent="0.3">
      <c r="A604" s="1" t="s">
        <v>70</v>
      </c>
      <c r="B604" s="1" t="s">
        <v>1</v>
      </c>
      <c r="C604" s="1">
        <v>3703</v>
      </c>
      <c r="D604" s="1" t="s">
        <v>14</v>
      </c>
      <c r="E604" s="1">
        <v>1922</v>
      </c>
      <c r="N604" s="5" t="s">
        <v>6</v>
      </c>
      <c r="O604" s="1">
        <v>2723</v>
      </c>
      <c r="P604" s="1">
        <v>1563</v>
      </c>
    </row>
    <row r="605" spans="1:16" x14ac:dyDescent="0.3">
      <c r="A605" s="1" t="s">
        <v>70</v>
      </c>
      <c r="B605" s="1" t="s">
        <v>1</v>
      </c>
      <c r="C605" s="1">
        <v>3703</v>
      </c>
      <c r="D605" s="1" t="s">
        <v>15</v>
      </c>
      <c r="E605" s="1">
        <v>3081</v>
      </c>
      <c r="N605" s="5" t="s">
        <v>7</v>
      </c>
      <c r="O605" s="1">
        <v>2723</v>
      </c>
      <c r="P605" s="1">
        <v>2647</v>
      </c>
    </row>
    <row r="606" spans="1:16" x14ac:dyDescent="0.3">
      <c r="A606" s="1" t="s">
        <v>70</v>
      </c>
      <c r="B606" s="1" t="s">
        <v>1</v>
      </c>
      <c r="C606" s="1">
        <v>3703</v>
      </c>
      <c r="D606" s="1" t="s">
        <v>16</v>
      </c>
      <c r="E606" s="1">
        <v>3823</v>
      </c>
      <c r="N606" s="5" t="s">
        <v>8</v>
      </c>
      <c r="O606" s="1">
        <v>2723</v>
      </c>
      <c r="P606" s="1">
        <v>2208</v>
      </c>
    </row>
    <row r="607" spans="1:16" x14ac:dyDescent="0.3">
      <c r="A607" s="1" t="s">
        <v>71</v>
      </c>
      <c r="B607" s="1" t="s">
        <v>1</v>
      </c>
      <c r="C607" s="1">
        <v>1916</v>
      </c>
      <c r="D607" s="1" t="s">
        <v>6</v>
      </c>
      <c r="E607" s="1">
        <v>1572</v>
      </c>
      <c r="N607" s="5" t="s">
        <v>9</v>
      </c>
      <c r="O607" s="1">
        <v>2723</v>
      </c>
      <c r="P607" s="1">
        <v>2468</v>
      </c>
    </row>
    <row r="608" spans="1:16" x14ac:dyDescent="0.3">
      <c r="A608" s="1" t="s">
        <v>71</v>
      </c>
      <c r="B608" s="1" t="s">
        <v>1</v>
      </c>
      <c r="C608" s="1">
        <v>1916</v>
      </c>
      <c r="D608" s="1" t="s">
        <v>7</v>
      </c>
      <c r="E608" s="1">
        <v>1533</v>
      </c>
      <c r="N608" s="5" t="s">
        <v>10</v>
      </c>
      <c r="O608" s="1">
        <v>2723</v>
      </c>
      <c r="P608" s="1">
        <v>3559</v>
      </c>
    </row>
    <row r="609" spans="1:16" x14ac:dyDescent="0.3">
      <c r="A609" s="1" t="s">
        <v>71</v>
      </c>
      <c r="B609" s="1" t="s">
        <v>1</v>
      </c>
      <c r="C609" s="1">
        <v>1916</v>
      </c>
      <c r="D609" s="1" t="s">
        <v>8</v>
      </c>
      <c r="E609" s="1">
        <v>4152</v>
      </c>
      <c r="N609" s="5" t="s">
        <v>11</v>
      </c>
      <c r="O609" s="1">
        <v>2723</v>
      </c>
      <c r="P609" s="1">
        <v>4299</v>
      </c>
    </row>
    <row r="610" spans="1:16" x14ac:dyDescent="0.3">
      <c r="A610" s="1" t="s">
        <v>71</v>
      </c>
      <c r="B610" s="1" t="s">
        <v>1</v>
      </c>
      <c r="C610" s="1">
        <v>1916</v>
      </c>
      <c r="D610" s="1" t="s">
        <v>9</v>
      </c>
      <c r="E610" s="1">
        <v>2003</v>
      </c>
      <c r="N610" s="5" t="s">
        <v>12</v>
      </c>
      <c r="O610" s="1">
        <v>2723</v>
      </c>
      <c r="P610" s="1">
        <v>2714</v>
      </c>
    </row>
    <row r="611" spans="1:16" x14ac:dyDescent="0.3">
      <c r="A611" s="1" t="s">
        <v>71</v>
      </c>
      <c r="B611" s="1" t="s">
        <v>1</v>
      </c>
      <c r="C611" s="1">
        <v>1916</v>
      </c>
      <c r="D611" s="1" t="s">
        <v>10</v>
      </c>
      <c r="E611" s="1">
        <v>4067</v>
      </c>
      <c r="N611" s="5" t="s">
        <v>13</v>
      </c>
      <c r="O611" s="1">
        <v>2723</v>
      </c>
      <c r="P611" s="1">
        <v>2168</v>
      </c>
    </row>
    <row r="612" spans="1:16" x14ac:dyDescent="0.3">
      <c r="A612" s="1" t="s">
        <v>71</v>
      </c>
      <c r="B612" s="1" t="s">
        <v>1</v>
      </c>
      <c r="C612" s="1">
        <v>1916</v>
      </c>
      <c r="D612" s="1" t="s">
        <v>11</v>
      </c>
      <c r="E612" s="1">
        <v>3441</v>
      </c>
      <c r="N612" s="5" t="s">
        <v>14</v>
      </c>
      <c r="O612" s="1">
        <v>2723</v>
      </c>
      <c r="P612" s="1">
        <v>3418</v>
      </c>
    </row>
    <row r="613" spans="1:16" x14ac:dyDescent="0.3">
      <c r="A613" s="1" t="s">
        <v>71</v>
      </c>
      <c r="B613" s="1" t="s">
        <v>1</v>
      </c>
      <c r="C613" s="1">
        <v>1916</v>
      </c>
      <c r="D613" s="1" t="s">
        <v>12</v>
      </c>
      <c r="E613" s="1">
        <v>2953</v>
      </c>
      <c r="N613" s="5" t="s">
        <v>15</v>
      </c>
      <c r="O613" s="1">
        <v>2723</v>
      </c>
      <c r="P613" s="1">
        <v>3316</v>
      </c>
    </row>
    <row r="614" spans="1:16" x14ac:dyDescent="0.3">
      <c r="A614" s="1" t="s">
        <v>71</v>
      </c>
      <c r="B614" s="1" t="s">
        <v>1</v>
      </c>
      <c r="C614" s="1">
        <v>1916</v>
      </c>
      <c r="D614" s="1" t="s">
        <v>13</v>
      </c>
      <c r="E614" s="1">
        <v>4027</v>
      </c>
      <c r="N614" s="5" t="s">
        <v>16</v>
      </c>
      <c r="O614" s="1">
        <v>2723</v>
      </c>
      <c r="P614" s="1">
        <v>3790</v>
      </c>
    </row>
    <row r="615" spans="1:16" x14ac:dyDescent="0.3">
      <c r="A615" s="1" t="s">
        <v>71</v>
      </c>
      <c r="B615" s="1" t="s">
        <v>1</v>
      </c>
      <c r="C615" s="1">
        <v>1916</v>
      </c>
      <c r="D615" s="1" t="s">
        <v>14</v>
      </c>
      <c r="E615" s="1">
        <v>4039</v>
      </c>
      <c r="N615" s="4" t="s">
        <v>223</v>
      </c>
      <c r="O615" s="1">
        <v>25322</v>
      </c>
      <c r="P615" s="1">
        <v>38031</v>
      </c>
    </row>
    <row r="616" spans="1:16" x14ac:dyDescent="0.3">
      <c r="A616" s="1" t="s">
        <v>71</v>
      </c>
      <c r="B616" s="1" t="s">
        <v>1</v>
      </c>
      <c r="C616" s="1">
        <v>1916</v>
      </c>
      <c r="D616" s="1" t="s">
        <v>15</v>
      </c>
      <c r="E616" s="1">
        <v>2850</v>
      </c>
      <c r="N616" s="5" t="s">
        <v>6</v>
      </c>
      <c r="O616" s="1">
        <v>2302</v>
      </c>
      <c r="P616" s="1">
        <v>3210</v>
      </c>
    </row>
    <row r="617" spans="1:16" x14ac:dyDescent="0.3">
      <c r="A617" s="1" t="s">
        <v>71</v>
      </c>
      <c r="B617" s="1" t="s">
        <v>1</v>
      </c>
      <c r="C617" s="1">
        <v>1916</v>
      </c>
      <c r="D617" s="1" t="s">
        <v>16</v>
      </c>
      <c r="E617" s="1">
        <v>4157</v>
      </c>
      <c r="N617" s="5" t="s">
        <v>7</v>
      </c>
      <c r="O617" s="1">
        <v>2302</v>
      </c>
      <c r="P617" s="1">
        <v>1830</v>
      </c>
    </row>
    <row r="618" spans="1:16" x14ac:dyDescent="0.3">
      <c r="A618" s="1" t="s">
        <v>72</v>
      </c>
      <c r="B618" s="1" t="s">
        <v>1</v>
      </c>
      <c r="C618" s="1">
        <v>3106</v>
      </c>
      <c r="D618" s="1" t="s">
        <v>6</v>
      </c>
      <c r="E618" s="1">
        <v>2012</v>
      </c>
      <c r="N618" s="5" t="s">
        <v>8</v>
      </c>
      <c r="O618" s="1">
        <v>2302</v>
      </c>
      <c r="P618" s="1">
        <v>2593</v>
      </c>
    </row>
    <row r="619" spans="1:16" x14ac:dyDescent="0.3">
      <c r="A619" s="1" t="s">
        <v>72</v>
      </c>
      <c r="B619" s="1" t="s">
        <v>1</v>
      </c>
      <c r="C619" s="1">
        <v>3106</v>
      </c>
      <c r="D619" s="1" t="s">
        <v>7</v>
      </c>
      <c r="E619" s="1">
        <v>1928</v>
      </c>
      <c r="N619" s="5" t="s">
        <v>9</v>
      </c>
      <c r="O619" s="1">
        <v>2302</v>
      </c>
      <c r="P619" s="1">
        <v>2451</v>
      </c>
    </row>
    <row r="620" spans="1:16" x14ac:dyDescent="0.3">
      <c r="A620" s="1" t="s">
        <v>72</v>
      </c>
      <c r="B620" s="1" t="s">
        <v>1</v>
      </c>
      <c r="C620" s="1">
        <v>3106</v>
      </c>
      <c r="D620" s="1" t="s">
        <v>8</v>
      </c>
      <c r="E620" s="1">
        <v>1832</v>
      </c>
      <c r="N620" s="5" t="s">
        <v>10</v>
      </c>
      <c r="O620" s="1">
        <v>2302</v>
      </c>
      <c r="P620" s="1">
        <v>3920</v>
      </c>
    </row>
    <row r="621" spans="1:16" x14ac:dyDescent="0.3">
      <c r="A621" s="1" t="s">
        <v>72</v>
      </c>
      <c r="B621" s="1" t="s">
        <v>1</v>
      </c>
      <c r="C621" s="1">
        <v>3106</v>
      </c>
      <c r="D621" s="1" t="s">
        <v>9</v>
      </c>
      <c r="E621" s="1">
        <v>2750</v>
      </c>
      <c r="N621" s="5" t="s">
        <v>11</v>
      </c>
      <c r="O621" s="1">
        <v>2302</v>
      </c>
      <c r="P621" s="1">
        <v>4409</v>
      </c>
    </row>
    <row r="622" spans="1:16" x14ac:dyDescent="0.3">
      <c r="A622" s="1" t="s">
        <v>72</v>
      </c>
      <c r="B622" s="1" t="s">
        <v>1</v>
      </c>
      <c r="C622" s="1">
        <v>3106</v>
      </c>
      <c r="D622" s="1" t="s">
        <v>10</v>
      </c>
      <c r="E622" s="1">
        <v>2217</v>
      </c>
      <c r="N622" s="5" t="s">
        <v>12</v>
      </c>
      <c r="O622" s="1">
        <v>2302</v>
      </c>
      <c r="P622" s="1">
        <v>4413</v>
      </c>
    </row>
    <row r="623" spans="1:16" x14ac:dyDescent="0.3">
      <c r="A623" s="1" t="s">
        <v>72</v>
      </c>
      <c r="B623" s="1" t="s">
        <v>1</v>
      </c>
      <c r="C623" s="1">
        <v>3106</v>
      </c>
      <c r="D623" s="1" t="s">
        <v>11</v>
      </c>
      <c r="E623" s="1">
        <v>1895</v>
      </c>
      <c r="N623" s="5" t="s">
        <v>13</v>
      </c>
      <c r="O623" s="1">
        <v>2302</v>
      </c>
      <c r="P623" s="1">
        <v>3978</v>
      </c>
    </row>
    <row r="624" spans="1:16" x14ac:dyDescent="0.3">
      <c r="A624" s="1" t="s">
        <v>72</v>
      </c>
      <c r="B624" s="1" t="s">
        <v>1</v>
      </c>
      <c r="C624" s="1">
        <v>3106</v>
      </c>
      <c r="D624" s="1" t="s">
        <v>12</v>
      </c>
      <c r="E624" s="1">
        <v>1828</v>
      </c>
      <c r="N624" s="5" t="s">
        <v>14</v>
      </c>
      <c r="O624" s="1">
        <v>2302</v>
      </c>
      <c r="P624" s="1">
        <v>3140</v>
      </c>
    </row>
    <row r="625" spans="1:16" x14ac:dyDescent="0.3">
      <c r="A625" s="1" t="s">
        <v>72</v>
      </c>
      <c r="B625" s="1" t="s">
        <v>1</v>
      </c>
      <c r="C625" s="1">
        <v>3106</v>
      </c>
      <c r="D625" s="1" t="s">
        <v>13</v>
      </c>
      <c r="E625" s="1">
        <v>2259</v>
      </c>
      <c r="N625" s="5" t="s">
        <v>15</v>
      </c>
      <c r="O625" s="1">
        <v>2302</v>
      </c>
      <c r="P625" s="1">
        <v>4216</v>
      </c>
    </row>
    <row r="626" spans="1:16" x14ac:dyDescent="0.3">
      <c r="A626" s="1" t="s">
        <v>72</v>
      </c>
      <c r="B626" s="1" t="s">
        <v>1</v>
      </c>
      <c r="C626" s="1">
        <v>3106</v>
      </c>
      <c r="D626" s="1" t="s">
        <v>14</v>
      </c>
      <c r="E626" s="1">
        <v>3832</v>
      </c>
      <c r="N626" s="5" t="s">
        <v>16</v>
      </c>
      <c r="O626" s="1">
        <v>2302</v>
      </c>
      <c r="P626" s="1">
        <v>3871</v>
      </c>
    </row>
    <row r="627" spans="1:16" x14ac:dyDescent="0.3">
      <c r="A627" s="1" t="s">
        <v>72</v>
      </c>
      <c r="B627" s="1" t="s">
        <v>1</v>
      </c>
      <c r="C627" s="1">
        <v>3106</v>
      </c>
      <c r="D627" s="1" t="s">
        <v>15</v>
      </c>
      <c r="E627" s="1">
        <v>3265</v>
      </c>
      <c r="N627" s="4" t="s">
        <v>816</v>
      </c>
      <c r="O627" s="1">
        <v>29865</v>
      </c>
      <c r="P627" s="1">
        <v>34078</v>
      </c>
    </row>
    <row r="628" spans="1:16" x14ac:dyDescent="0.3">
      <c r="A628" s="1" t="s">
        <v>72</v>
      </c>
      <c r="B628" s="1" t="s">
        <v>1</v>
      </c>
      <c r="C628" s="1">
        <v>3106</v>
      </c>
      <c r="D628" s="1" t="s">
        <v>16</v>
      </c>
      <c r="E628" s="1">
        <v>3944</v>
      </c>
      <c r="N628" s="5" t="s">
        <v>6</v>
      </c>
      <c r="O628" s="1">
        <v>2715</v>
      </c>
      <c r="P628" s="1">
        <v>3342</v>
      </c>
    </row>
    <row r="629" spans="1:16" x14ac:dyDescent="0.3">
      <c r="A629" s="1" t="s">
        <v>73</v>
      </c>
      <c r="B629" s="1" t="s">
        <v>1</v>
      </c>
      <c r="C629" s="1">
        <v>1668</v>
      </c>
      <c r="D629" s="1" t="s">
        <v>6</v>
      </c>
      <c r="E629" s="1">
        <v>4061</v>
      </c>
      <c r="N629" s="5" t="s">
        <v>7</v>
      </c>
      <c r="O629" s="1">
        <v>2715</v>
      </c>
      <c r="P629" s="1">
        <v>2395</v>
      </c>
    </row>
    <row r="630" spans="1:16" x14ac:dyDescent="0.3">
      <c r="A630" s="1" t="s">
        <v>73</v>
      </c>
      <c r="B630" s="1" t="s">
        <v>1</v>
      </c>
      <c r="C630" s="1">
        <v>1668</v>
      </c>
      <c r="D630" s="1" t="s">
        <v>7</v>
      </c>
      <c r="E630" s="1">
        <v>2741</v>
      </c>
      <c r="N630" s="5" t="s">
        <v>8</v>
      </c>
      <c r="O630" s="1">
        <v>2715</v>
      </c>
      <c r="P630" s="1">
        <v>3222</v>
      </c>
    </row>
    <row r="631" spans="1:16" x14ac:dyDescent="0.3">
      <c r="A631" s="1" t="s">
        <v>73</v>
      </c>
      <c r="B631" s="1" t="s">
        <v>1</v>
      </c>
      <c r="C631" s="1">
        <v>1668</v>
      </c>
      <c r="D631" s="1" t="s">
        <v>8</v>
      </c>
      <c r="E631" s="1">
        <v>3842</v>
      </c>
      <c r="N631" s="5" t="s">
        <v>9</v>
      </c>
      <c r="O631" s="1">
        <v>2715</v>
      </c>
      <c r="P631" s="1">
        <v>4466</v>
      </c>
    </row>
    <row r="632" spans="1:16" x14ac:dyDescent="0.3">
      <c r="A632" s="1" t="s">
        <v>73</v>
      </c>
      <c r="B632" s="1" t="s">
        <v>1</v>
      </c>
      <c r="C632" s="1">
        <v>1668</v>
      </c>
      <c r="D632" s="1" t="s">
        <v>9</v>
      </c>
      <c r="E632" s="1">
        <v>3293</v>
      </c>
      <c r="N632" s="5" t="s">
        <v>10</v>
      </c>
      <c r="O632" s="1">
        <v>2715</v>
      </c>
      <c r="P632" s="1">
        <v>3818</v>
      </c>
    </row>
    <row r="633" spans="1:16" x14ac:dyDescent="0.3">
      <c r="A633" s="1" t="s">
        <v>73</v>
      </c>
      <c r="B633" s="1" t="s">
        <v>1</v>
      </c>
      <c r="C633" s="1">
        <v>1668</v>
      </c>
      <c r="D633" s="1" t="s">
        <v>10</v>
      </c>
      <c r="E633" s="1">
        <v>1816</v>
      </c>
      <c r="N633" s="5" t="s">
        <v>11</v>
      </c>
      <c r="O633" s="1">
        <v>2715</v>
      </c>
      <c r="P633" s="1">
        <v>4102</v>
      </c>
    </row>
    <row r="634" spans="1:16" x14ac:dyDescent="0.3">
      <c r="A634" s="1" t="s">
        <v>73</v>
      </c>
      <c r="B634" s="1" t="s">
        <v>1</v>
      </c>
      <c r="C634" s="1">
        <v>1668</v>
      </c>
      <c r="D634" s="1" t="s">
        <v>11</v>
      </c>
      <c r="E634" s="1">
        <v>3610</v>
      </c>
      <c r="N634" s="5" t="s">
        <v>12</v>
      </c>
      <c r="O634" s="1">
        <v>2715</v>
      </c>
      <c r="P634" s="1">
        <v>3329</v>
      </c>
    </row>
    <row r="635" spans="1:16" x14ac:dyDescent="0.3">
      <c r="A635" s="1" t="s">
        <v>73</v>
      </c>
      <c r="B635" s="1" t="s">
        <v>1</v>
      </c>
      <c r="C635" s="1">
        <v>1668</v>
      </c>
      <c r="D635" s="1" t="s">
        <v>12</v>
      </c>
      <c r="E635" s="1">
        <v>2194</v>
      </c>
      <c r="N635" s="5" t="s">
        <v>13</v>
      </c>
      <c r="O635" s="1">
        <v>2715</v>
      </c>
      <c r="P635" s="1">
        <v>2144</v>
      </c>
    </row>
    <row r="636" spans="1:16" x14ac:dyDescent="0.3">
      <c r="A636" s="1" t="s">
        <v>73</v>
      </c>
      <c r="B636" s="1" t="s">
        <v>1</v>
      </c>
      <c r="C636" s="1">
        <v>1668</v>
      </c>
      <c r="D636" s="1" t="s">
        <v>13</v>
      </c>
      <c r="E636" s="1">
        <v>1910</v>
      </c>
      <c r="N636" s="5" t="s">
        <v>14</v>
      </c>
      <c r="O636" s="1">
        <v>2715</v>
      </c>
      <c r="P636" s="1">
        <v>1995</v>
      </c>
    </row>
    <row r="637" spans="1:16" x14ac:dyDescent="0.3">
      <c r="A637" s="1" t="s">
        <v>73</v>
      </c>
      <c r="B637" s="1" t="s">
        <v>1</v>
      </c>
      <c r="C637" s="1">
        <v>1668</v>
      </c>
      <c r="D637" s="1" t="s">
        <v>14</v>
      </c>
      <c r="E637" s="1">
        <v>4211</v>
      </c>
      <c r="N637" s="5" t="s">
        <v>15</v>
      </c>
      <c r="O637" s="1">
        <v>2715</v>
      </c>
      <c r="P637" s="1">
        <v>2686</v>
      </c>
    </row>
    <row r="638" spans="1:16" x14ac:dyDescent="0.3">
      <c r="A638" s="1" t="s">
        <v>73</v>
      </c>
      <c r="B638" s="1" t="s">
        <v>1</v>
      </c>
      <c r="C638" s="1">
        <v>1668</v>
      </c>
      <c r="D638" s="1" t="s">
        <v>15</v>
      </c>
      <c r="E638" s="1">
        <v>1789</v>
      </c>
      <c r="N638" s="5" t="s">
        <v>16</v>
      </c>
      <c r="O638" s="1">
        <v>2715</v>
      </c>
      <c r="P638" s="1">
        <v>2579</v>
      </c>
    </row>
    <row r="639" spans="1:16" x14ac:dyDescent="0.3">
      <c r="A639" s="1" t="s">
        <v>73</v>
      </c>
      <c r="B639" s="1" t="s">
        <v>1</v>
      </c>
      <c r="C639" s="1">
        <v>1668</v>
      </c>
      <c r="D639" s="1" t="s">
        <v>16</v>
      </c>
      <c r="E639" s="1">
        <v>4137</v>
      </c>
      <c r="N639" s="4" t="s">
        <v>723</v>
      </c>
      <c r="O639" s="1">
        <v>36971</v>
      </c>
      <c r="P639" s="1">
        <v>38697</v>
      </c>
    </row>
    <row r="640" spans="1:16" x14ac:dyDescent="0.3">
      <c r="A640" s="1" t="s">
        <v>74</v>
      </c>
      <c r="B640" s="1" t="s">
        <v>1</v>
      </c>
      <c r="C640" s="1">
        <v>4032</v>
      </c>
      <c r="D640" s="1" t="s">
        <v>6</v>
      </c>
      <c r="E640" s="1">
        <v>3856</v>
      </c>
      <c r="N640" s="5" t="s">
        <v>6</v>
      </c>
      <c r="O640" s="1">
        <v>3361</v>
      </c>
      <c r="P640" s="1">
        <v>2381</v>
      </c>
    </row>
    <row r="641" spans="1:16" x14ac:dyDescent="0.3">
      <c r="A641" s="1" t="s">
        <v>74</v>
      </c>
      <c r="B641" s="1" t="s">
        <v>1</v>
      </c>
      <c r="C641" s="1">
        <v>4032</v>
      </c>
      <c r="D641" s="1" t="s">
        <v>7</v>
      </c>
      <c r="E641" s="1">
        <v>3656</v>
      </c>
      <c r="N641" s="5" t="s">
        <v>7</v>
      </c>
      <c r="O641" s="1">
        <v>3361</v>
      </c>
      <c r="P641" s="1">
        <v>3852</v>
      </c>
    </row>
    <row r="642" spans="1:16" x14ac:dyDescent="0.3">
      <c r="A642" s="1" t="s">
        <v>74</v>
      </c>
      <c r="B642" s="1" t="s">
        <v>1</v>
      </c>
      <c r="C642" s="1">
        <v>4032</v>
      </c>
      <c r="D642" s="1" t="s">
        <v>8</v>
      </c>
      <c r="E642" s="1">
        <v>1921</v>
      </c>
      <c r="N642" s="5" t="s">
        <v>8</v>
      </c>
      <c r="O642" s="1">
        <v>3361</v>
      </c>
      <c r="P642" s="1">
        <v>3470</v>
      </c>
    </row>
    <row r="643" spans="1:16" x14ac:dyDescent="0.3">
      <c r="A643" s="1" t="s">
        <v>74</v>
      </c>
      <c r="B643" s="1" t="s">
        <v>1</v>
      </c>
      <c r="C643" s="1">
        <v>4032</v>
      </c>
      <c r="D643" s="1" t="s">
        <v>9</v>
      </c>
      <c r="E643" s="1">
        <v>3533</v>
      </c>
      <c r="N643" s="5" t="s">
        <v>9</v>
      </c>
      <c r="O643" s="1">
        <v>3361</v>
      </c>
      <c r="P643" s="1">
        <v>3378</v>
      </c>
    </row>
    <row r="644" spans="1:16" x14ac:dyDescent="0.3">
      <c r="A644" s="1" t="s">
        <v>74</v>
      </c>
      <c r="B644" s="1" t="s">
        <v>1</v>
      </c>
      <c r="C644" s="1">
        <v>4032</v>
      </c>
      <c r="D644" s="1" t="s">
        <v>10</v>
      </c>
      <c r="E644" s="1">
        <v>4480</v>
      </c>
      <c r="N644" s="5" t="s">
        <v>10</v>
      </c>
      <c r="O644" s="1">
        <v>3361</v>
      </c>
      <c r="P644" s="1">
        <v>3031</v>
      </c>
    </row>
    <row r="645" spans="1:16" x14ac:dyDescent="0.3">
      <c r="A645" s="1" t="s">
        <v>74</v>
      </c>
      <c r="B645" s="1" t="s">
        <v>1</v>
      </c>
      <c r="C645" s="1">
        <v>4032</v>
      </c>
      <c r="D645" s="1" t="s">
        <v>11</v>
      </c>
      <c r="E645" s="1">
        <v>2802</v>
      </c>
      <c r="N645" s="5" t="s">
        <v>11</v>
      </c>
      <c r="O645" s="1">
        <v>3361</v>
      </c>
      <c r="P645" s="1">
        <v>4348</v>
      </c>
    </row>
    <row r="646" spans="1:16" x14ac:dyDescent="0.3">
      <c r="A646" s="1" t="s">
        <v>74</v>
      </c>
      <c r="B646" s="1" t="s">
        <v>1</v>
      </c>
      <c r="C646" s="1">
        <v>4032</v>
      </c>
      <c r="D646" s="1" t="s">
        <v>12</v>
      </c>
      <c r="E646" s="1">
        <v>4248</v>
      </c>
      <c r="N646" s="5" t="s">
        <v>12</v>
      </c>
      <c r="O646" s="1">
        <v>3361</v>
      </c>
      <c r="P646" s="1">
        <v>2801</v>
      </c>
    </row>
    <row r="647" spans="1:16" x14ac:dyDescent="0.3">
      <c r="A647" s="1" t="s">
        <v>74</v>
      </c>
      <c r="B647" s="1" t="s">
        <v>1</v>
      </c>
      <c r="C647" s="1">
        <v>4032</v>
      </c>
      <c r="D647" s="1" t="s">
        <v>13</v>
      </c>
      <c r="E647" s="1">
        <v>2174</v>
      </c>
      <c r="N647" s="5" t="s">
        <v>13</v>
      </c>
      <c r="O647" s="1">
        <v>3361</v>
      </c>
      <c r="P647" s="1">
        <v>3276</v>
      </c>
    </row>
    <row r="648" spans="1:16" x14ac:dyDescent="0.3">
      <c r="A648" s="1" t="s">
        <v>74</v>
      </c>
      <c r="B648" s="1" t="s">
        <v>1</v>
      </c>
      <c r="C648" s="1">
        <v>4032</v>
      </c>
      <c r="D648" s="1" t="s">
        <v>14</v>
      </c>
      <c r="E648" s="1">
        <v>3415</v>
      </c>
      <c r="N648" s="5" t="s">
        <v>14</v>
      </c>
      <c r="O648" s="1">
        <v>3361</v>
      </c>
      <c r="P648" s="1">
        <v>4227</v>
      </c>
    </row>
    <row r="649" spans="1:16" x14ac:dyDescent="0.3">
      <c r="A649" s="1" t="s">
        <v>74</v>
      </c>
      <c r="B649" s="1" t="s">
        <v>1</v>
      </c>
      <c r="C649" s="1">
        <v>4032</v>
      </c>
      <c r="D649" s="1" t="s">
        <v>15</v>
      </c>
      <c r="E649" s="1">
        <v>2413</v>
      </c>
      <c r="N649" s="5" t="s">
        <v>15</v>
      </c>
      <c r="O649" s="1">
        <v>3361</v>
      </c>
      <c r="P649" s="1">
        <v>4118</v>
      </c>
    </row>
    <row r="650" spans="1:16" x14ac:dyDescent="0.3">
      <c r="A650" s="1" t="s">
        <v>74</v>
      </c>
      <c r="B650" s="1" t="s">
        <v>1</v>
      </c>
      <c r="C650" s="1">
        <v>4032</v>
      </c>
      <c r="D650" s="1" t="s">
        <v>16</v>
      </c>
      <c r="E650" s="1">
        <v>3828</v>
      </c>
      <c r="N650" s="5" t="s">
        <v>16</v>
      </c>
      <c r="O650" s="1">
        <v>3361</v>
      </c>
      <c r="P650" s="1">
        <v>3815</v>
      </c>
    </row>
    <row r="651" spans="1:16" x14ac:dyDescent="0.3">
      <c r="A651" s="1" t="s">
        <v>75</v>
      </c>
      <c r="B651" s="1" t="s">
        <v>1</v>
      </c>
      <c r="C651" s="1">
        <v>4188</v>
      </c>
      <c r="D651" s="1" t="s">
        <v>6</v>
      </c>
      <c r="E651" s="1">
        <v>2952</v>
      </c>
      <c r="N651" s="4" t="s">
        <v>121</v>
      </c>
      <c r="O651" s="1">
        <v>30646</v>
      </c>
      <c r="P651" s="1">
        <v>35744</v>
      </c>
    </row>
    <row r="652" spans="1:16" x14ac:dyDescent="0.3">
      <c r="A652" s="1" t="s">
        <v>75</v>
      </c>
      <c r="B652" s="1" t="s">
        <v>1</v>
      </c>
      <c r="C652" s="1">
        <v>4188</v>
      </c>
      <c r="D652" s="1" t="s">
        <v>7</v>
      </c>
      <c r="E652" s="1">
        <v>4371</v>
      </c>
      <c r="N652" s="5" t="s">
        <v>6</v>
      </c>
      <c r="O652" s="1">
        <v>2786</v>
      </c>
      <c r="P652" s="1">
        <v>3763</v>
      </c>
    </row>
    <row r="653" spans="1:16" x14ac:dyDescent="0.3">
      <c r="A653" s="1" t="s">
        <v>75</v>
      </c>
      <c r="B653" s="1" t="s">
        <v>1</v>
      </c>
      <c r="C653" s="1">
        <v>4188</v>
      </c>
      <c r="D653" s="1" t="s">
        <v>8</v>
      </c>
      <c r="E653" s="1">
        <v>2227</v>
      </c>
      <c r="N653" s="5" t="s">
        <v>7</v>
      </c>
      <c r="O653" s="1">
        <v>2786</v>
      </c>
      <c r="P653" s="1">
        <v>2378</v>
      </c>
    </row>
    <row r="654" spans="1:16" x14ac:dyDescent="0.3">
      <c r="A654" s="1" t="s">
        <v>75</v>
      </c>
      <c r="B654" s="1" t="s">
        <v>1</v>
      </c>
      <c r="C654" s="1">
        <v>4188</v>
      </c>
      <c r="D654" s="1" t="s">
        <v>9</v>
      </c>
      <c r="E654" s="1">
        <v>2772</v>
      </c>
      <c r="N654" s="5" t="s">
        <v>8</v>
      </c>
      <c r="O654" s="1">
        <v>2786</v>
      </c>
      <c r="P654" s="1">
        <v>3020</v>
      </c>
    </row>
    <row r="655" spans="1:16" x14ac:dyDescent="0.3">
      <c r="A655" s="1" t="s">
        <v>75</v>
      </c>
      <c r="B655" s="1" t="s">
        <v>1</v>
      </c>
      <c r="C655" s="1">
        <v>4188</v>
      </c>
      <c r="D655" s="1" t="s">
        <v>10</v>
      </c>
      <c r="E655" s="1">
        <v>2875</v>
      </c>
      <c r="N655" s="5" t="s">
        <v>9</v>
      </c>
      <c r="O655" s="1">
        <v>2786</v>
      </c>
      <c r="P655" s="1">
        <v>3710</v>
      </c>
    </row>
    <row r="656" spans="1:16" x14ac:dyDescent="0.3">
      <c r="A656" s="1" t="s">
        <v>75</v>
      </c>
      <c r="B656" s="1" t="s">
        <v>1</v>
      </c>
      <c r="C656" s="1">
        <v>4188</v>
      </c>
      <c r="D656" s="1" t="s">
        <v>11</v>
      </c>
      <c r="E656" s="1">
        <v>4278</v>
      </c>
      <c r="N656" s="5" t="s">
        <v>10</v>
      </c>
      <c r="O656" s="1">
        <v>2786</v>
      </c>
      <c r="P656" s="1">
        <v>3535</v>
      </c>
    </row>
    <row r="657" spans="1:16" x14ac:dyDescent="0.3">
      <c r="A657" s="1" t="s">
        <v>75</v>
      </c>
      <c r="B657" s="1" t="s">
        <v>1</v>
      </c>
      <c r="C657" s="1">
        <v>4188</v>
      </c>
      <c r="D657" s="1" t="s">
        <v>12</v>
      </c>
      <c r="E657" s="1">
        <v>4206</v>
      </c>
      <c r="N657" s="5" t="s">
        <v>11</v>
      </c>
      <c r="O657" s="1">
        <v>2786</v>
      </c>
      <c r="P657" s="1">
        <v>2426</v>
      </c>
    </row>
    <row r="658" spans="1:16" x14ac:dyDescent="0.3">
      <c r="A658" s="1" t="s">
        <v>75</v>
      </c>
      <c r="B658" s="1" t="s">
        <v>1</v>
      </c>
      <c r="C658" s="1">
        <v>4188</v>
      </c>
      <c r="D658" s="1" t="s">
        <v>13</v>
      </c>
      <c r="E658" s="1">
        <v>2015</v>
      </c>
      <c r="N658" s="5" t="s">
        <v>12</v>
      </c>
      <c r="O658" s="1">
        <v>2786</v>
      </c>
      <c r="P658" s="1">
        <v>3559</v>
      </c>
    </row>
    <row r="659" spans="1:16" x14ac:dyDescent="0.3">
      <c r="A659" s="1" t="s">
        <v>75</v>
      </c>
      <c r="B659" s="1" t="s">
        <v>1</v>
      </c>
      <c r="C659" s="1">
        <v>4188</v>
      </c>
      <c r="D659" s="1" t="s">
        <v>14</v>
      </c>
      <c r="E659" s="1">
        <v>2595</v>
      </c>
      <c r="N659" s="5" t="s">
        <v>13</v>
      </c>
      <c r="O659" s="1">
        <v>2786</v>
      </c>
      <c r="P659" s="1">
        <v>1761</v>
      </c>
    </row>
    <row r="660" spans="1:16" x14ac:dyDescent="0.3">
      <c r="A660" s="1" t="s">
        <v>75</v>
      </c>
      <c r="B660" s="1" t="s">
        <v>1</v>
      </c>
      <c r="C660" s="1">
        <v>4188</v>
      </c>
      <c r="D660" s="1" t="s">
        <v>15</v>
      </c>
      <c r="E660" s="1">
        <v>1748</v>
      </c>
      <c r="N660" s="5" t="s">
        <v>14</v>
      </c>
      <c r="O660" s="1">
        <v>2786</v>
      </c>
      <c r="P660" s="1">
        <v>3382</v>
      </c>
    </row>
    <row r="661" spans="1:16" x14ac:dyDescent="0.3">
      <c r="A661" s="1" t="s">
        <v>75</v>
      </c>
      <c r="B661" s="1" t="s">
        <v>1</v>
      </c>
      <c r="C661" s="1">
        <v>4188</v>
      </c>
      <c r="D661" s="1" t="s">
        <v>16</v>
      </c>
      <c r="E661" s="1">
        <v>3817</v>
      </c>
      <c r="N661" s="5" t="s">
        <v>15</v>
      </c>
      <c r="O661" s="1">
        <v>2786</v>
      </c>
      <c r="P661" s="1">
        <v>3880</v>
      </c>
    </row>
    <row r="662" spans="1:16" x14ac:dyDescent="0.3">
      <c r="A662" s="1" t="s">
        <v>76</v>
      </c>
      <c r="B662" s="1" t="s">
        <v>1</v>
      </c>
      <c r="C662" s="1">
        <v>3455</v>
      </c>
      <c r="D662" s="1" t="s">
        <v>6</v>
      </c>
      <c r="E662" s="1">
        <v>3064</v>
      </c>
      <c r="N662" s="5" t="s">
        <v>16</v>
      </c>
      <c r="O662" s="1">
        <v>2786</v>
      </c>
      <c r="P662" s="1">
        <v>4330</v>
      </c>
    </row>
    <row r="663" spans="1:16" x14ac:dyDescent="0.3">
      <c r="A663" s="1" t="s">
        <v>76</v>
      </c>
      <c r="B663" s="1" t="s">
        <v>1</v>
      </c>
      <c r="C663" s="1">
        <v>3455</v>
      </c>
      <c r="D663" s="1" t="s">
        <v>7</v>
      </c>
      <c r="E663" s="1">
        <v>1682</v>
      </c>
      <c r="N663" s="4" t="s">
        <v>537</v>
      </c>
      <c r="O663" s="1">
        <v>28171</v>
      </c>
      <c r="P663" s="1">
        <v>31963</v>
      </c>
    </row>
    <row r="664" spans="1:16" x14ac:dyDescent="0.3">
      <c r="A664" s="1" t="s">
        <v>76</v>
      </c>
      <c r="B664" s="1" t="s">
        <v>1</v>
      </c>
      <c r="C664" s="1">
        <v>3455</v>
      </c>
      <c r="D664" s="1" t="s">
        <v>8</v>
      </c>
      <c r="E664" s="1">
        <v>2471</v>
      </c>
      <c r="N664" s="5" t="s">
        <v>6</v>
      </c>
      <c r="O664" s="1">
        <v>2561</v>
      </c>
      <c r="P664" s="1">
        <v>4002</v>
      </c>
    </row>
    <row r="665" spans="1:16" x14ac:dyDescent="0.3">
      <c r="A665" s="1" t="s">
        <v>76</v>
      </c>
      <c r="B665" s="1" t="s">
        <v>1</v>
      </c>
      <c r="C665" s="1">
        <v>3455</v>
      </c>
      <c r="D665" s="1" t="s">
        <v>9</v>
      </c>
      <c r="E665" s="1">
        <v>2862</v>
      </c>
      <c r="N665" s="5" t="s">
        <v>7</v>
      </c>
      <c r="O665" s="1">
        <v>2561</v>
      </c>
      <c r="P665" s="1">
        <v>2107</v>
      </c>
    </row>
    <row r="666" spans="1:16" x14ac:dyDescent="0.3">
      <c r="A666" s="1" t="s">
        <v>76</v>
      </c>
      <c r="B666" s="1" t="s">
        <v>1</v>
      </c>
      <c r="C666" s="1">
        <v>3455</v>
      </c>
      <c r="D666" s="1" t="s">
        <v>10</v>
      </c>
      <c r="E666" s="1">
        <v>4374</v>
      </c>
      <c r="N666" s="5" t="s">
        <v>8</v>
      </c>
      <c r="O666" s="1">
        <v>2561</v>
      </c>
      <c r="P666" s="1">
        <v>1809</v>
      </c>
    </row>
    <row r="667" spans="1:16" x14ac:dyDescent="0.3">
      <c r="A667" s="1" t="s">
        <v>76</v>
      </c>
      <c r="B667" s="1" t="s">
        <v>1</v>
      </c>
      <c r="C667" s="1">
        <v>3455</v>
      </c>
      <c r="D667" s="1" t="s">
        <v>11</v>
      </c>
      <c r="E667" s="1">
        <v>2895</v>
      </c>
      <c r="N667" s="5" t="s">
        <v>9</v>
      </c>
      <c r="O667" s="1">
        <v>2561</v>
      </c>
      <c r="P667" s="1">
        <v>3647</v>
      </c>
    </row>
    <row r="668" spans="1:16" x14ac:dyDescent="0.3">
      <c r="A668" s="1" t="s">
        <v>76</v>
      </c>
      <c r="B668" s="1" t="s">
        <v>1</v>
      </c>
      <c r="C668" s="1">
        <v>3455</v>
      </c>
      <c r="D668" s="1" t="s">
        <v>12</v>
      </c>
      <c r="E668" s="1">
        <v>1913</v>
      </c>
      <c r="N668" s="5" t="s">
        <v>10</v>
      </c>
      <c r="O668" s="1">
        <v>2561</v>
      </c>
      <c r="P668" s="1">
        <v>2446</v>
      </c>
    </row>
    <row r="669" spans="1:16" x14ac:dyDescent="0.3">
      <c r="A669" s="1" t="s">
        <v>76</v>
      </c>
      <c r="B669" s="1" t="s">
        <v>1</v>
      </c>
      <c r="C669" s="1">
        <v>3455</v>
      </c>
      <c r="D669" s="1" t="s">
        <v>13</v>
      </c>
      <c r="E669" s="1">
        <v>3343</v>
      </c>
      <c r="N669" s="5" t="s">
        <v>11</v>
      </c>
      <c r="O669" s="1">
        <v>2561</v>
      </c>
      <c r="P669" s="1">
        <v>2572</v>
      </c>
    </row>
    <row r="670" spans="1:16" x14ac:dyDescent="0.3">
      <c r="A670" s="1" t="s">
        <v>76</v>
      </c>
      <c r="B670" s="1" t="s">
        <v>1</v>
      </c>
      <c r="C670" s="1">
        <v>3455</v>
      </c>
      <c r="D670" s="1" t="s">
        <v>14</v>
      </c>
      <c r="E670" s="1">
        <v>3638</v>
      </c>
      <c r="N670" s="5" t="s">
        <v>12</v>
      </c>
      <c r="O670" s="1">
        <v>2561</v>
      </c>
      <c r="P670" s="1">
        <v>2443</v>
      </c>
    </row>
    <row r="671" spans="1:16" x14ac:dyDescent="0.3">
      <c r="A671" s="1" t="s">
        <v>76</v>
      </c>
      <c r="B671" s="1" t="s">
        <v>1</v>
      </c>
      <c r="C671" s="1">
        <v>3455</v>
      </c>
      <c r="D671" s="1" t="s">
        <v>15</v>
      </c>
      <c r="E671" s="1">
        <v>1726</v>
      </c>
      <c r="N671" s="5" t="s">
        <v>13</v>
      </c>
      <c r="O671" s="1">
        <v>2561</v>
      </c>
      <c r="P671" s="1">
        <v>4037</v>
      </c>
    </row>
    <row r="672" spans="1:16" x14ac:dyDescent="0.3">
      <c r="A672" s="1" t="s">
        <v>76</v>
      </c>
      <c r="B672" s="1" t="s">
        <v>1</v>
      </c>
      <c r="C672" s="1">
        <v>3455</v>
      </c>
      <c r="D672" s="1" t="s">
        <v>16</v>
      </c>
      <c r="E672" s="1">
        <v>4408</v>
      </c>
      <c r="N672" s="5" t="s">
        <v>14</v>
      </c>
      <c r="O672" s="1">
        <v>2561</v>
      </c>
      <c r="P672" s="1">
        <v>3096</v>
      </c>
    </row>
    <row r="673" spans="1:16" x14ac:dyDescent="0.3">
      <c r="A673" s="1" t="s">
        <v>77</v>
      </c>
      <c r="B673" s="1" t="s">
        <v>1</v>
      </c>
      <c r="C673" s="1">
        <v>3136</v>
      </c>
      <c r="D673" s="1" t="s">
        <v>6</v>
      </c>
      <c r="E673" s="1">
        <v>3818</v>
      </c>
      <c r="N673" s="5" t="s">
        <v>15</v>
      </c>
      <c r="O673" s="1">
        <v>2561</v>
      </c>
      <c r="P673" s="1">
        <v>2598</v>
      </c>
    </row>
    <row r="674" spans="1:16" x14ac:dyDescent="0.3">
      <c r="A674" s="1" t="s">
        <v>77</v>
      </c>
      <c r="B674" s="1" t="s">
        <v>1</v>
      </c>
      <c r="C674" s="1">
        <v>3136</v>
      </c>
      <c r="D674" s="1" t="s">
        <v>7</v>
      </c>
      <c r="E674" s="1">
        <v>4090</v>
      </c>
      <c r="N674" s="5" t="s">
        <v>16</v>
      </c>
      <c r="O674" s="1">
        <v>2561</v>
      </c>
      <c r="P674" s="1">
        <v>3206</v>
      </c>
    </row>
    <row r="675" spans="1:16" x14ac:dyDescent="0.3">
      <c r="A675" s="1" t="s">
        <v>77</v>
      </c>
      <c r="B675" s="1" t="s">
        <v>1</v>
      </c>
      <c r="C675" s="1">
        <v>3136</v>
      </c>
      <c r="D675" s="1" t="s">
        <v>8</v>
      </c>
      <c r="E675" s="1">
        <v>3259</v>
      </c>
      <c r="N675" s="4" t="s">
        <v>738</v>
      </c>
      <c r="O675" s="1">
        <v>26598</v>
      </c>
      <c r="P675" s="1">
        <v>37170</v>
      </c>
    </row>
    <row r="676" spans="1:16" x14ac:dyDescent="0.3">
      <c r="A676" s="1" t="s">
        <v>77</v>
      </c>
      <c r="B676" s="1" t="s">
        <v>1</v>
      </c>
      <c r="C676" s="1">
        <v>3136</v>
      </c>
      <c r="D676" s="1" t="s">
        <v>9</v>
      </c>
      <c r="E676" s="1">
        <v>1650</v>
      </c>
      <c r="N676" s="5" t="s">
        <v>6</v>
      </c>
      <c r="O676" s="1">
        <v>2418</v>
      </c>
      <c r="P676" s="1">
        <v>4433</v>
      </c>
    </row>
    <row r="677" spans="1:16" x14ac:dyDescent="0.3">
      <c r="A677" s="1" t="s">
        <v>77</v>
      </c>
      <c r="B677" s="1" t="s">
        <v>1</v>
      </c>
      <c r="C677" s="1">
        <v>3136</v>
      </c>
      <c r="D677" s="1" t="s">
        <v>10</v>
      </c>
      <c r="E677" s="1">
        <v>4434</v>
      </c>
      <c r="N677" s="5" t="s">
        <v>7</v>
      </c>
      <c r="O677" s="1">
        <v>2418</v>
      </c>
      <c r="P677" s="1">
        <v>4074</v>
      </c>
    </row>
    <row r="678" spans="1:16" x14ac:dyDescent="0.3">
      <c r="A678" s="1" t="s">
        <v>77</v>
      </c>
      <c r="B678" s="1" t="s">
        <v>1</v>
      </c>
      <c r="C678" s="1">
        <v>3136</v>
      </c>
      <c r="D678" s="1" t="s">
        <v>11</v>
      </c>
      <c r="E678" s="1">
        <v>1858</v>
      </c>
      <c r="N678" s="5" t="s">
        <v>8</v>
      </c>
      <c r="O678" s="1">
        <v>2418</v>
      </c>
      <c r="P678" s="1">
        <v>4302</v>
      </c>
    </row>
    <row r="679" spans="1:16" x14ac:dyDescent="0.3">
      <c r="A679" s="1" t="s">
        <v>77</v>
      </c>
      <c r="B679" s="1" t="s">
        <v>1</v>
      </c>
      <c r="C679" s="1">
        <v>3136</v>
      </c>
      <c r="D679" s="1" t="s">
        <v>12</v>
      </c>
      <c r="E679" s="1">
        <v>3397</v>
      </c>
      <c r="N679" s="5" t="s">
        <v>9</v>
      </c>
      <c r="O679" s="1">
        <v>2418</v>
      </c>
      <c r="P679" s="1">
        <v>3467</v>
      </c>
    </row>
    <row r="680" spans="1:16" x14ac:dyDescent="0.3">
      <c r="A680" s="1" t="s">
        <v>77</v>
      </c>
      <c r="B680" s="1" t="s">
        <v>1</v>
      </c>
      <c r="C680" s="1">
        <v>3136</v>
      </c>
      <c r="D680" s="1" t="s">
        <v>13</v>
      </c>
      <c r="E680" s="1">
        <v>2912</v>
      </c>
      <c r="N680" s="5" t="s">
        <v>10</v>
      </c>
      <c r="O680" s="1">
        <v>2418</v>
      </c>
      <c r="P680" s="1">
        <v>3865</v>
      </c>
    </row>
    <row r="681" spans="1:16" x14ac:dyDescent="0.3">
      <c r="A681" s="1" t="s">
        <v>77</v>
      </c>
      <c r="B681" s="1" t="s">
        <v>1</v>
      </c>
      <c r="C681" s="1">
        <v>3136</v>
      </c>
      <c r="D681" s="1" t="s">
        <v>14</v>
      </c>
      <c r="E681" s="1">
        <v>2044</v>
      </c>
      <c r="N681" s="5" t="s">
        <v>11</v>
      </c>
      <c r="O681" s="1">
        <v>2418</v>
      </c>
      <c r="P681" s="1">
        <v>4134</v>
      </c>
    </row>
    <row r="682" spans="1:16" x14ac:dyDescent="0.3">
      <c r="A682" s="1" t="s">
        <v>77</v>
      </c>
      <c r="B682" s="1" t="s">
        <v>1</v>
      </c>
      <c r="C682" s="1">
        <v>3136</v>
      </c>
      <c r="D682" s="1" t="s">
        <v>15</v>
      </c>
      <c r="E682" s="1">
        <v>2978</v>
      </c>
      <c r="N682" s="5" t="s">
        <v>12</v>
      </c>
      <c r="O682" s="1">
        <v>2418</v>
      </c>
      <c r="P682" s="1">
        <v>2216</v>
      </c>
    </row>
    <row r="683" spans="1:16" x14ac:dyDescent="0.3">
      <c r="A683" s="1" t="s">
        <v>77</v>
      </c>
      <c r="B683" s="1" t="s">
        <v>1</v>
      </c>
      <c r="C683" s="1">
        <v>3136</v>
      </c>
      <c r="D683" s="1" t="s">
        <v>16</v>
      </c>
      <c r="E683" s="1">
        <v>1588</v>
      </c>
      <c r="N683" s="5" t="s">
        <v>13</v>
      </c>
      <c r="O683" s="1">
        <v>2418</v>
      </c>
      <c r="P683" s="1">
        <v>1588</v>
      </c>
    </row>
    <row r="684" spans="1:16" x14ac:dyDescent="0.3">
      <c r="A684" s="1" t="s">
        <v>78</v>
      </c>
      <c r="B684" s="1" t="s">
        <v>1</v>
      </c>
      <c r="C684" s="1">
        <v>2842</v>
      </c>
      <c r="D684" s="1" t="s">
        <v>6</v>
      </c>
      <c r="E684" s="1">
        <v>3043</v>
      </c>
      <c r="N684" s="5" t="s">
        <v>14</v>
      </c>
      <c r="O684" s="1">
        <v>2418</v>
      </c>
      <c r="P684" s="1">
        <v>1611</v>
      </c>
    </row>
    <row r="685" spans="1:16" x14ac:dyDescent="0.3">
      <c r="A685" s="1" t="s">
        <v>78</v>
      </c>
      <c r="B685" s="1" t="s">
        <v>1</v>
      </c>
      <c r="C685" s="1">
        <v>2842</v>
      </c>
      <c r="D685" s="1" t="s">
        <v>7</v>
      </c>
      <c r="E685" s="1">
        <v>3427</v>
      </c>
      <c r="N685" s="5" t="s">
        <v>15</v>
      </c>
      <c r="O685" s="1">
        <v>2418</v>
      </c>
      <c r="P685" s="1">
        <v>4456</v>
      </c>
    </row>
    <row r="686" spans="1:16" x14ac:dyDescent="0.3">
      <c r="A686" s="1" t="s">
        <v>78</v>
      </c>
      <c r="B686" s="1" t="s">
        <v>1</v>
      </c>
      <c r="C686" s="1">
        <v>2842</v>
      </c>
      <c r="D686" s="1" t="s">
        <v>8</v>
      </c>
      <c r="E686" s="1">
        <v>2283</v>
      </c>
      <c r="N686" s="5" t="s">
        <v>16</v>
      </c>
      <c r="O686" s="1">
        <v>2418</v>
      </c>
      <c r="P686" s="1">
        <v>3024</v>
      </c>
    </row>
    <row r="687" spans="1:16" x14ac:dyDescent="0.3">
      <c r="A687" s="1" t="s">
        <v>78</v>
      </c>
      <c r="B687" s="1" t="s">
        <v>1</v>
      </c>
      <c r="C687" s="1">
        <v>2842</v>
      </c>
      <c r="D687" s="1" t="s">
        <v>9</v>
      </c>
      <c r="E687" s="1">
        <v>4330</v>
      </c>
      <c r="N687" s="4" t="s">
        <v>129</v>
      </c>
      <c r="O687" s="1">
        <v>41943</v>
      </c>
      <c r="P687" s="1">
        <v>36594</v>
      </c>
    </row>
    <row r="688" spans="1:16" x14ac:dyDescent="0.3">
      <c r="A688" s="1" t="s">
        <v>78</v>
      </c>
      <c r="B688" s="1" t="s">
        <v>1</v>
      </c>
      <c r="C688" s="1">
        <v>2842</v>
      </c>
      <c r="D688" s="1" t="s">
        <v>10</v>
      </c>
      <c r="E688" s="1">
        <v>4499</v>
      </c>
      <c r="N688" s="5" t="s">
        <v>6</v>
      </c>
      <c r="O688" s="1">
        <v>3813</v>
      </c>
      <c r="P688" s="1">
        <v>3233</v>
      </c>
    </row>
    <row r="689" spans="1:16" x14ac:dyDescent="0.3">
      <c r="A689" s="1" t="s">
        <v>78</v>
      </c>
      <c r="B689" s="1" t="s">
        <v>1</v>
      </c>
      <c r="C689" s="1">
        <v>2842</v>
      </c>
      <c r="D689" s="1" t="s">
        <v>11</v>
      </c>
      <c r="E689" s="1">
        <v>2160</v>
      </c>
      <c r="N689" s="5" t="s">
        <v>7</v>
      </c>
      <c r="O689" s="1">
        <v>3813</v>
      </c>
      <c r="P689" s="1">
        <v>4238</v>
      </c>
    </row>
    <row r="690" spans="1:16" x14ac:dyDescent="0.3">
      <c r="A690" s="1" t="s">
        <v>78</v>
      </c>
      <c r="B690" s="1" t="s">
        <v>1</v>
      </c>
      <c r="C690" s="1">
        <v>2842</v>
      </c>
      <c r="D690" s="1" t="s">
        <v>12</v>
      </c>
      <c r="E690" s="1">
        <v>3513</v>
      </c>
      <c r="N690" s="5" t="s">
        <v>8</v>
      </c>
      <c r="O690" s="1">
        <v>3813</v>
      </c>
      <c r="P690" s="1">
        <v>3448</v>
      </c>
    </row>
    <row r="691" spans="1:16" x14ac:dyDescent="0.3">
      <c r="A691" s="1" t="s">
        <v>78</v>
      </c>
      <c r="B691" s="1" t="s">
        <v>1</v>
      </c>
      <c r="C691" s="1">
        <v>2842</v>
      </c>
      <c r="D691" s="1" t="s">
        <v>13</v>
      </c>
      <c r="E691" s="1">
        <v>2803</v>
      </c>
      <c r="N691" s="5" t="s">
        <v>9</v>
      </c>
      <c r="O691" s="1">
        <v>3813</v>
      </c>
      <c r="P691" s="1">
        <v>3990</v>
      </c>
    </row>
    <row r="692" spans="1:16" x14ac:dyDescent="0.3">
      <c r="A692" s="1" t="s">
        <v>78</v>
      </c>
      <c r="B692" s="1" t="s">
        <v>1</v>
      </c>
      <c r="C692" s="1">
        <v>2842</v>
      </c>
      <c r="D692" s="1" t="s">
        <v>14</v>
      </c>
      <c r="E692" s="1">
        <v>2044</v>
      </c>
      <c r="N692" s="5" t="s">
        <v>10</v>
      </c>
      <c r="O692" s="1">
        <v>3813</v>
      </c>
      <c r="P692" s="1">
        <v>2417</v>
      </c>
    </row>
    <row r="693" spans="1:16" x14ac:dyDescent="0.3">
      <c r="A693" s="1" t="s">
        <v>78</v>
      </c>
      <c r="B693" s="1" t="s">
        <v>1</v>
      </c>
      <c r="C693" s="1">
        <v>2842</v>
      </c>
      <c r="D693" s="1" t="s">
        <v>15</v>
      </c>
      <c r="E693" s="1">
        <v>2502</v>
      </c>
      <c r="N693" s="5" t="s">
        <v>11</v>
      </c>
      <c r="O693" s="1">
        <v>3813</v>
      </c>
      <c r="P693" s="1">
        <v>2537</v>
      </c>
    </row>
    <row r="694" spans="1:16" x14ac:dyDescent="0.3">
      <c r="A694" s="1" t="s">
        <v>78</v>
      </c>
      <c r="B694" s="1" t="s">
        <v>1</v>
      </c>
      <c r="C694" s="1">
        <v>2842</v>
      </c>
      <c r="D694" s="1" t="s">
        <v>16</v>
      </c>
      <c r="E694" s="1">
        <v>2151</v>
      </c>
      <c r="N694" s="5" t="s">
        <v>12</v>
      </c>
      <c r="O694" s="1">
        <v>3813</v>
      </c>
      <c r="P694" s="1">
        <v>4450</v>
      </c>
    </row>
    <row r="695" spans="1:16" x14ac:dyDescent="0.3">
      <c r="A695" s="1" t="s">
        <v>79</v>
      </c>
      <c r="B695" s="1" t="s">
        <v>1</v>
      </c>
      <c r="C695" s="1">
        <v>2581</v>
      </c>
      <c r="D695" s="1" t="s">
        <v>6</v>
      </c>
      <c r="E695" s="1">
        <v>3964</v>
      </c>
      <c r="N695" s="5" t="s">
        <v>13</v>
      </c>
      <c r="O695" s="1">
        <v>3813</v>
      </c>
      <c r="P695" s="1">
        <v>3964</v>
      </c>
    </row>
    <row r="696" spans="1:16" x14ac:dyDescent="0.3">
      <c r="A696" s="1" t="s">
        <v>79</v>
      </c>
      <c r="B696" s="1" t="s">
        <v>1</v>
      </c>
      <c r="C696" s="1">
        <v>2581</v>
      </c>
      <c r="D696" s="1" t="s">
        <v>7</v>
      </c>
      <c r="E696" s="1">
        <v>3597</v>
      </c>
      <c r="N696" s="5" t="s">
        <v>14</v>
      </c>
      <c r="O696" s="1">
        <v>3813</v>
      </c>
      <c r="P696" s="1">
        <v>2309</v>
      </c>
    </row>
    <row r="697" spans="1:16" x14ac:dyDescent="0.3">
      <c r="A697" s="1" t="s">
        <v>79</v>
      </c>
      <c r="B697" s="1" t="s">
        <v>1</v>
      </c>
      <c r="C697" s="1">
        <v>2581</v>
      </c>
      <c r="D697" s="1" t="s">
        <v>8</v>
      </c>
      <c r="E697" s="1">
        <v>2749</v>
      </c>
      <c r="N697" s="5" t="s">
        <v>15</v>
      </c>
      <c r="O697" s="1">
        <v>3813</v>
      </c>
      <c r="P697" s="1">
        <v>2661</v>
      </c>
    </row>
    <row r="698" spans="1:16" x14ac:dyDescent="0.3">
      <c r="A698" s="1" t="s">
        <v>79</v>
      </c>
      <c r="B698" s="1" t="s">
        <v>1</v>
      </c>
      <c r="C698" s="1">
        <v>2581</v>
      </c>
      <c r="D698" s="1" t="s">
        <v>9</v>
      </c>
      <c r="E698" s="1">
        <v>3278</v>
      </c>
      <c r="N698" s="5" t="s">
        <v>16</v>
      </c>
      <c r="O698" s="1">
        <v>3813</v>
      </c>
      <c r="P698" s="1">
        <v>3347</v>
      </c>
    </row>
    <row r="699" spans="1:16" x14ac:dyDescent="0.3">
      <c r="A699" s="1" t="s">
        <v>79</v>
      </c>
      <c r="B699" s="1" t="s">
        <v>1</v>
      </c>
      <c r="C699" s="1">
        <v>2581</v>
      </c>
      <c r="D699" s="1" t="s">
        <v>10</v>
      </c>
      <c r="E699" s="1">
        <v>2340</v>
      </c>
      <c r="N699" s="4" t="s">
        <v>149</v>
      </c>
      <c r="O699" s="1">
        <v>28622</v>
      </c>
      <c r="P699" s="1">
        <v>34127</v>
      </c>
    </row>
    <row r="700" spans="1:16" x14ac:dyDescent="0.3">
      <c r="A700" s="1" t="s">
        <v>79</v>
      </c>
      <c r="B700" s="1" t="s">
        <v>1</v>
      </c>
      <c r="C700" s="1">
        <v>2581</v>
      </c>
      <c r="D700" s="1" t="s">
        <v>11</v>
      </c>
      <c r="E700" s="1">
        <v>2484</v>
      </c>
      <c r="N700" s="5" t="s">
        <v>6</v>
      </c>
      <c r="O700" s="1">
        <v>2602</v>
      </c>
      <c r="P700" s="1">
        <v>3650</v>
      </c>
    </row>
    <row r="701" spans="1:16" x14ac:dyDescent="0.3">
      <c r="A701" s="1" t="s">
        <v>79</v>
      </c>
      <c r="B701" s="1" t="s">
        <v>1</v>
      </c>
      <c r="C701" s="1">
        <v>2581</v>
      </c>
      <c r="D701" s="1" t="s">
        <v>12</v>
      </c>
      <c r="E701" s="1">
        <v>3824</v>
      </c>
      <c r="N701" s="5" t="s">
        <v>7</v>
      </c>
      <c r="O701" s="1">
        <v>2602</v>
      </c>
      <c r="P701" s="1">
        <v>4416</v>
      </c>
    </row>
    <row r="702" spans="1:16" x14ac:dyDescent="0.3">
      <c r="A702" s="1" t="s">
        <v>79</v>
      </c>
      <c r="B702" s="1" t="s">
        <v>1</v>
      </c>
      <c r="C702" s="1">
        <v>2581</v>
      </c>
      <c r="D702" s="1" t="s">
        <v>13</v>
      </c>
      <c r="E702" s="1">
        <v>2415</v>
      </c>
      <c r="N702" s="5" t="s">
        <v>8</v>
      </c>
      <c r="O702" s="1">
        <v>2602</v>
      </c>
      <c r="P702" s="1">
        <v>3051</v>
      </c>
    </row>
    <row r="703" spans="1:16" x14ac:dyDescent="0.3">
      <c r="A703" s="1" t="s">
        <v>79</v>
      </c>
      <c r="B703" s="1" t="s">
        <v>1</v>
      </c>
      <c r="C703" s="1">
        <v>2581</v>
      </c>
      <c r="D703" s="1" t="s">
        <v>14</v>
      </c>
      <c r="E703" s="1">
        <v>1768</v>
      </c>
      <c r="N703" s="5" t="s">
        <v>9</v>
      </c>
      <c r="O703" s="1">
        <v>2602</v>
      </c>
      <c r="P703" s="1">
        <v>3381</v>
      </c>
    </row>
    <row r="704" spans="1:16" x14ac:dyDescent="0.3">
      <c r="A704" s="1" t="s">
        <v>79</v>
      </c>
      <c r="B704" s="1" t="s">
        <v>1</v>
      </c>
      <c r="C704" s="1">
        <v>2581</v>
      </c>
      <c r="D704" s="1" t="s">
        <v>15</v>
      </c>
      <c r="E704" s="1">
        <v>3839</v>
      </c>
      <c r="N704" s="5" t="s">
        <v>10</v>
      </c>
      <c r="O704" s="1">
        <v>2602</v>
      </c>
      <c r="P704" s="1">
        <v>4431</v>
      </c>
    </row>
    <row r="705" spans="1:16" x14ac:dyDescent="0.3">
      <c r="A705" s="1" t="s">
        <v>79</v>
      </c>
      <c r="B705" s="1" t="s">
        <v>1</v>
      </c>
      <c r="C705" s="1">
        <v>2581</v>
      </c>
      <c r="D705" s="1" t="s">
        <v>16</v>
      </c>
      <c r="E705" s="1">
        <v>4260</v>
      </c>
      <c r="N705" s="5" t="s">
        <v>11</v>
      </c>
      <c r="O705" s="1">
        <v>2602</v>
      </c>
      <c r="P705" s="1">
        <v>1531</v>
      </c>
    </row>
    <row r="706" spans="1:16" x14ac:dyDescent="0.3">
      <c r="A706" s="1" t="s">
        <v>80</v>
      </c>
      <c r="B706" s="1" t="s">
        <v>1</v>
      </c>
      <c r="C706" s="1">
        <v>4399</v>
      </c>
      <c r="D706" s="1" t="s">
        <v>6</v>
      </c>
      <c r="E706" s="1">
        <v>3777</v>
      </c>
      <c r="N706" s="5" t="s">
        <v>12</v>
      </c>
      <c r="O706" s="1">
        <v>2602</v>
      </c>
      <c r="P706" s="1">
        <v>2542</v>
      </c>
    </row>
    <row r="707" spans="1:16" x14ac:dyDescent="0.3">
      <c r="A707" s="1" t="s">
        <v>80</v>
      </c>
      <c r="B707" s="1" t="s">
        <v>1</v>
      </c>
      <c r="C707" s="1">
        <v>4399</v>
      </c>
      <c r="D707" s="1" t="s">
        <v>7</v>
      </c>
      <c r="E707" s="1">
        <v>1730</v>
      </c>
      <c r="N707" s="5" t="s">
        <v>13</v>
      </c>
      <c r="O707" s="1">
        <v>2602</v>
      </c>
      <c r="P707" s="1">
        <v>1977</v>
      </c>
    </row>
    <row r="708" spans="1:16" x14ac:dyDescent="0.3">
      <c r="A708" s="1" t="s">
        <v>80</v>
      </c>
      <c r="B708" s="1" t="s">
        <v>1</v>
      </c>
      <c r="C708" s="1">
        <v>4399</v>
      </c>
      <c r="D708" s="1" t="s">
        <v>8</v>
      </c>
      <c r="E708" s="1">
        <v>2376</v>
      </c>
      <c r="N708" s="5" t="s">
        <v>14</v>
      </c>
      <c r="O708" s="1">
        <v>2602</v>
      </c>
      <c r="P708" s="1">
        <v>3441</v>
      </c>
    </row>
    <row r="709" spans="1:16" x14ac:dyDescent="0.3">
      <c r="A709" s="1" t="s">
        <v>80</v>
      </c>
      <c r="B709" s="1" t="s">
        <v>1</v>
      </c>
      <c r="C709" s="1">
        <v>4399</v>
      </c>
      <c r="D709" s="1" t="s">
        <v>9</v>
      </c>
      <c r="E709" s="1">
        <v>3735</v>
      </c>
      <c r="N709" s="5" t="s">
        <v>15</v>
      </c>
      <c r="O709" s="1">
        <v>2602</v>
      </c>
      <c r="P709" s="1">
        <v>4165</v>
      </c>
    </row>
    <row r="710" spans="1:16" x14ac:dyDescent="0.3">
      <c r="A710" s="1" t="s">
        <v>80</v>
      </c>
      <c r="B710" s="1" t="s">
        <v>1</v>
      </c>
      <c r="C710" s="1">
        <v>4399</v>
      </c>
      <c r="D710" s="1" t="s">
        <v>10</v>
      </c>
      <c r="E710" s="1">
        <v>3483</v>
      </c>
      <c r="N710" s="5" t="s">
        <v>16</v>
      </c>
      <c r="O710" s="1">
        <v>2602</v>
      </c>
      <c r="P710" s="1">
        <v>1542</v>
      </c>
    </row>
    <row r="711" spans="1:16" x14ac:dyDescent="0.3">
      <c r="A711" s="1" t="s">
        <v>80</v>
      </c>
      <c r="B711" s="1" t="s">
        <v>1</v>
      </c>
      <c r="C711" s="1">
        <v>4399</v>
      </c>
      <c r="D711" s="1" t="s">
        <v>11</v>
      </c>
      <c r="E711" s="1">
        <v>3407</v>
      </c>
      <c r="N711" s="4" t="s">
        <v>110</v>
      </c>
      <c r="O711" s="1">
        <v>21956</v>
      </c>
      <c r="P711" s="1">
        <v>34411</v>
      </c>
    </row>
    <row r="712" spans="1:16" x14ac:dyDescent="0.3">
      <c r="A712" s="1" t="s">
        <v>80</v>
      </c>
      <c r="B712" s="1" t="s">
        <v>1</v>
      </c>
      <c r="C712" s="1">
        <v>4399</v>
      </c>
      <c r="D712" s="1" t="s">
        <v>12</v>
      </c>
      <c r="E712" s="1">
        <v>3960</v>
      </c>
      <c r="N712" s="5" t="s">
        <v>6</v>
      </c>
      <c r="O712" s="1">
        <v>1996</v>
      </c>
      <c r="P712" s="1">
        <v>2656</v>
      </c>
    </row>
    <row r="713" spans="1:16" x14ac:dyDescent="0.3">
      <c r="A713" s="1" t="s">
        <v>80</v>
      </c>
      <c r="B713" s="1" t="s">
        <v>1</v>
      </c>
      <c r="C713" s="1">
        <v>4399</v>
      </c>
      <c r="D713" s="1" t="s">
        <v>13</v>
      </c>
      <c r="E713" s="1">
        <v>1612</v>
      </c>
      <c r="N713" s="5" t="s">
        <v>7</v>
      </c>
      <c r="O713" s="1">
        <v>1996</v>
      </c>
      <c r="P713" s="1">
        <v>3707</v>
      </c>
    </row>
    <row r="714" spans="1:16" x14ac:dyDescent="0.3">
      <c r="A714" s="1" t="s">
        <v>80</v>
      </c>
      <c r="B714" s="1" t="s">
        <v>1</v>
      </c>
      <c r="C714" s="1">
        <v>4399</v>
      </c>
      <c r="D714" s="1" t="s">
        <v>14</v>
      </c>
      <c r="E714" s="1">
        <v>2690</v>
      </c>
      <c r="N714" s="5" t="s">
        <v>8</v>
      </c>
      <c r="O714" s="1">
        <v>1996</v>
      </c>
      <c r="P714" s="1">
        <v>3705</v>
      </c>
    </row>
    <row r="715" spans="1:16" x14ac:dyDescent="0.3">
      <c r="A715" s="1" t="s">
        <v>80</v>
      </c>
      <c r="B715" s="1" t="s">
        <v>1</v>
      </c>
      <c r="C715" s="1">
        <v>4399</v>
      </c>
      <c r="D715" s="1" t="s">
        <v>15</v>
      </c>
      <c r="E715" s="1">
        <v>2002</v>
      </c>
      <c r="N715" s="5" t="s">
        <v>9</v>
      </c>
      <c r="O715" s="1">
        <v>1996</v>
      </c>
      <c r="P715" s="1">
        <v>1625</v>
      </c>
    </row>
    <row r="716" spans="1:16" x14ac:dyDescent="0.3">
      <c r="A716" s="1" t="s">
        <v>80</v>
      </c>
      <c r="B716" s="1" t="s">
        <v>1</v>
      </c>
      <c r="C716" s="1">
        <v>4399</v>
      </c>
      <c r="D716" s="1" t="s">
        <v>16</v>
      </c>
      <c r="E716" s="1">
        <v>2918</v>
      </c>
      <c r="N716" s="5" t="s">
        <v>10</v>
      </c>
      <c r="O716" s="1">
        <v>1996</v>
      </c>
      <c r="P716" s="1">
        <v>3315</v>
      </c>
    </row>
    <row r="717" spans="1:16" x14ac:dyDescent="0.3">
      <c r="A717" s="1" t="s">
        <v>81</v>
      </c>
      <c r="B717" s="1" t="s">
        <v>1</v>
      </c>
      <c r="C717" s="1">
        <v>3037</v>
      </c>
      <c r="D717" s="1" t="s">
        <v>6</v>
      </c>
      <c r="E717" s="1">
        <v>2509</v>
      </c>
      <c r="N717" s="5" t="s">
        <v>11</v>
      </c>
      <c r="O717" s="1">
        <v>1996</v>
      </c>
      <c r="P717" s="1">
        <v>2467</v>
      </c>
    </row>
    <row r="718" spans="1:16" x14ac:dyDescent="0.3">
      <c r="A718" s="1" t="s">
        <v>81</v>
      </c>
      <c r="B718" s="1" t="s">
        <v>1</v>
      </c>
      <c r="C718" s="1">
        <v>3037</v>
      </c>
      <c r="D718" s="1" t="s">
        <v>7</v>
      </c>
      <c r="E718" s="1">
        <v>2639</v>
      </c>
      <c r="N718" s="5" t="s">
        <v>12</v>
      </c>
      <c r="O718" s="1">
        <v>1996</v>
      </c>
      <c r="P718" s="1">
        <v>4351</v>
      </c>
    </row>
    <row r="719" spans="1:16" x14ac:dyDescent="0.3">
      <c r="A719" s="1" t="s">
        <v>81</v>
      </c>
      <c r="B719" s="1" t="s">
        <v>1</v>
      </c>
      <c r="C719" s="1">
        <v>3037</v>
      </c>
      <c r="D719" s="1" t="s">
        <v>8</v>
      </c>
      <c r="E719" s="1">
        <v>3390</v>
      </c>
      <c r="N719" s="5" t="s">
        <v>13</v>
      </c>
      <c r="O719" s="1">
        <v>1996</v>
      </c>
      <c r="P719" s="1">
        <v>3117</v>
      </c>
    </row>
    <row r="720" spans="1:16" x14ac:dyDescent="0.3">
      <c r="A720" s="1" t="s">
        <v>81</v>
      </c>
      <c r="B720" s="1" t="s">
        <v>1</v>
      </c>
      <c r="C720" s="1">
        <v>3037</v>
      </c>
      <c r="D720" s="1" t="s">
        <v>9</v>
      </c>
      <c r="E720" s="1">
        <v>1601</v>
      </c>
      <c r="N720" s="5" t="s">
        <v>14</v>
      </c>
      <c r="O720" s="1">
        <v>1996</v>
      </c>
      <c r="P720" s="1">
        <v>3280</v>
      </c>
    </row>
    <row r="721" spans="1:16" x14ac:dyDescent="0.3">
      <c r="A721" s="1" t="s">
        <v>81</v>
      </c>
      <c r="B721" s="1" t="s">
        <v>1</v>
      </c>
      <c r="C721" s="1">
        <v>3037</v>
      </c>
      <c r="D721" s="1" t="s">
        <v>10</v>
      </c>
      <c r="E721" s="1">
        <v>1749</v>
      </c>
      <c r="N721" s="5" t="s">
        <v>15</v>
      </c>
      <c r="O721" s="1">
        <v>1996</v>
      </c>
      <c r="P721" s="1">
        <v>4387</v>
      </c>
    </row>
    <row r="722" spans="1:16" x14ac:dyDescent="0.3">
      <c r="A722" s="1" t="s">
        <v>81</v>
      </c>
      <c r="B722" s="1" t="s">
        <v>1</v>
      </c>
      <c r="C722" s="1">
        <v>3037</v>
      </c>
      <c r="D722" s="1" t="s">
        <v>11</v>
      </c>
      <c r="E722" s="1">
        <v>2618</v>
      </c>
      <c r="N722" s="5" t="s">
        <v>16</v>
      </c>
      <c r="O722" s="1">
        <v>1996</v>
      </c>
      <c r="P722" s="1">
        <v>1801</v>
      </c>
    </row>
    <row r="723" spans="1:16" x14ac:dyDescent="0.3">
      <c r="A723" s="1" t="s">
        <v>81</v>
      </c>
      <c r="B723" s="1" t="s">
        <v>1</v>
      </c>
      <c r="C723" s="1">
        <v>3037</v>
      </c>
      <c r="D723" s="1" t="s">
        <v>12</v>
      </c>
      <c r="E723" s="1">
        <v>3278</v>
      </c>
      <c r="N723" s="4" t="s">
        <v>587</v>
      </c>
      <c r="O723" s="1">
        <v>23771</v>
      </c>
      <c r="P723" s="1">
        <v>31787</v>
      </c>
    </row>
    <row r="724" spans="1:16" x14ac:dyDescent="0.3">
      <c r="A724" s="1" t="s">
        <v>81</v>
      </c>
      <c r="B724" s="1" t="s">
        <v>1</v>
      </c>
      <c r="C724" s="1">
        <v>3037</v>
      </c>
      <c r="D724" s="1" t="s">
        <v>13</v>
      </c>
      <c r="E724" s="1">
        <v>2217</v>
      </c>
      <c r="N724" s="5" t="s">
        <v>6</v>
      </c>
      <c r="O724" s="1">
        <v>2161</v>
      </c>
      <c r="P724" s="1">
        <v>2687</v>
      </c>
    </row>
    <row r="725" spans="1:16" x14ac:dyDescent="0.3">
      <c r="A725" s="1" t="s">
        <v>81</v>
      </c>
      <c r="B725" s="1" t="s">
        <v>1</v>
      </c>
      <c r="C725" s="1">
        <v>3037</v>
      </c>
      <c r="D725" s="1" t="s">
        <v>14</v>
      </c>
      <c r="E725" s="1">
        <v>4155</v>
      </c>
      <c r="N725" s="5" t="s">
        <v>7</v>
      </c>
      <c r="O725" s="1">
        <v>2161</v>
      </c>
      <c r="P725" s="1">
        <v>2376</v>
      </c>
    </row>
    <row r="726" spans="1:16" x14ac:dyDescent="0.3">
      <c r="A726" s="1" t="s">
        <v>81</v>
      </c>
      <c r="B726" s="1" t="s">
        <v>1</v>
      </c>
      <c r="C726" s="1">
        <v>3037</v>
      </c>
      <c r="D726" s="1" t="s">
        <v>15</v>
      </c>
      <c r="E726" s="1">
        <v>4407</v>
      </c>
      <c r="N726" s="5" t="s">
        <v>8</v>
      </c>
      <c r="O726" s="1">
        <v>2161</v>
      </c>
      <c r="P726" s="1">
        <v>3895</v>
      </c>
    </row>
    <row r="727" spans="1:16" x14ac:dyDescent="0.3">
      <c r="A727" s="1" t="s">
        <v>81</v>
      </c>
      <c r="B727" s="1" t="s">
        <v>1</v>
      </c>
      <c r="C727" s="1">
        <v>3037</v>
      </c>
      <c r="D727" s="1" t="s">
        <v>16</v>
      </c>
      <c r="E727" s="1">
        <v>3367</v>
      </c>
      <c r="N727" s="5" t="s">
        <v>9</v>
      </c>
      <c r="O727" s="1">
        <v>2161</v>
      </c>
      <c r="P727" s="1">
        <v>2600</v>
      </c>
    </row>
    <row r="728" spans="1:16" x14ac:dyDescent="0.3">
      <c r="A728" s="1" t="s">
        <v>82</v>
      </c>
      <c r="B728" s="1" t="s">
        <v>1</v>
      </c>
      <c r="C728" s="1">
        <v>3924</v>
      </c>
      <c r="D728" s="1" t="s">
        <v>6</v>
      </c>
      <c r="E728" s="1">
        <v>4109</v>
      </c>
      <c r="N728" s="5" t="s">
        <v>10</v>
      </c>
      <c r="O728" s="1">
        <v>2161</v>
      </c>
      <c r="P728" s="1">
        <v>2706</v>
      </c>
    </row>
    <row r="729" spans="1:16" x14ac:dyDescent="0.3">
      <c r="A729" s="1" t="s">
        <v>82</v>
      </c>
      <c r="B729" s="1" t="s">
        <v>1</v>
      </c>
      <c r="C729" s="1">
        <v>3924</v>
      </c>
      <c r="D729" s="1" t="s">
        <v>7</v>
      </c>
      <c r="E729" s="1">
        <v>2223</v>
      </c>
      <c r="N729" s="5" t="s">
        <v>11</v>
      </c>
      <c r="O729" s="1">
        <v>2161</v>
      </c>
      <c r="P729" s="1">
        <v>2014</v>
      </c>
    </row>
    <row r="730" spans="1:16" x14ac:dyDescent="0.3">
      <c r="A730" s="1" t="s">
        <v>82</v>
      </c>
      <c r="B730" s="1" t="s">
        <v>1</v>
      </c>
      <c r="C730" s="1">
        <v>3924</v>
      </c>
      <c r="D730" s="1" t="s">
        <v>8</v>
      </c>
      <c r="E730" s="1">
        <v>2616</v>
      </c>
      <c r="N730" s="5" t="s">
        <v>12</v>
      </c>
      <c r="O730" s="1">
        <v>2161</v>
      </c>
      <c r="P730" s="1">
        <v>2955</v>
      </c>
    </row>
    <row r="731" spans="1:16" x14ac:dyDescent="0.3">
      <c r="A731" s="1" t="s">
        <v>82</v>
      </c>
      <c r="B731" s="1" t="s">
        <v>1</v>
      </c>
      <c r="C731" s="1">
        <v>3924</v>
      </c>
      <c r="D731" s="1" t="s">
        <v>9</v>
      </c>
      <c r="E731" s="1">
        <v>2775</v>
      </c>
      <c r="N731" s="5" t="s">
        <v>13</v>
      </c>
      <c r="O731" s="1">
        <v>2161</v>
      </c>
      <c r="P731" s="1">
        <v>2935</v>
      </c>
    </row>
    <row r="732" spans="1:16" x14ac:dyDescent="0.3">
      <c r="A732" s="1" t="s">
        <v>82</v>
      </c>
      <c r="B732" s="1" t="s">
        <v>1</v>
      </c>
      <c r="C732" s="1">
        <v>3924</v>
      </c>
      <c r="D732" s="1" t="s">
        <v>10</v>
      </c>
      <c r="E732" s="1">
        <v>3265</v>
      </c>
      <c r="N732" s="5" t="s">
        <v>14</v>
      </c>
      <c r="O732" s="1">
        <v>2161</v>
      </c>
      <c r="P732" s="1">
        <v>2952</v>
      </c>
    </row>
    <row r="733" spans="1:16" x14ac:dyDescent="0.3">
      <c r="A733" s="1" t="s">
        <v>82</v>
      </c>
      <c r="B733" s="1" t="s">
        <v>1</v>
      </c>
      <c r="C733" s="1">
        <v>3924</v>
      </c>
      <c r="D733" s="1" t="s">
        <v>11</v>
      </c>
      <c r="E733" s="1">
        <v>2381</v>
      </c>
      <c r="N733" s="5" t="s">
        <v>15</v>
      </c>
      <c r="O733" s="1">
        <v>2161</v>
      </c>
      <c r="P733" s="1">
        <v>3308</v>
      </c>
    </row>
    <row r="734" spans="1:16" x14ac:dyDescent="0.3">
      <c r="A734" s="1" t="s">
        <v>82</v>
      </c>
      <c r="B734" s="1" t="s">
        <v>1</v>
      </c>
      <c r="C734" s="1">
        <v>3924</v>
      </c>
      <c r="D734" s="1" t="s">
        <v>12</v>
      </c>
      <c r="E734" s="1">
        <v>2004</v>
      </c>
      <c r="N734" s="5" t="s">
        <v>16</v>
      </c>
      <c r="O734" s="1">
        <v>2161</v>
      </c>
      <c r="P734" s="1">
        <v>3359</v>
      </c>
    </row>
    <row r="735" spans="1:16" x14ac:dyDescent="0.3">
      <c r="A735" s="1" t="s">
        <v>82</v>
      </c>
      <c r="B735" s="1" t="s">
        <v>1</v>
      </c>
      <c r="C735" s="1">
        <v>3924</v>
      </c>
      <c r="D735" s="1" t="s">
        <v>13</v>
      </c>
      <c r="E735" s="1">
        <v>3337</v>
      </c>
      <c r="N735" s="4" t="s">
        <v>375</v>
      </c>
      <c r="O735" s="1">
        <v>46541</v>
      </c>
      <c r="P735" s="1">
        <v>33873</v>
      </c>
    </row>
    <row r="736" spans="1:16" x14ac:dyDescent="0.3">
      <c r="A736" s="1" t="s">
        <v>82</v>
      </c>
      <c r="B736" s="1" t="s">
        <v>1</v>
      </c>
      <c r="C736" s="1">
        <v>3924</v>
      </c>
      <c r="D736" s="1" t="s">
        <v>14</v>
      </c>
      <c r="E736" s="1">
        <v>1986</v>
      </c>
      <c r="N736" s="5" t="s">
        <v>6</v>
      </c>
      <c r="O736" s="1">
        <v>4231</v>
      </c>
      <c r="P736" s="1">
        <v>3767</v>
      </c>
    </row>
    <row r="737" spans="1:16" x14ac:dyDescent="0.3">
      <c r="A737" s="1" t="s">
        <v>82</v>
      </c>
      <c r="B737" s="1" t="s">
        <v>1</v>
      </c>
      <c r="C737" s="1">
        <v>3924</v>
      </c>
      <c r="D737" s="1" t="s">
        <v>15</v>
      </c>
      <c r="E737" s="1">
        <v>2251</v>
      </c>
      <c r="N737" s="5" t="s">
        <v>7</v>
      </c>
      <c r="O737" s="1">
        <v>4231</v>
      </c>
      <c r="P737" s="1">
        <v>3853</v>
      </c>
    </row>
    <row r="738" spans="1:16" x14ac:dyDescent="0.3">
      <c r="A738" s="1" t="s">
        <v>82</v>
      </c>
      <c r="B738" s="1" t="s">
        <v>1</v>
      </c>
      <c r="C738" s="1">
        <v>3924</v>
      </c>
      <c r="D738" s="1" t="s">
        <v>16</v>
      </c>
      <c r="E738" s="1">
        <v>3031</v>
      </c>
      <c r="N738" s="5" t="s">
        <v>8</v>
      </c>
      <c r="O738" s="1">
        <v>4231</v>
      </c>
      <c r="P738" s="1">
        <v>3174</v>
      </c>
    </row>
    <row r="739" spans="1:16" x14ac:dyDescent="0.3">
      <c r="A739" s="1" t="s">
        <v>83</v>
      </c>
      <c r="B739" s="1" t="s">
        <v>1</v>
      </c>
      <c r="C739" s="1">
        <v>3666</v>
      </c>
      <c r="D739" s="1" t="s">
        <v>6</v>
      </c>
      <c r="E739" s="1">
        <v>4400</v>
      </c>
      <c r="N739" s="5" t="s">
        <v>9</v>
      </c>
      <c r="O739" s="1">
        <v>4231</v>
      </c>
      <c r="P739" s="1">
        <v>2911</v>
      </c>
    </row>
    <row r="740" spans="1:16" x14ac:dyDescent="0.3">
      <c r="A740" s="1" t="s">
        <v>83</v>
      </c>
      <c r="B740" s="1" t="s">
        <v>1</v>
      </c>
      <c r="C740" s="1">
        <v>3666</v>
      </c>
      <c r="D740" s="1" t="s">
        <v>7</v>
      </c>
      <c r="E740" s="1">
        <v>4344</v>
      </c>
      <c r="N740" s="5" t="s">
        <v>10</v>
      </c>
      <c r="O740" s="1">
        <v>4231</v>
      </c>
      <c r="P740" s="1">
        <v>2641</v>
      </c>
    </row>
    <row r="741" spans="1:16" x14ac:dyDescent="0.3">
      <c r="A741" s="1" t="s">
        <v>83</v>
      </c>
      <c r="B741" s="1" t="s">
        <v>1</v>
      </c>
      <c r="C741" s="1">
        <v>3666</v>
      </c>
      <c r="D741" s="1" t="s">
        <v>8</v>
      </c>
      <c r="E741" s="1">
        <v>2488</v>
      </c>
      <c r="N741" s="5" t="s">
        <v>11</v>
      </c>
      <c r="O741" s="1">
        <v>4231</v>
      </c>
      <c r="P741" s="1">
        <v>1989</v>
      </c>
    </row>
    <row r="742" spans="1:16" x14ac:dyDescent="0.3">
      <c r="A742" s="1" t="s">
        <v>83</v>
      </c>
      <c r="B742" s="1" t="s">
        <v>1</v>
      </c>
      <c r="C742" s="1">
        <v>3666</v>
      </c>
      <c r="D742" s="1" t="s">
        <v>9</v>
      </c>
      <c r="E742" s="1">
        <v>2854</v>
      </c>
      <c r="N742" s="5" t="s">
        <v>12</v>
      </c>
      <c r="O742" s="1">
        <v>4231</v>
      </c>
      <c r="P742" s="1">
        <v>2076</v>
      </c>
    </row>
    <row r="743" spans="1:16" x14ac:dyDescent="0.3">
      <c r="A743" s="1" t="s">
        <v>83</v>
      </c>
      <c r="B743" s="1" t="s">
        <v>1</v>
      </c>
      <c r="C743" s="1">
        <v>3666</v>
      </c>
      <c r="D743" s="1" t="s">
        <v>10</v>
      </c>
      <c r="E743" s="1">
        <v>2857</v>
      </c>
      <c r="N743" s="5" t="s">
        <v>13</v>
      </c>
      <c r="O743" s="1">
        <v>4231</v>
      </c>
      <c r="P743" s="1">
        <v>3916</v>
      </c>
    </row>
    <row r="744" spans="1:16" x14ac:dyDescent="0.3">
      <c r="A744" s="1" t="s">
        <v>83</v>
      </c>
      <c r="B744" s="1" t="s">
        <v>1</v>
      </c>
      <c r="C744" s="1">
        <v>3666</v>
      </c>
      <c r="D744" s="1" t="s">
        <v>11</v>
      </c>
      <c r="E744" s="1">
        <v>2254</v>
      </c>
      <c r="N744" s="5" t="s">
        <v>14</v>
      </c>
      <c r="O744" s="1">
        <v>4231</v>
      </c>
      <c r="P744" s="1">
        <v>3334</v>
      </c>
    </row>
    <row r="745" spans="1:16" x14ac:dyDescent="0.3">
      <c r="A745" s="1" t="s">
        <v>83</v>
      </c>
      <c r="B745" s="1" t="s">
        <v>1</v>
      </c>
      <c r="C745" s="1">
        <v>3666</v>
      </c>
      <c r="D745" s="1" t="s">
        <v>12</v>
      </c>
      <c r="E745" s="1">
        <v>3092</v>
      </c>
      <c r="N745" s="5" t="s">
        <v>15</v>
      </c>
      <c r="O745" s="1">
        <v>4231</v>
      </c>
      <c r="P745" s="1">
        <v>2868</v>
      </c>
    </row>
    <row r="746" spans="1:16" x14ac:dyDescent="0.3">
      <c r="A746" s="1" t="s">
        <v>83</v>
      </c>
      <c r="B746" s="1" t="s">
        <v>1</v>
      </c>
      <c r="C746" s="1">
        <v>3666</v>
      </c>
      <c r="D746" s="1" t="s">
        <v>13</v>
      </c>
      <c r="E746" s="1">
        <v>2469</v>
      </c>
      <c r="N746" s="5" t="s">
        <v>16</v>
      </c>
      <c r="O746" s="1">
        <v>4231</v>
      </c>
      <c r="P746" s="1">
        <v>3344</v>
      </c>
    </row>
    <row r="747" spans="1:16" x14ac:dyDescent="0.3">
      <c r="A747" s="1" t="s">
        <v>83</v>
      </c>
      <c r="B747" s="1" t="s">
        <v>1</v>
      </c>
      <c r="C747" s="1">
        <v>3666</v>
      </c>
      <c r="D747" s="1" t="s">
        <v>14</v>
      </c>
      <c r="E747" s="1">
        <v>3166</v>
      </c>
      <c r="N747" s="4" t="s">
        <v>884</v>
      </c>
      <c r="O747" s="1">
        <v>47949</v>
      </c>
      <c r="P747" s="1">
        <v>31751</v>
      </c>
    </row>
    <row r="748" spans="1:16" x14ac:dyDescent="0.3">
      <c r="A748" s="1" t="s">
        <v>83</v>
      </c>
      <c r="B748" s="1" t="s">
        <v>1</v>
      </c>
      <c r="C748" s="1">
        <v>3666</v>
      </c>
      <c r="D748" s="1" t="s">
        <v>15</v>
      </c>
      <c r="E748" s="1">
        <v>3662</v>
      </c>
      <c r="N748" s="5" t="s">
        <v>6</v>
      </c>
      <c r="O748" s="1">
        <v>4359</v>
      </c>
      <c r="P748" s="1">
        <v>3107</v>
      </c>
    </row>
    <row r="749" spans="1:16" x14ac:dyDescent="0.3">
      <c r="A749" s="1" t="s">
        <v>83</v>
      </c>
      <c r="B749" s="1" t="s">
        <v>1</v>
      </c>
      <c r="C749" s="1">
        <v>3666</v>
      </c>
      <c r="D749" s="1" t="s">
        <v>16</v>
      </c>
      <c r="E749" s="1">
        <v>3423</v>
      </c>
      <c r="N749" s="5" t="s">
        <v>7</v>
      </c>
      <c r="O749" s="1">
        <v>4359</v>
      </c>
      <c r="P749" s="1">
        <v>2017</v>
      </c>
    </row>
    <row r="750" spans="1:16" x14ac:dyDescent="0.3">
      <c r="A750" s="1" t="s">
        <v>84</v>
      </c>
      <c r="B750" s="1" t="s">
        <v>1</v>
      </c>
      <c r="C750" s="1">
        <v>2951</v>
      </c>
      <c r="D750" s="1" t="s">
        <v>6</v>
      </c>
      <c r="E750" s="1">
        <v>2579</v>
      </c>
      <c r="N750" s="5" t="s">
        <v>8</v>
      </c>
      <c r="O750" s="1">
        <v>4359</v>
      </c>
      <c r="P750" s="1">
        <v>3089</v>
      </c>
    </row>
    <row r="751" spans="1:16" x14ac:dyDescent="0.3">
      <c r="A751" s="1" t="s">
        <v>84</v>
      </c>
      <c r="B751" s="1" t="s">
        <v>1</v>
      </c>
      <c r="C751" s="1">
        <v>2951</v>
      </c>
      <c r="D751" s="1" t="s">
        <v>7</v>
      </c>
      <c r="E751" s="1">
        <v>3068</v>
      </c>
      <c r="N751" s="5" t="s">
        <v>9</v>
      </c>
      <c r="O751" s="1">
        <v>4359</v>
      </c>
      <c r="P751" s="1">
        <v>2973</v>
      </c>
    </row>
    <row r="752" spans="1:16" x14ac:dyDescent="0.3">
      <c r="A752" s="1" t="s">
        <v>84</v>
      </c>
      <c r="B752" s="1" t="s">
        <v>1</v>
      </c>
      <c r="C752" s="1">
        <v>2951</v>
      </c>
      <c r="D752" s="1" t="s">
        <v>8</v>
      </c>
      <c r="E752" s="1">
        <v>4318</v>
      </c>
      <c r="N752" s="5" t="s">
        <v>10</v>
      </c>
      <c r="O752" s="1">
        <v>4359</v>
      </c>
      <c r="P752" s="1">
        <v>2529</v>
      </c>
    </row>
    <row r="753" spans="1:16" x14ac:dyDescent="0.3">
      <c r="A753" s="1" t="s">
        <v>84</v>
      </c>
      <c r="B753" s="1" t="s">
        <v>1</v>
      </c>
      <c r="C753" s="1">
        <v>2951</v>
      </c>
      <c r="D753" s="1" t="s">
        <v>9</v>
      </c>
      <c r="E753" s="1">
        <v>1557</v>
      </c>
      <c r="N753" s="5" t="s">
        <v>11</v>
      </c>
      <c r="O753" s="1">
        <v>4359</v>
      </c>
      <c r="P753" s="1">
        <v>2049</v>
      </c>
    </row>
    <row r="754" spans="1:16" x14ac:dyDescent="0.3">
      <c r="A754" s="1" t="s">
        <v>84</v>
      </c>
      <c r="B754" s="1" t="s">
        <v>1</v>
      </c>
      <c r="C754" s="1">
        <v>2951</v>
      </c>
      <c r="D754" s="1" t="s">
        <v>10</v>
      </c>
      <c r="E754" s="1">
        <v>3090</v>
      </c>
      <c r="N754" s="5" t="s">
        <v>12</v>
      </c>
      <c r="O754" s="1">
        <v>4359</v>
      </c>
      <c r="P754" s="1">
        <v>2216</v>
      </c>
    </row>
    <row r="755" spans="1:16" x14ac:dyDescent="0.3">
      <c r="A755" s="1" t="s">
        <v>84</v>
      </c>
      <c r="B755" s="1" t="s">
        <v>1</v>
      </c>
      <c r="C755" s="1">
        <v>2951</v>
      </c>
      <c r="D755" s="1" t="s">
        <v>11</v>
      </c>
      <c r="E755" s="1">
        <v>2972</v>
      </c>
      <c r="N755" s="5" t="s">
        <v>13</v>
      </c>
      <c r="O755" s="1">
        <v>4359</v>
      </c>
      <c r="P755" s="1">
        <v>3673</v>
      </c>
    </row>
    <row r="756" spans="1:16" x14ac:dyDescent="0.3">
      <c r="A756" s="1" t="s">
        <v>84</v>
      </c>
      <c r="B756" s="1" t="s">
        <v>1</v>
      </c>
      <c r="C756" s="1">
        <v>2951</v>
      </c>
      <c r="D756" s="1" t="s">
        <v>12</v>
      </c>
      <c r="E756" s="1">
        <v>2417</v>
      </c>
      <c r="N756" s="5" t="s">
        <v>14</v>
      </c>
      <c r="O756" s="1">
        <v>4359</v>
      </c>
      <c r="P756" s="1">
        <v>3302</v>
      </c>
    </row>
    <row r="757" spans="1:16" x14ac:dyDescent="0.3">
      <c r="A757" s="1" t="s">
        <v>84</v>
      </c>
      <c r="B757" s="1" t="s">
        <v>1</v>
      </c>
      <c r="C757" s="1">
        <v>2951</v>
      </c>
      <c r="D757" s="1" t="s">
        <v>13</v>
      </c>
      <c r="E757" s="1">
        <v>2525</v>
      </c>
      <c r="N757" s="5" t="s">
        <v>15</v>
      </c>
      <c r="O757" s="1">
        <v>4359</v>
      </c>
      <c r="P757" s="1">
        <v>3634</v>
      </c>
    </row>
    <row r="758" spans="1:16" x14ac:dyDescent="0.3">
      <c r="A758" s="1" t="s">
        <v>84</v>
      </c>
      <c r="B758" s="1" t="s">
        <v>1</v>
      </c>
      <c r="C758" s="1">
        <v>2951</v>
      </c>
      <c r="D758" s="1" t="s">
        <v>14</v>
      </c>
      <c r="E758" s="1">
        <v>4267</v>
      </c>
      <c r="N758" s="5" t="s">
        <v>16</v>
      </c>
      <c r="O758" s="1">
        <v>4359</v>
      </c>
      <c r="P758" s="1">
        <v>3162</v>
      </c>
    </row>
    <row r="759" spans="1:16" x14ac:dyDescent="0.3">
      <c r="A759" s="1" t="s">
        <v>84</v>
      </c>
      <c r="B759" s="1" t="s">
        <v>1</v>
      </c>
      <c r="C759" s="1">
        <v>2951</v>
      </c>
      <c r="D759" s="1" t="s">
        <v>15</v>
      </c>
      <c r="E759" s="1">
        <v>3324</v>
      </c>
      <c r="N759" s="4" t="s">
        <v>104</v>
      </c>
      <c r="O759" s="1">
        <v>42878</v>
      </c>
      <c r="P759" s="1">
        <v>36669</v>
      </c>
    </row>
    <row r="760" spans="1:16" x14ac:dyDescent="0.3">
      <c r="A760" s="1" t="s">
        <v>84</v>
      </c>
      <c r="B760" s="1" t="s">
        <v>1</v>
      </c>
      <c r="C760" s="1">
        <v>2951</v>
      </c>
      <c r="D760" s="1" t="s">
        <v>16</v>
      </c>
      <c r="E760" s="1">
        <v>3872</v>
      </c>
      <c r="N760" s="5" t="s">
        <v>6</v>
      </c>
      <c r="O760" s="1">
        <v>3898</v>
      </c>
      <c r="P760" s="1">
        <v>3317</v>
      </c>
    </row>
    <row r="761" spans="1:16" x14ac:dyDescent="0.3">
      <c r="A761" s="1" t="s">
        <v>85</v>
      </c>
      <c r="B761" s="1" t="s">
        <v>1</v>
      </c>
      <c r="C761" s="1">
        <v>4233</v>
      </c>
      <c r="D761" s="1" t="s">
        <v>6</v>
      </c>
      <c r="E761" s="1">
        <v>2513</v>
      </c>
      <c r="N761" s="5" t="s">
        <v>7</v>
      </c>
      <c r="O761" s="1">
        <v>3898</v>
      </c>
      <c r="P761" s="1">
        <v>4217</v>
      </c>
    </row>
    <row r="762" spans="1:16" x14ac:dyDescent="0.3">
      <c r="A762" s="1" t="s">
        <v>85</v>
      </c>
      <c r="B762" s="1" t="s">
        <v>1</v>
      </c>
      <c r="C762" s="1">
        <v>4233</v>
      </c>
      <c r="D762" s="1" t="s">
        <v>7</v>
      </c>
      <c r="E762" s="1">
        <v>2674</v>
      </c>
      <c r="N762" s="5" t="s">
        <v>8</v>
      </c>
      <c r="O762" s="1">
        <v>3898</v>
      </c>
      <c r="P762" s="1">
        <v>3031</v>
      </c>
    </row>
    <row r="763" spans="1:16" x14ac:dyDescent="0.3">
      <c r="A763" s="1" t="s">
        <v>85</v>
      </c>
      <c r="B763" s="1" t="s">
        <v>1</v>
      </c>
      <c r="C763" s="1">
        <v>4233</v>
      </c>
      <c r="D763" s="1" t="s">
        <v>8</v>
      </c>
      <c r="E763" s="1">
        <v>2413</v>
      </c>
      <c r="N763" s="5" t="s">
        <v>9</v>
      </c>
      <c r="O763" s="1">
        <v>3898</v>
      </c>
      <c r="P763" s="1">
        <v>3246</v>
      </c>
    </row>
    <row r="764" spans="1:16" x14ac:dyDescent="0.3">
      <c r="A764" s="1" t="s">
        <v>85</v>
      </c>
      <c r="B764" s="1" t="s">
        <v>1</v>
      </c>
      <c r="C764" s="1">
        <v>4233</v>
      </c>
      <c r="D764" s="1" t="s">
        <v>9</v>
      </c>
      <c r="E764" s="1">
        <v>1714</v>
      </c>
      <c r="N764" s="5" t="s">
        <v>10</v>
      </c>
      <c r="O764" s="1">
        <v>3898</v>
      </c>
      <c r="P764" s="1">
        <v>2501</v>
      </c>
    </row>
    <row r="765" spans="1:16" x14ac:dyDescent="0.3">
      <c r="A765" s="1" t="s">
        <v>85</v>
      </c>
      <c r="B765" s="1" t="s">
        <v>1</v>
      </c>
      <c r="C765" s="1">
        <v>4233</v>
      </c>
      <c r="D765" s="1" t="s">
        <v>10</v>
      </c>
      <c r="E765" s="1">
        <v>4161</v>
      </c>
      <c r="N765" s="5" t="s">
        <v>11</v>
      </c>
      <c r="O765" s="1">
        <v>3898</v>
      </c>
      <c r="P765" s="1">
        <v>4169</v>
      </c>
    </row>
    <row r="766" spans="1:16" x14ac:dyDescent="0.3">
      <c r="A766" s="1" t="s">
        <v>85</v>
      </c>
      <c r="B766" s="1" t="s">
        <v>1</v>
      </c>
      <c r="C766" s="1">
        <v>4233</v>
      </c>
      <c r="D766" s="1" t="s">
        <v>11</v>
      </c>
      <c r="E766" s="1">
        <v>4250</v>
      </c>
      <c r="N766" s="5" t="s">
        <v>12</v>
      </c>
      <c r="O766" s="1">
        <v>3898</v>
      </c>
      <c r="P766" s="1">
        <v>1988</v>
      </c>
    </row>
    <row r="767" spans="1:16" x14ac:dyDescent="0.3">
      <c r="A767" s="1" t="s">
        <v>85</v>
      </c>
      <c r="B767" s="1" t="s">
        <v>1</v>
      </c>
      <c r="C767" s="1">
        <v>4233</v>
      </c>
      <c r="D767" s="1" t="s">
        <v>12</v>
      </c>
      <c r="E767" s="1">
        <v>4041</v>
      </c>
      <c r="N767" s="5" t="s">
        <v>13</v>
      </c>
      <c r="O767" s="1">
        <v>3898</v>
      </c>
      <c r="P767" s="1">
        <v>4323</v>
      </c>
    </row>
    <row r="768" spans="1:16" x14ac:dyDescent="0.3">
      <c r="A768" s="1" t="s">
        <v>85</v>
      </c>
      <c r="B768" s="1" t="s">
        <v>1</v>
      </c>
      <c r="C768" s="1">
        <v>4233</v>
      </c>
      <c r="D768" s="1" t="s">
        <v>13</v>
      </c>
      <c r="E768" s="1">
        <v>3799</v>
      </c>
      <c r="N768" s="5" t="s">
        <v>14</v>
      </c>
      <c r="O768" s="1">
        <v>3898</v>
      </c>
      <c r="P768" s="1">
        <v>3045</v>
      </c>
    </row>
    <row r="769" spans="1:16" x14ac:dyDescent="0.3">
      <c r="A769" s="1" t="s">
        <v>85</v>
      </c>
      <c r="B769" s="1" t="s">
        <v>1</v>
      </c>
      <c r="C769" s="1">
        <v>4233</v>
      </c>
      <c r="D769" s="1" t="s">
        <v>14</v>
      </c>
      <c r="E769" s="1">
        <v>4077</v>
      </c>
      <c r="N769" s="5" t="s">
        <v>15</v>
      </c>
      <c r="O769" s="1">
        <v>3898</v>
      </c>
      <c r="P769" s="1">
        <v>4137</v>
      </c>
    </row>
    <row r="770" spans="1:16" x14ac:dyDescent="0.3">
      <c r="A770" s="1" t="s">
        <v>85</v>
      </c>
      <c r="B770" s="1" t="s">
        <v>1</v>
      </c>
      <c r="C770" s="1">
        <v>4233</v>
      </c>
      <c r="D770" s="1" t="s">
        <v>15</v>
      </c>
      <c r="E770" s="1">
        <v>4394</v>
      </c>
      <c r="N770" s="5" t="s">
        <v>16</v>
      </c>
      <c r="O770" s="1">
        <v>3898</v>
      </c>
      <c r="P770" s="1">
        <v>2695</v>
      </c>
    </row>
    <row r="771" spans="1:16" x14ac:dyDescent="0.3">
      <c r="A771" s="1" t="s">
        <v>85</v>
      </c>
      <c r="B771" s="1" t="s">
        <v>1</v>
      </c>
      <c r="C771" s="1">
        <v>4233</v>
      </c>
      <c r="D771" s="1" t="s">
        <v>16</v>
      </c>
      <c r="E771" s="1">
        <v>2920</v>
      </c>
      <c r="N771" s="4" t="s">
        <v>620</v>
      </c>
      <c r="O771" s="1">
        <v>34562</v>
      </c>
      <c r="P771" s="1">
        <v>35863</v>
      </c>
    </row>
    <row r="772" spans="1:16" x14ac:dyDescent="0.3">
      <c r="A772" s="1" t="s">
        <v>86</v>
      </c>
      <c r="B772" s="1" t="s">
        <v>1</v>
      </c>
      <c r="C772" s="1">
        <v>2934</v>
      </c>
      <c r="D772" s="1" t="s">
        <v>6</v>
      </c>
      <c r="E772" s="1">
        <v>2072</v>
      </c>
      <c r="N772" s="5" t="s">
        <v>6</v>
      </c>
      <c r="O772" s="1">
        <v>3142</v>
      </c>
      <c r="P772" s="1">
        <v>1620</v>
      </c>
    </row>
    <row r="773" spans="1:16" x14ac:dyDescent="0.3">
      <c r="A773" s="1" t="s">
        <v>86</v>
      </c>
      <c r="B773" s="1" t="s">
        <v>1</v>
      </c>
      <c r="C773" s="1">
        <v>2934</v>
      </c>
      <c r="D773" s="1" t="s">
        <v>7</v>
      </c>
      <c r="E773" s="1">
        <v>1918</v>
      </c>
      <c r="N773" s="5" t="s">
        <v>7</v>
      </c>
      <c r="O773" s="1">
        <v>3142</v>
      </c>
      <c r="P773" s="1">
        <v>4210</v>
      </c>
    </row>
    <row r="774" spans="1:16" x14ac:dyDescent="0.3">
      <c r="A774" s="1" t="s">
        <v>86</v>
      </c>
      <c r="B774" s="1" t="s">
        <v>1</v>
      </c>
      <c r="C774" s="1">
        <v>2934</v>
      </c>
      <c r="D774" s="1" t="s">
        <v>8</v>
      </c>
      <c r="E774" s="1">
        <v>1743</v>
      </c>
      <c r="N774" s="5" t="s">
        <v>8</v>
      </c>
      <c r="O774" s="1">
        <v>3142</v>
      </c>
      <c r="P774" s="1">
        <v>4226</v>
      </c>
    </row>
    <row r="775" spans="1:16" x14ac:dyDescent="0.3">
      <c r="A775" s="1" t="s">
        <v>86</v>
      </c>
      <c r="B775" s="1" t="s">
        <v>1</v>
      </c>
      <c r="C775" s="1">
        <v>2934</v>
      </c>
      <c r="D775" s="1" t="s">
        <v>9</v>
      </c>
      <c r="E775" s="1">
        <v>3839</v>
      </c>
      <c r="N775" s="5" t="s">
        <v>9</v>
      </c>
      <c r="O775" s="1">
        <v>3142</v>
      </c>
      <c r="P775" s="1">
        <v>4248</v>
      </c>
    </row>
    <row r="776" spans="1:16" x14ac:dyDescent="0.3">
      <c r="A776" s="1" t="s">
        <v>86</v>
      </c>
      <c r="B776" s="1" t="s">
        <v>1</v>
      </c>
      <c r="C776" s="1">
        <v>2934</v>
      </c>
      <c r="D776" s="1" t="s">
        <v>10</v>
      </c>
      <c r="E776" s="1">
        <v>2157</v>
      </c>
      <c r="N776" s="5" t="s">
        <v>10</v>
      </c>
      <c r="O776" s="1">
        <v>3142</v>
      </c>
      <c r="P776" s="1">
        <v>2538</v>
      </c>
    </row>
    <row r="777" spans="1:16" x14ac:dyDescent="0.3">
      <c r="A777" s="1" t="s">
        <v>86</v>
      </c>
      <c r="B777" s="1" t="s">
        <v>1</v>
      </c>
      <c r="C777" s="1">
        <v>2934</v>
      </c>
      <c r="D777" s="1" t="s">
        <v>11</v>
      </c>
      <c r="E777" s="1">
        <v>1880</v>
      </c>
      <c r="N777" s="5" t="s">
        <v>11</v>
      </c>
      <c r="O777" s="1">
        <v>3142</v>
      </c>
      <c r="P777" s="1">
        <v>3932</v>
      </c>
    </row>
    <row r="778" spans="1:16" x14ac:dyDescent="0.3">
      <c r="A778" s="1" t="s">
        <v>86</v>
      </c>
      <c r="B778" s="1" t="s">
        <v>1</v>
      </c>
      <c r="C778" s="1">
        <v>2934</v>
      </c>
      <c r="D778" s="1" t="s">
        <v>12</v>
      </c>
      <c r="E778" s="1">
        <v>2511</v>
      </c>
      <c r="N778" s="5" t="s">
        <v>12</v>
      </c>
      <c r="O778" s="1">
        <v>3142</v>
      </c>
      <c r="P778" s="1">
        <v>3788</v>
      </c>
    </row>
    <row r="779" spans="1:16" x14ac:dyDescent="0.3">
      <c r="A779" s="1" t="s">
        <v>86</v>
      </c>
      <c r="B779" s="1" t="s">
        <v>1</v>
      </c>
      <c r="C779" s="1">
        <v>2934</v>
      </c>
      <c r="D779" s="1" t="s">
        <v>13</v>
      </c>
      <c r="E779" s="1">
        <v>3989</v>
      </c>
      <c r="N779" s="5" t="s">
        <v>13</v>
      </c>
      <c r="O779" s="1">
        <v>3142</v>
      </c>
      <c r="P779" s="1">
        <v>2702</v>
      </c>
    </row>
    <row r="780" spans="1:16" x14ac:dyDescent="0.3">
      <c r="A780" s="1" t="s">
        <v>86</v>
      </c>
      <c r="B780" s="1" t="s">
        <v>1</v>
      </c>
      <c r="C780" s="1">
        <v>2934</v>
      </c>
      <c r="D780" s="1" t="s">
        <v>14</v>
      </c>
      <c r="E780" s="1">
        <v>3023</v>
      </c>
      <c r="N780" s="5" t="s">
        <v>14</v>
      </c>
      <c r="O780" s="1">
        <v>3142</v>
      </c>
      <c r="P780" s="1">
        <v>2312</v>
      </c>
    </row>
    <row r="781" spans="1:16" x14ac:dyDescent="0.3">
      <c r="A781" s="1" t="s">
        <v>86</v>
      </c>
      <c r="B781" s="1" t="s">
        <v>1</v>
      </c>
      <c r="C781" s="1">
        <v>2934</v>
      </c>
      <c r="D781" s="1" t="s">
        <v>15</v>
      </c>
      <c r="E781" s="1">
        <v>2954</v>
      </c>
      <c r="N781" s="5" t="s">
        <v>15</v>
      </c>
      <c r="O781" s="1">
        <v>3142</v>
      </c>
      <c r="P781" s="1">
        <v>1970</v>
      </c>
    </row>
    <row r="782" spans="1:16" x14ac:dyDescent="0.3">
      <c r="A782" s="1" t="s">
        <v>86</v>
      </c>
      <c r="B782" s="1" t="s">
        <v>1</v>
      </c>
      <c r="C782" s="1">
        <v>2934</v>
      </c>
      <c r="D782" s="1" t="s">
        <v>16</v>
      </c>
      <c r="E782" s="1">
        <v>2981</v>
      </c>
      <c r="N782" s="5" t="s">
        <v>16</v>
      </c>
      <c r="O782" s="1">
        <v>3142</v>
      </c>
      <c r="P782" s="1">
        <v>4317</v>
      </c>
    </row>
    <row r="783" spans="1:16" x14ac:dyDescent="0.3">
      <c r="A783" s="1" t="s">
        <v>87</v>
      </c>
      <c r="B783" s="1" t="s">
        <v>1</v>
      </c>
      <c r="C783" s="1">
        <v>3403</v>
      </c>
      <c r="D783" s="1" t="s">
        <v>6</v>
      </c>
      <c r="E783" s="1">
        <v>2464</v>
      </c>
      <c r="N783" s="4" t="s">
        <v>727</v>
      </c>
      <c r="O783" s="1">
        <v>49082</v>
      </c>
      <c r="P783" s="1">
        <v>32670</v>
      </c>
    </row>
    <row r="784" spans="1:16" x14ac:dyDescent="0.3">
      <c r="A784" s="1" t="s">
        <v>87</v>
      </c>
      <c r="B784" s="1" t="s">
        <v>1</v>
      </c>
      <c r="C784" s="1">
        <v>3403</v>
      </c>
      <c r="D784" s="1" t="s">
        <v>7</v>
      </c>
      <c r="E784" s="1">
        <v>2388</v>
      </c>
      <c r="N784" s="5" t="s">
        <v>6</v>
      </c>
      <c r="O784" s="1">
        <v>4462</v>
      </c>
      <c r="P784" s="1">
        <v>4051</v>
      </c>
    </row>
    <row r="785" spans="1:16" x14ac:dyDescent="0.3">
      <c r="A785" s="1" t="s">
        <v>87</v>
      </c>
      <c r="B785" s="1" t="s">
        <v>1</v>
      </c>
      <c r="C785" s="1">
        <v>3403</v>
      </c>
      <c r="D785" s="1" t="s">
        <v>8</v>
      </c>
      <c r="E785" s="1">
        <v>3229</v>
      </c>
      <c r="N785" s="5" t="s">
        <v>7</v>
      </c>
      <c r="O785" s="1">
        <v>4462</v>
      </c>
      <c r="P785" s="1">
        <v>1565</v>
      </c>
    </row>
    <row r="786" spans="1:16" x14ac:dyDescent="0.3">
      <c r="A786" s="1" t="s">
        <v>87</v>
      </c>
      <c r="B786" s="1" t="s">
        <v>1</v>
      </c>
      <c r="C786" s="1">
        <v>3403</v>
      </c>
      <c r="D786" s="1" t="s">
        <v>9</v>
      </c>
      <c r="E786" s="1">
        <v>3702</v>
      </c>
      <c r="N786" s="5" t="s">
        <v>8</v>
      </c>
      <c r="O786" s="1">
        <v>4462</v>
      </c>
      <c r="P786" s="1">
        <v>4218</v>
      </c>
    </row>
    <row r="787" spans="1:16" x14ac:dyDescent="0.3">
      <c r="A787" s="1" t="s">
        <v>87</v>
      </c>
      <c r="B787" s="1" t="s">
        <v>1</v>
      </c>
      <c r="C787" s="1">
        <v>3403</v>
      </c>
      <c r="D787" s="1" t="s">
        <v>10</v>
      </c>
      <c r="E787" s="1">
        <v>3336</v>
      </c>
      <c r="N787" s="5" t="s">
        <v>9</v>
      </c>
      <c r="O787" s="1">
        <v>4462</v>
      </c>
      <c r="P787" s="1">
        <v>1823</v>
      </c>
    </row>
    <row r="788" spans="1:16" x14ac:dyDescent="0.3">
      <c r="A788" s="1" t="s">
        <v>87</v>
      </c>
      <c r="B788" s="1" t="s">
        <v>1</v>
      </c>
      <c r="C788" s="1">
        <v>3403</v>
      </c>
      <c r="D788" s="1" t="s">
        <v>11</v>
      </c>
      <c r="E788" s="1">
        <v>2918</v>
      </c>
      <c r="N788" s="5" t="s">
        <v>10</v>
      </c>
      <c r="O788" s="1">
        <v>4462</v>
      </c>
      <c r="P788" s="1">
        <v>2843</v>
      </c>
    </row>
    <row r="789" spans="1:16" x14ac:dyDescent="0.3">
      <c r="A789" s="1" t="s">
        <v>87</v>
      </c>
      <c r="B789" s="1" t="s">
        <v>1</v>
      </c>
      <c r="C789" s="1">
        <v>3403</v>
      </c>
      <c r="D789" s="1" t="s">
        <v>12</v>
      </c>
      <c r="E789" s="1">
        <v>1842</v>
      </c>
      <c r="N789" s="5" t="s">
        <v>11</v>
      </c>
      <c r="O789" s="1">
        <v>4462</v>
      </c>
      <c r="P789" s="1">
        <v>3888</v>
      </c>
    </row>
    <row r="790" spans="1:16" x14ac:dyDescent="0.3">
      <c r="A790" s="1" t="s">
        <v>87</v>
      </c>
      <c r="B790" s="1" t="s">
        <v>1</v>
      </c>
      <c r="C790" s="1">
        <v>3403</v>
      </c>
      <c r="D790" s="1" t="s">
        <v>13</v>
      </c>
      <c r="E790" s="1">
        <v>3342</v>
      </c>
      <c r="N790" s="5" t="s">
        <v>12</v>
      </c>
      <c r="O790" s="1">
        <v>4462</v>
      </c>
      <c r="P790" s="1">
        <v>3964</v>
      </c>
    </row>
    <row r="791" spans="1:16" x14ac:dyDescent="0.3">
      <c r="A791" s="1" t="s">
        <v>87</v>
      </c>
      <c r="B791" s="1" t="s">
        <v>1</v>
      </c>
      <c r="C791" s="1">
        <v>3403</v>
      </c>
      <c r="D791" s="1" t="s">
        <v>14</v>
      </c>
      <c r="E791" s="1">
        <v>2863</v>
      </c>
      <c r="N791" s="5" t="s">
        <v>13</v>
      </c>
      <c r="O791" s="1">
        <v>4462</v>
      </c>
      <c r="P791" s="1">
        <v>3568</v>
      </c>
    </row>
    <row r="792" spans="1:16" x14ac:dyDescent="0.3">
      <c r="A792" s="1" t="s">
        <v>87</v>
      </c>
      <c r="B792" s="1" t="s">
        <v>1</v>
      </c>
      <c r="C792" s="1">
        <v>3403</v>
      </c>
      <c r="D792" s="1" t="s">
        <v>15</v>
      </c>
      <c r="E792" s="1">
        <v>3341</v>
      </c>
      <c r="N792" s="5" t="s">
        <v>14</v>
      </c>
      <c r="O792" s="1">
        <v>4462</v>
      </c>
      <c r="P792" s="1">
        <v>1899</v>
      </c>
    </row>
    <row r="793" spans="1:16" x14ac:dyDescent="0.3">
      <c r="A793" s="1" t="s">
        <v>87</v>
      </c>
      <c r="B793" s="1" t="s">
        <v>1</v>
      </c>
      <c r="C793" s="1">
        <v>3403</v>
      </c>
      <c r="D793" s="1" t="s">
        <v>16</v>
      </c>
      <c r="E793" s="1">
        <v>1816</v>
      </c>
      <c r="N793" s="5" t="s">
        <v>15</v>
      </c>
      <c r="O793" s="1">
        <v>4462</v>
      </c>
      <c r="P793" s="1">
        <v>2540</v>
      </c>
    </row>
    <row r="794" spans="1:16" x14ac:dyDescent="0.3">
      <c r="A794" s="1" t="s">
        <v>88</v>
      </c>
      <c r="B794" s="1" t="s">
        <v>1</v>
      </c>
      <c r="C794" s="1">
        <v>2269</v>
      </c>
      <c r="D794" s="1" t="s">
        <v>6</v>
      </c>
      <c r="E794" s="1">
        <v>3424</v>
      </c>
      <c r="N794" s="5" t="s">
        <v>16</v>
      </c>
      <c r="O794" s="1">
        <v>4462</v>
      </c>
      <c r="P794" s="1">
        <v>2311</v>
      </c>
    </row>
    <row r="795" spans="1:16" x14ac:dyDescent="0.3">
      <c r="A795" s="1" t="s">
        <v>88</v>
      </c>
      <c r="B795" s="1" t="s">
        <v>1</v>
      </c>
      <c r="C795" s="1">
        <v>2269</v>
      </c>
      <c r="D795" s="1" t="s">
        <v>7</v>
      </c>
      <c r="E795" s="1">
        <v>3183</v>
      </c>
      <c r="N795" s="4" t="s">
        <v>754</v>
      </c>
      <c r="O795" s="1">
        <v>20691</v>
      </c>
      <c r="P795" s="1">
        <v>36538</v>
      </c>
    </row>
    <row r="796" spans="1:16" x14ac:dyDescent="0.3">
      <c r="A796" s="1" t="s">
        <v>88</v>
      </c>
      <c r="B796" s="1" t="s">
        <v>1</v>
      </c>
      <c r="C796" s="1">
        <v>2269</v>
      </c>
      <c r="D796" s="1" t="s">
        <v>8</v>
      </c>
      <c r="E796" s="1">
        <v>4346</v>
      </c>
      <c r="N796" s="5" t="s">
        <v>6</v>
      </c>
      <c r="O796" s="1">
        <v>1881</v>
      </c>
      <c r="P796" s="1">
        <v>3939</v>
      </c>
    </row>
    <row r="797" spans="1:16" x14ac:dyDescent="0.3">
      <c r="A797" s="1" t="s">
        <v>88</v>
      </c>
      <c r="B797" s="1" t="s">
        <v>1</v>
      </c>
      <c r="C797" s="1">
        <v>2269</v>
      </c>
      <c r="D797" s="1" t="s">
        <v>9</v>
      </c>
      <c r="E797" s="1">
        <v>1601</v>
      </c>
      <c r="N797" s="5" t="s">
        <v>7</v>
      </c>
      <c r="O797" s="1">
        <v>1881</v>
      </c>
      <c r="P797" s="1">
        <v>2620</v>
      </c>
    </row>
    <row r="798" spans="1:16" x14ac:dyDescent="0.3">
      <c r="A798" s="1" t="s">
        <v>88</v>
      </c>
      <c r="B798" s="1" t="s">
        <v>1</v>
      </c>
      <c r="C798" s="1">
        <v>2269</v>
      </c>
      <c r="D798" s="1" t="s">
        <v>10</v>
      </c>
      <c r="E798" s="1">
        <v>2239</v>
      </c>
      <c r="N798" s="5" t="s">
        <v>8</v>
      </c>
      <c r="O798" s="1">
        <v>1881</v>
      </c>
      <c r="P798" s="1">
        <v>3994</v>
      </c>
    </row>
    <row r="799" spans="1:16" x14ac:dyDescent="0.3">
      <c r="A799" s="1" t="s">
        <v>88</v>
      </c>
      <c r="B799" s="1" t="s">
        <v>1</v>
      </c>
      <c r="C799" s="1">
        <v>2269</v>
      </c>
      <c r="D799" s="1" t="s">
        <v>11</v>
      </c>
      <c r="E799" s="1">
        <v>3124</v>
      </c>
      <c r="N799" s="5" t="s">
        <v>9</v>
      </c>
      <c r="O799" s="1">
        <v>1881</v>
      </c>
      <c r="P799" s="1">
        <v>4234</v>
      </c>
    </row>
    <row r="800" spans="1:16" x14ac:dyDescent="0.3">
      <c r="A800" s="1" t="s">
        <v>88</v>
      </c>
      <c r="B800" s="1" t="s">
        <v>1</v>
      </c>
      <c r="C800" s="1">
        <v>2269</v>
      </c>
      <c r="D800" s="1" t="s">
        <v>12</v>
      </c>
      <c r="E800" s="1">
        <v>2701</v>
      </c>
      <c r="N800" s="5" t="s">
        <v>10</v>
      </c>
      <c r="O800" s="1">
        <v>1881</v>
      </c>
      <c r="P800" s="1">
        <v>4152</v>
      </c>
    </row>
    <row r="801" spans="1:16" x14ac:dyDescent="0.3">
      <c r="A801" s="1" t="s">
        <v>88</v>
      </c>
      <c r="B801" s="1" t="s">
        <v>1</v>
      </c>
      <c r="C801" s="1">
        <v>2269</v>
      </c>
      <c r="D801" s="1" t="s">
        <v>13</v>
      </c>
      <c r="E801" s="1">
        <v>3686</v>
      </c>
      <c r="N801" s="5" t="s">
        <v>11</v>
      </c>
      <c r="O801" s="1">
        <v>1881</v>
      </c>
      <c r="P801" s="1">
        <v>2991</v>
      </c>
    </row>
    <row r="802" spans="1:16" x14ac:dyDescent="0.3">
      <c r="A802" s="1" t="s">
        <v>88</v>
      </c>
      <c r="B802" s="1" t="s">
        <v>1</v>
      </c>
      <c r="C802" s="1">
        <v>2269</v>
      </c>
      <c r="D802" s="1" t="s">
        <v>14</v>
      </c>
      <c r="E802" s="1">
        <v>3900</v>
      </c>
      <c r="N802" s="5" t="s">
        <v>12</v>
      </c>
      <c r="O802" s="1">
        <v>1881</v>
      </c>
      <c r="P802" s="1">
        <v>2801</v>
      </c>
    </row>
    <row r="803" spans="1:16" x14ac:dyDescent="0.3">
      <c r="A803" s="1" t="s">
        <v>88</v>
      </c>
      <c r="B803" s="1" t="s">
        <v>1</v>
      </c>
      <c r="C803" s="1">
        <v>2269</v>
      </c>
      <c r="D803" s="1" t="s">
        <v>15</v>
      </c>
      <c r="E803" s="1">
        <v>4320</v>
      </c>
      <c r="N803" s="5" t="s">
        <v>13</v>
      </c>
      <c r="O803" s="1">
        <v>1881</v>
      </c>
      <c r="P803" s="1">
        <v>1990</v>
      </c>
    </row>
    <row r="804" spans="1:16" x14ac:dyDescent="0.3">
      <c r="A804" s="1" t="s">
        <v>88</v>
      </c>
      <c r="B804" s="1" t="s">
        <v>1</v>
      </c>
      <c r="C804" s="1">
        <v>2269</v>
      </c>
      <c r="D804" s="1" t="s">
        <v>16</v>
      </c>
      <c r="E804" s="1">
        <v>3102</v>
      </c>
      <c r="N804" s="5" t="s">
        <v>14</v>
      </c>
      <c r="O804" s="1">
        <v>1881</v>
      </c>
      <c r="P804" s="1">
        <v>4245</v>
      </c>
    </row>
    <row r="805" spans="1:16" x14ac:dyDescent="0.3">
      <c r="A805" s="1" t="s">
        <v>89</v>
      </c>
      <c r="B805" s="1" t="s">
        <v>1</v>
      </c>
      <c r="C805" s="1">
        <v>3181</v>
      </c>
      <c r="D805" s="1" t="s">
        <v>6</v>
      </c>
      <c r="E805" s="1">
        <v>1647</v>
      </c>
      <c r="N805" s="5" t="s">
        <v>15</v>
      </c>
      <c r="O805" s="1">
        <v>1881</v>
      </c>
      <c r="P805" s="1">
        <v>3615</v>
      </c>
    </row>
    <row r="806" spans="1:16" x14ac:dyDescent="0.3">
      <c r="A806" s="1" t="s">
        <v>89</v>
      </c>
      <c r="B806" s="1" t="s">
        <v>1</v>
      </c>
      <c r="C806" s="1">
        <v>3181</v>
      </c>
      <c r="D806" s="1" t="s">
        <v>7</v>
      </c>
      <c r="E806" s="1">
        <v>3509</v>
      </c>
      <c r="N806" s="5" t="s">
        <v>16</v>
      </c>
      <c r="O806" s="1">
        <v>1881</v>
      </c>
      <c r="P806" s="1">
        <v>1957</v>
      </c>
    </row>
    <row r="807" spans="1:16" x14ac:dyDescent="0.3">
      <c r="A807" s="1" t="s">
        <v>89</v>
      </c>
      <c r="B807" s="1" t="s">
        <v>1</v>
      </c>
      <c r="C807" s="1">
        <v>3181</v>
      </c>
      <c r="D807" s="1" t="s">
        <v>8</v>
      </c>
      <c r="E807" s="1">
        <v>3751</v>
      </c>
      <c r="N807" s="4" t="s">
        <v>688</v>
      </c>
      <c r="O807" s="1">
        <v>46519</v>
      </c>
      <c r="P807" s="1">
        <v>31908</v>
      </c>
    </row>
    <row r="808" spans="1:16" x14ac:dyDescent="0.3">
      <c r="A808" s="1" t="s">
        <v>89</v>
      </c>
      <c r="B808" s="1" t="s">
        <v>1</v>
      </c>
      <c r="C808" s="1">
        <v>3181</v>
      </c>
      <c r="D808" s="1" t="s">
        <v>9</v>
      </c>
      <c r="E808" s="1">
        <v>3435</v>
      </c>
      <c r="N808" s="5" t="s">
        <v>6</v>
      </c>
      <c r="O808" s="1">
        <v>4229</v>
      </c>
      <c r="P808" s="1">
        <v>2212</v>
      </c>
    </row>
    <row r="809" spans="1:16" x14ac:dyDescent="0.3">
      <c r="A809" s="1" t="s">
        <v>89</v>
      </c>
      <c r="B809" s="1" t="s">
        <v>1</v>
      </c>
      <c r="C809" s="1">
        <v>3181</v>
      </c>
      <c r="D809" s="1" t="s">
        <v>10</v>
      </c>
      <c r="E809" s="1">
        <v>1627</v>
      </c>
      <c r="N809" s="5" t="s">
        <v>7</v>
      </c>
      <c r="O809" s="1">
        <v>4229</v>
      </c>
      <c r="P809" s="1">
        <v>2081</v>
      </c>
    </row>
    <row r="810" spans="1:16" x14ac:dyDescent="0.3">
      <c r="A810" s="1" t="s">
        <v>89</v>
      </c>
      <c r="B810" s="1" t="s">
        <v>1</v>
      </c>
      <c r="C810" s="1">
        <v>3181</v>
      </c>
      <c r="D810" s="1" t="s">
        <v>11</v>
      </c>
      <c r="E810" s="1">
        <v>1788</v>
      </c>
      <c r="N810" s="5" t="s">
        <v>8</v>
      </c>
      <c r="O810" s="1">
        <v>4229</v>
      </c>
      <c r="P810" s="1">
        <v>4178</v>
      </c>
    </row>
    <row r="811" spans="1:16" x14ac:dyDescent="0.3">
      <c r="A811" s="1" t="s">
        <v>89</v>
      </c>
      <c r="B811" s="1" t="s">
        <v>1</v>
      </c>
      <c r="C811" s="1">
        <v>3181</v>
      </c>
      <c r="D811" s="1" t="s">
        <v>12</v>
      </c>
      <c r="E811" s="1">
        <v>2422</v>
      </c>
      <c r="N811" s="5" t="s">
        <v>9</v>
      </c>
      <c r="O811" s="1">
        <v>4229</v>
      </c>
      <c r="P811" s="1">
        <v>4315</v>
      </c>
    </row>
    <row r="812" spans="1:16" x14ac:dyDescent="0.3">
      <c r="A812" s="1" t="s">
        <v>89</v>
      </c>
      <c r="B812" s="1" t="s">
        <v>1</v>
      </c>
      <c r="C812" s="1">
        <v>3181</v>
      </c>
      <c r="D812" s="1" t="s">
        <v>13</v>
      </c>
      <c r="E812" s="1">
        <v>2835</v>
      </c>
      <c r="N812" s="5" t="s">
        <v>10</v>
      </c>
      <c r="O812" s="1">
        <v>4229</v>
      </c>
      <c r="P812" s="1">
        <v>3857</v>
      </c>
    </row>
    <row r="813" spans="1:16" x14ac:dyDescent="0.3">
      <c r="A813" s="1" t="s">
        <v>89</v>
      </c>
      <c r="B813" s="1" t="s">
        <v>1</v>
      </c>
      <c r="C813" s="1">
        <v>3181</v>
      </c>
      <c r="D813" s="1" t="s">
        <v>14</v>
      </c>
      <c r="E813" s="1">
        <v>2223</v>
      </c>
      <c r="N813" s="5" t="s">
        <v>11</v>
      </c>
      <c r="O813" s="1">
        <v>4229</v>
      </c>
      <c r="P813" s="1">
        <v>2421</v>
      </c>
    </row>
    <row r="814" spans="1:16" x14ac:dyDescent="0.3">
      <c r="A814" s="1" t="s">
        <v>89</v>
      </c>
      <c r="B814" s="1" t="s">
        <v>1</v>
      </c>
      <c r="C814" s="1">
        <v>3181</v>
      </c>
      <c r="D814" s="1" t="s">
        <v>15</v>
      </c>
      <c r="E814" s="1">
        <v>3057</v>
      </c>
      <c r="N814" s="5" t="s">
        <v>12</v>
      </c>
      <c r="O814" s="1">
        <v>4229</v>
      </c>
      <c r="P814" s="1">
        <v>3150</v>
      </c>
    </row>
    <row r="815" spans="1:16" x14ac:dyDescent="0.3">
      <c r="A815" s="1" t="s">
        <v>89</v>
      </c>
      <c r="B815" s="1" t="s">
        <v>1</v>
      </c>
      <c r="C815" s="1">
        <v>3181</v>
      </c>
      <c r="D815" s="1" t="s">
        <v>16</v>
      </c>
      <c r="E815" s="1">
        <v>2904</v>
      </c>
      <c r="N815" s="5" t="s">
        <v>13</v>
      </c>
      <c r="O815" s="1">
        <v>4229</v>
      </c>
      <c r="P815" s="1">
        <v>3557</v>
      </c>
    </row>
    <row r="816" spans="1:16" x14ac:dyDescent="0.3">
      <c r="A816" s="1" t="s">
        <v>90</v>
      </c>
      <c r="B816" s="1" t="s">
        <v>1</v>
      </c>
      <c r="C816" s="1">
        <v>2137</v>
      </c>
      <c r="D816" s="1" t="s">
        <v>6</v>
      </c>
      <c r="E816" s="1">
        <v>1506</v>
      </c>
      <c r="N816" s="5" t="s">
        <v>14</v>
      </c>
      <c r="O816" s="1">
        <v>4229</v>
      </c>
      <c r="P816" s="1">
        <v>2605</v>
      </c>
    </row>
    <row r="817" spans="1:16" x14ac:dyDescent="0.3">
      <c r="A817" s="1" t="s">
        <v>90</v>
      </c>
      <c r="B817" s="1" t="s">
        <v>1</v>
      </c>
      <c r="C817" s="1">
        <v>2137</v>
      </c>
      <c r="D817" s="1" t="s">
        <v>7</v>
      </c>
      <c r="E817" s="1">
        <v>3061</v>
      </c>
      <c r="N817" s="5" t="s">
        <v>15</v>
      </c>
      <c r="O817" s="1">
        <v>4229</v>
      </c>
      <c r="P817" s="1">
        <v>1936</v>
      </c>
    </row>
    <row r="818" spans="1:16" x14ac:dyDescent="0.3">
      <c r="A818" s="1" t="s">
        <v>90</v>
      </c>
      <c r="B818" s="1" t="s">
        <v>1</v>
      </c>
      <c r="C818" s="1">
        <v>2137</v>
      </c>
      <c r="D818" s="1" t="s">
        <v>8</v>
      </c>
      <c r="E818" s="1">
        <v>2325</v>
      </c>
      <c r="N818" s="5" t="s">
        <v>16</v>
      </c>
      <c r="O818" s="1">
        <v>4229</v>
      </c>
      <c r="P818" s="1">
        <v>1596</v>
      </c>
    </row>
    <row r="819" spans="1:16" x14ac:dyDescent="0.3">
      <c r="A819" s="1" t="s">
        <v>90</v>
      </c>
      <c r="B819" s="1" t="s">
        <v>1</v>
      </c>
      <c r="C819" s="1">
        <v>2137</v>
      </c>
      <c r="D819" s="1" t="s">
        <v>9</v>
      </c>
      <c r="E819" s="1">
        <v>4212</v>
      </c>
      <c r="N819" s="4" t="s">
        <v>914</v>
      </c>
      <c r="O819" s="1">
        <v>44099</v>
      </c>
      <c r="P819" s="1">
        <v>34840</v>
      </c>
    </row>
    <row r="820" spans="1:16" x14ac:dyDescent="0.3">
      <c r="A820" s="1" t="s">
        <v>90</v>
      </c>
      <c r="B820" s="1" t="s">
        <v>1</v>
      </c>
      <c r="C820" s="1">
        <v>2137</v>
      </c>
      <c r="D820" s="1" t="s">
        <v>10</v>
      </c>
      <c r="E820" s="1">
        <v>2841</v>
      </c>
      <c r="N820" s="5" t="s">
        <v>6</v>
      </c>
      <c r="O820" s="1">
        <v>4009</v>
      </c>
      <c r="P820" s="1">
        <v>4489</v>
      </c>
    </row>
    <row r="821" spans="1:16" x14ac:dyDescent="0.3">
      <c r="A821" s="1" t="s">
        <v>90</v>
      </c>
      <c r="B821" s="1" t="s">
        <v>1</v>
      </c>
      <c r="C821" s="1">
        <v>2137</v>
      </c>
      <c r="D821" s="1" t="s">
        <v>11</v>
      </c>
      <c r="E821" s="1">
        <v>4113</v>
      </c>
      <c r="N821" s="5" t="s">
        <v>7</v>
      </c>
      <c r="O821" s="1">
        <v>4009</v>
      </c>
      <c r="P821" s="1">
        <v>2668</v>
      </c>
    </row>
    <row r="822" spans="1:16" x14ac:dyDescent="0.3">
      <c r="A822" s="1" t="s">
        <v>90</v>
      </c>
      <c r="B822" s="1" t="s">
        <v>1</v>
      </c>
      <c r="C822" s="1">
        <v>2137</v>
      </c>
      <c r="D822" s="1" t="s">
        <v>12</v>
      </c>
      <c r="E822" s="1">
        <v>2786</v>
      </c>
      <c r="N822" s="5" t="s">
        <v>8</v>
      </c>
      <c r="O822" s="1">
        <v>4009</v>
      </c>
      <c r="P822" s="1">
        <v>2895</v>
      </c>
    </row>
    <row r="823" spans="1:16" x14ac:dyDescent="0.3">
      <c r="A823" s="1" t="s">
        <v>90</v>
      </c>
      <c r="B823" s="1" t="s">
        <v>1</v>
      </c>
      <c r="C823" s="1">
        <v>2137</v>
      </c>
      <c r="D823" s="1" t="s">
        <v>13</v>
      </c>
      <c r="E823" s="1">
        <v>3498</v>
      </c>
      <c r="N823" s="5" t="s">
        <v>9</v>
      </c>
      <c r="O823" s="1">
        <v>4009</v>
      </c>
      <c r="P823" s="1">
        <v>4211</v>
      </c>
    </row>
    <row r="824" spans="1:16" x14ac:dyDescent="0.3">
      <c r="A824" s="1" t="s">
        <v>90</v>
      </c>
      <c r="B824" s="1" t="s">
        <v>1</v>
      </c>
      <c r="C824" s="1">
        <v>2137</v>
      </c>
      <c r="D824" s="1" t="s">
        <v>14</v>
      </c>
      <c r="E824" s="1">
        <v>2142</v>
      </c>
      <c r="N824" s="5" t="s">
        <v>10</v>
      </c>
      <c r="O824" s="1">
        <v>4009</v>
      </c>
      <c r="P824" s="1">
        <v>2955</v>
      </c>
    </row>
    <row r="825" spans="1:16" x14ac:dyDescent="0.3">
      <c r="A825" s="1" t="s">
        <v>90</v>
      </c>
      <c r="B825" s="1" t="s">
        <v>1</v>
      </c>
      <c r="C825" s="1">
        <v>2137</v>
      </c>
      <c r="D825" s="1" t="s">
        <v>15</v>
      </c>
      <c r="E825" s="1">
        <v>4428</v>
      </c>
      <c r="N825" s="5" t="s">
        <v>11</v>
      </c>
      <c r="O825" s="1">
        <v>4009</v>
      </c>
      <c r="P825" s="1">
        <v>2099</v>
      </c>
    </row>
    <row r="826" spans="1:16" x14ac:dyDescent="0.3">
      <c r="A826" s="1" t="s">
        <v>90</v>
      </c>
      <c r="B826" s="1" t="s">
        <v>1</v>
      </c>
      <c r="C826" s="1">
        <v>2137</v>
      </c>
      <c r="D826" s="1" t="s">
        <v>16</v>
      </c>
      <c r="E826" s="1">
        <v>3464</v>
      </c>
      <c r="N826" s="5" t="s">
        <v>12</v>
      </c>
      <c r="O826" s="1">
        <v>4009</v>
      </c>
      <c r="P826" s="1">
        <v>3837</v>
      </c>
    </row>
    <row r="827" spans="1:16" x14ac:dyDescent="0.3">
      <c r="A827" s="1" t="s">
        <v>91</v>
      </c>
      <c r="B827" s="1" t="s">
        <v>1</v>
      </c>
      <c r="C827" s="1">
        <v>3223</v>
      </c>
      <c r="D827" s="1" t="s">
        <v>6</v>
      </c>
      <c r="E827" s="1">
        <v>3676</v>
      </c>
      <c r="N827" s="5" t="s">
        <v>13</v>
      </c>
      <c r="O827" s="1">
        <v>4009</v>
      </c>
      <c r="P827" s="1">
        <v>2452</v>
      </c>
    </row>
    <row r="828" spans="1:16" x14ac:dyDescent="0.3">
      <c r="A828" s="1" t="s">
        <v>91</v>
      </c>
      <c r="B828" s="1" t="s">
        <v>1</v>
      </c>
      <c r="C828" s="1">
        <v>3223</v>
      </c>
      <c r="D828" s="1" t="s">
        <v>7</v>
      </c>
      <c r="E828" s="1">
        <v>3194</v>
      </c>
      <c r="N828" s="5" t="s">
        <v>14</v>
      </c>
      <c r="O828" s="1">
        <v>4009</v>
      </c>
      <c r="P828" s="1">
        <v>3644</v>
      </c>
    </row>
    <row r="829" spans="1:16" x14ac:dyDescent="0.3">
      <c r="A829" s="1" t="s">
        <v>91</v>
      </c>
      <c r="B829" s="1" t="s">
        <v>1</v>
      </c>
      <c r="C829" s="1">
        <v>3223</v>
      </c>
      <c r="D829" s="1" t="s">
        <v>8</v>
      </c>
      <c r="E829" s="1">
        <v>2604</v>
      </c>
      <c r="N829" s="5" t="s">
        <v>15</v>
      </c>
      <c r="O829" s="1">
        <v>4009</v>
      </c>
      <c r="P829" s="1">
        <v>2471</v>
      </c>
    </row>
    <row r="830" spans="1:16" x14ac:dyDescent="0.3">
      <c r="A830" s="1" t="s">
        <v>91</v>
      </c>
      <c r="B830" s="1" t="s">
        <v>1</v>
      </c>
      <c r="C830" s="1">
        <v>3223</v>
      </c>
      <c r="D830" s="1" t="s">
        <v>9</v>
      </c>
      <c r="E830" s="1">
        <v>1553</v>
      </c>
      <c r="N830" s="5" t="s">
        <v>16</v>
      </c>
      <c r="O830" s="1">
        <v>4009</v>
      </c>
      <c r="P830" s="1">
        <v>3119</v>
      </c>
    </row>
    <row r="831" spans="1:16" x14ac:dyDescent="0.3">
      <c r="A831" s="1" t="s">
        <v>91</v>
      </c>
      <c r="B831" s="1" t="s">
        <v>1</v>
      </c>
      <c r="C831" s="1">
        <v>3223</v>
      </c>
      <c r="D831" s="1" t="s">
        <v>10</v>
      </c>
      <c r="E831" s="1">
        <v>2687</v>
      </c>
      <c r="N831" s="4" t="s">
        <v>158</v>
      </c>
      <c r="O831" s="1">
        <v>21648</v>
      </c>
      <c r="P831" s="1">
        <v>31309</v>
      </c>
    </row>
    <row r="832" spans="1:16" x14ac:dyDescent="0.3">
      <c r="A832" s="1" t="s">
        <v>91</v>
      </c>
      <c r="B832" s="1" t="s">
        <v>1</v>
      </c>
      <c r="C832" s="1">
        <v>3223</v>
      </c>
      <c r="D832" s="1" t="s">
        <v>11</v>
      </c>
      <c r="E832" s="1">
        <v>1982</v>
      </c>
      <c r="N832" s="5" t="s">
        <v>6</v>
      </c>
      <c r="O832" s="1">
        <v>1968</v>
      </c>
      <c r="P832" s="1">
        <v>1766</v>
      </c>
    </row>
    <row r="833" spans="1:16" x14ac:dyDescent="0.3">
      <c r="A833" s="1" t="s">
        <v>91</v>
      </c>
      <c r="B833" s="1" t="s">
        <v>1</v>
      </c>
      <c r="C833" s="1">
        <v>3223</v>
      </c>
      <c r="D833" s="1" t="s">
        <v>12</v>
      </c>
      <c r="E833" s="1">
        <v>3377</v>
      </c>
      <c r="N833" s="5" t="s">
        <v>7</v>
      </c>
      <c r="O833" s="1">
        <v>1968</v>
      </c>
      <c r="P833" s="1">
        <v>3709</v>
      </c>
    </row>
    <row r="834" spans="1:16" x14ac:dyDescent="0.3">
      <c r="A834" s="1" t="s">
        <v>91</v>
      </c>
      <c r="B834" s="1" t="s">
        <v>1</v>
      </c>
      <c r="C834" s="1">
        <v>3223</v>
      </c>
      <c r="D834" s="1" t="s">
        <v>13</v>
      </c>
      <c r="E834" s="1">
        <v>3935</v>
      </c>
      <c r="N834" s="5" t="s">
        <v>8</v>
      </c>
      <c r="O834" s="1">
        <v>1968</v>
      </c>
      <c r="P834" s="1">
        <v>2608</v>
      </c>
    </row>
    <row r="835" spans="1:16" x14ac:dyDescent="0.3">
      <c r="A835" s="1" t="s">
        <v>91</v>
      </c>
      <c r="B835" s="1" t="s">
        <v>1</v>
      </c>
      <c r="C835" s="1">
        <v>3223</v>
      </c>
      <c r="D835" s="1" t="s">
        <v>14</v>
      </c>
      <c r="E835" s="1">
        <v>3905</v>
      </c>
      <c r="N835" s="5" t="s">
        <v>9</v>
      </c>
      <c r="O835" s="1">
        <v>1968</v>
      </c>
      <c r="P835" s="1">
        <v>3971</v>
      </c>
    </row>
    <row r="836" spans="1:16" x14ac:dyDescent="0.3">
      <c r="A836" s="1" t="s">
        <v>91</v>
      </c>
      <c r="B836" s="1" t="s">
        <v>1</v>
      </c>
      <c r="C836" s="1">
        <v>3223</v>
      </c>
      <c r="D836" s="1" t="s">
        <v>15</v>
      </c>
      <c r="E836" s="1">
        <v>3412</v>
      </c>
      <c r="N836" s="5" t="s">
        <v>10</v>
      </c>
      <c r="O836" s="1">
        <v>1968</v>
      </c>
      <c r="P836" s="1">
        <v>3687</v>
      </c>
    </row>
    <row r="837" spans="1:16" x14ac:dyDescent="0.3">
      <c r="A837" s="1" t="s">
        <v>91</v>
      </c>
      <c r="B837" s="1" t="s">
        <v>1</v>
      </c>
      <c r="C837" s="1">
        <v>3223</v>
      </c>
      <c r="D837" s="1" t="s">
        <v>16</v>
      </c>
      <c r="E837" s="1">
        <v>2991</v>
      </c>
      <c r="N837" s="5" t="s">
        <v>11</v>
      </c>
      <c r="O837" s="1">
        <v>1968</v>
      </c>
      <c r="P837" s="1">
        <v>2310</v>
      </c>
    </row>
    <row r="838" spans="1:16" x14ac:dyDescent="0.3">
      <c r="A838" s="1" t="s">
        <v>92</v>
      </c>
      <c r="B838" s="1" t="s">
        <v>1</v>
      </c>
      <c r="C838" s="1">
        <v>3920</v>
      </c>
      <c r="D838" s="1" t="s">
        <v>6</v>
      </c>
      <c r="E838" s="1">
        <v>4378</v>
      </c>
      <c r="N838" s="5" t="s">
        <v>12</v>
      </c>
      <c r="O838" s="1">
        <v>1968</v>
      </c>
      <c r="P838" s="1">
        <v>1597</v>
      </c>
    </row>
    <row r="839" spans="1:16" x14ac:dyDescent="0.3">
      <c r="A839" s="1" t="s">
        <v>92</v>
      </c>
      <c r="B839" s="1" t="s">
        <v>1</v>
      </c>
      <c r="C839" s="1">
        <v>3920</v>
      </c>
      <c r="D839" s="1" t="s">
        <v>7</v>
      </c>
      <c r="E839" s="1">
        <v>2170</v>
      </c>
      <c r="N839" s="5" t="s">
        <v>13</v>
      </c>
      <c r="O839" s="1">
        <v>1968</v>
      </c>
      <c r="P839" s="1">
        <v>3027</v>
      </c>
    </row>
    <row r="840" spans="1:16" x14ac:dyDescent="0.3">
      <c r="A840" s="1" t="s">
        <v>92</v>
      </c>
      <c r="B840" s="1" t="s">
        <v>1</v>
      </c>
      <c r="C840" s="1">
        <v>3920</v>
      </c>
      <c r="D840" s="1" t="s">
        <v>8</v>
      </c>
      <c r="E840" s="1">
        <v>2317</v>
      </c>
      <c r="N840" s="5" t="s">
        <v>14</v>
      </c>
      <c r="O840" s="1">
        <v>1968</v>
      </c>
      <c r="P840" s="1">
        <v>4065</v>
      </c>
    </row>
    <row r="841" spans="1:16" x14ac:dyDescent="0.3">
      <c r="A841" s="1" t="s">
        <v>92</v>
      </c>
      <c r="B841" s="1" t="s">
        <v>1</v>
      </c>
      <c r="C841" s="1">
        <v>3920</v>
      </c>
      <c r="D841" s="1" t="s">
        <v>9</v>
      </c>
      <c r="E841" s="1">
        <v>2101</v>
      </c>
      <c r="N841" s="5" t="s">
        <v>15</v>
      </c>
      <c r="O841" s="1">
        <v>1968</v>
      </c>
      <c r="P841" s="1">
        <v>1940</v>
      </c>
    </row>
    <row r="842" spans="1:16" x14ac:dyDescent="0.3">
      <c r="A842" s="1" t="s">
        <v>92</v>
      </c>
      <c r="B842" s="1" t="s">
        <v>1</v>
      </c>
      <c r="C842" s="1">
        <v>3920</v>
      </c>
      <c r="D842" s="1" t="s">
        <v>10</v>
      </c>
      <c r="E842" s="1">
        <v>3527</v>
      </c>
      <c r="N842" s="5" t="s">
        <v>16</v>
      </c>
      <c r="O842" s="1">
        <v>1968</v>
      </c>
      <c r="P842" s="1">
        <v>2629</v>
      </c>
    </row>
    <row r="843" spans="1:16" x14ac:dyDescent="0.3">
      <c r="A843" s="1" t="s">
        <v>92</v>
      </c>
      <c r="B843" s="1" t="s">
        <v>1</v>
      </c>
      <c r="C843" s="1">
        <v>3920</v>
      </c>
      <c r="D843" s="1" t="s">
        <v>11</v>
      </c>
      <c r="E843" s="1">
        <v>4061</v>
      </c>
      <c r="N843" s="4" t="s">
        <v>156</v>
      </c>
      <c r="O843" s="1">
        <v>48961</v>
      </c>
      <c r="P843" s="1">
        <v>30494</v>
      </c>
    </row>
    <row r="844" spans="1:16" x14ac:dyDescent="0.3">
      <c r="A844" s="1" t="s">
        <v>92</v>
      </c>
      <c r="B844" s="1" t="s">
        <v>1</v>
      </c>
      <c r="C844" s="1">
        <v>3920</v>
      </c>
      <c r="D844" s="1" t="s">
        <v>12</v>
      </c>
      <c r="E844" s="1">
        <v>2447</v>
      </c>
      <c r="N844" s="5" t="s">
        <v>6</v>
      </c>
      <c r="O844" s="1">
        <v>4451</v>
      </c>
      <c r="P844" s="1">
        <v>1646</v>
      </c>
    </row>
    <row r="845" spans="1:16" x14ac:dyDescent="0.3">
      <c r="A845" s="1" t="s">
        <v>92</v>
      </c>
      <c r="B845" s="1" t="s">
        <v>1</v>
      </c>
      <c r="C845" s="1">
        <v>3920</v>
      </c>
      <c r="D845" s="1" t="s">
        <v>13</v>
      </c>
      <c r="E845" s="1">
        <v>3446</v>
      </c>
      <c r="N845" s="5" t="s">
        <v>7</v>
      </c>
      <c r="O845" s="1">
        <v>4451</v>
      </c>
      <c r="P845" s="1">
        <v>3529</v>
      </c>
    </row>
    <row r="846" spans="1:16" x14ac:dyDescent="0.3">
      <c r="A846" s="1" t="s">
        <v>92</v>
      </c>
      <c r="B846" s="1" t="s">
        <v>1</v>
      </c>
      <c r="C846" s="1">
        <v>3920</v>
      </c>
      <c r="D846" s="1" t="s">
        <v>14</v>
      </c>
      <c r="E846" s="1">
        <v>1845</v>
      </c>
      <c r="N846" s="5" t="s">
        <v>8</v>
      </c>
      <c r="O846" s="1">
        <v>4451</v>
      </c>
      <c r="P846" s="1">
        <v>2205</v>
      </c>
    </row>
    <row r="847" spans="1:16" x14ac:dyDescent="0.3">
      <c r="A847" s="1" t="s">
        <v>92</v>
      </c>
      <c r="B847" s="1" t="s">
        <v>1</v>
      </c>
      <c r="C847" s="1">
        <v>3920</v>
      </c>
      <c r="D847" s="1" t="s">
        <v>15</v>
      </c>
      <c r="E847" s="1">
        <v>1634</v>
      </c>
      <c r="N847" s="5" t="s">
        <v>9</v>
      </c>
      <c r="O847" s="1">
        <v>4451</v>
      </c>
      <c r="P847" s="1">
        <v>4157</v>
      </c>
    </row>
    <row r="848" spans="1:16" x14ac:dyDescent="0.3">
      <c r="A848" s="1" t="s">
        <v>92</v>
      </c>
      <c r="B848" s="1" t="s">
        <v>1</v>
      </c>
      <c r="C848" s="1">
        <v>3920</v>
      </c>
      <c r="D848" s="1" t="s">
        <v>16</v>
      </c>
      <c r="E848" s="1">
        <v>2022</v>
      </c>
      <c r="N848" s="5" t="s">
        <v>10</v>
      </c>
      <c r="O848" s="1">
        <v>4451</v>
      </c>
      <c r="P848" s="1">
        <v>2430</v>
      </c>
    </row>
    <row r="849" spans="1:16" x14ac:dyDescent="0.3">
      <c r="A849" s="1" t="s">
        <v>93</v>
      </c>
      <c r="B849" s="1" t="s">
        <v>1</v>
      </c>
      <c r="C849" s="1">
        <v>4456</v>
      </c>
      <c r="D849" s="1" t="s">
        <v>6</v>
      </c>
      <c r="E849" s="1">
        <v>1736</v>
      </c>
      <c r="N849" s="5" t="s">
        <v>11</v>
      </c>
      <c r="O849" s="1">
        <v>4451</v>
      </c>
      <c r="P849" s="1">
        <v>1516</v>
      </c>
    </row>
    <row r="850" spans="1:16" x14ac:dyDescent="0.3">
      <c r="A850" s="1" t="s">
        <v>93</v>
      </c>
      <c r="B850" s="1" t="s">
        <v>1</v>
      </c>
      <c r="C850" s="1">
        <v>4456</v>
      </c>
      <c r="D850" s="1" t="s">
        <v>7</v>
      </c>
      <c r="E850" s="1">
        <v>2461</v>
      </c>
      <c r="N850" s="5" t="s">
        <v>12</v>
      </c>
      <c r="O850" s="1">
        <v>4451</v>
      </c>
      <c r="P850" s="1">
        <v>1566</v>
      </c>
    </row>
    <row r="851" spans="1:16" x14ac:dyDescent="0.3">
      <c r="A851" s="1" t="s">
        <v>93</v>
      </c>
      <c r="B851" s="1" t="s">
        <v>1</v>
      </c>
      <c r="C851" s="1">
        <v>4456</v>
      </c>
      <c r="D851" s="1" t="s">
        <v>8</v>
      </c>
      <c r="E851" s="1">
        <v>4433</v>
      </c>
      <c r="N851" s="5" t="s">
        <v>13</v>
      </c>
      <c r="O851" s="1">
        <v>4451</v>
      </c>
      <c r="P851" s="1">
        <v>2511</v>
      </c>
    </row>
    <row r="852" spans="1:16" x14ac:dyDescent="0.3">
      <c r="A852" s="1" t="s">
        <v>93</v>
      </c>
      <c r="B852" s="1" t="s">
        <v>1</v>
      </c>
      <c r="C852" s="1">
        <v>4456</v>
      </c>
      <c r="D852" s="1" t="s">
        <v>9</v>
      </c>
      <c r="E852" s="1">
        <v>2852</v>
      </c>
      <c r="N852" s="5" t="s">
        <v>14</v>
      </c>
      <c r="O852" s="1">
        <v>4451</v>
      </c>
      <c r="P852" s="1">
        <v>3806</v>
      </c>
    </row>
    <row r="853" spans="1:16" x14ac:dyDescent="0.3">
      <c r="A853" s="1" t="s">
        <v>93</v>
      </c>
      <c r="B853" s="1" t="s">
        <v>1</v>
      </c>
      <c r="C853" s="1">
        <v>4456</v>
      </c>
      <c r="D853" s="1" t="s">
        <v>10</v>
      </c>
      <c r="E853" s="1">
        <v>2182</v>
      </c>
      <c r="N853" s="5" t="s">
        <v>15</v>
      </c>
      <c r="O853" s="1">
        <v>4451</v>
      </c>
      <c r="P853" s="1">
        <v>2712</v>
      </c>
    </row>
    <row r="854" spans="1:16" x14ac:dyDescent="0.3">
      <c r="A854" s="1" t="s">
        <v>93</v>
      </c>
      <c r="B854" s="1" t="s">
        <v>1</v>
      </c>
      <c r="C854" s="1">
        <v>4456</v>
      </c>
      <c r="D854" s="1" t="s">
        <v>11</v>
      </c>
      <c r="E854" s="1">
        <v>2238</v>
      </c>
      <c r="N854" s="5" t="s">
        <v>16</v>
      </c>
      <c r="O854" s="1">
        <v>4451</v>
      </c>
      <c r="P854" s="1">
        <v>4416</v>
      </c>
    </row>
    <row r="855" spans="1:16" x14ac:dyDescent="0.3">
      <c r="A855" s="1" t="s">
        <v>93</v>
      </c>
      <c r="B855" s="1" t="s">
        <v>1</v>
      </c>
      <c r="C855" s="1">
        <v>4456</v>
      </c>
      <c r="D855" s="1" t="s">
        <v>12</v>
      </c>
      <c r="E855" s="1">
        <v>3289</v>
      </c>
      <c r="N855" s="4" t="s">
        <v>712</v>
      </c>
      <c r="O855" s="1">
        <v>38544</v>
      </c>
      <c r="P855" s="1">
        <v>33343</v>
      </c>
    </row>
    <row r="856" spans="1:16" x14ac:dyDescent="0.3">
      <c r="A856" s="1" t="s">
        <v>93</v>
      </c>
      <c r="B856" s="1" t="s">
        <v>1</v>
      </c>
      <c r="C856" s="1">
        <v>4456</v>
      </c>
      <c r="D856" s="1" t="s">
        <v>13</v>
      </c>
      <c r="E856" s="1">
        <v>2003</v>
      </c>
      <c r="N856" s="5" t="s">
        <v>6</v>
      </c>
      <c r="O856" s="1">
        <v>3504</v>
      </c>
      <c r="P856" s="1">
        <v>3463</v>
      </c>
    </row>
    <row r="857" spans="1:16" x14ac:dyDescent="0.3">
      <c r="A857" s="1" t="s">
        <v>93</v>
      </c>
      <c r="B857" s="1" t="s">
        <v>1</v>
      </c>
      <c r="C857" s="1">
        <v>4456</v>
      </c>
      <c r="D857" s="1" t="s">
        <v>14</v>
      </c>
      <c r="E857" s="1">
        <v>2512</v>
      </c>
      <c r="N857" s="5" t="s">
        <v>7</v>
      </c>
      <c r="O857" s="1">
        <v>3504</v>
      </c>
      <c r="P857" s="1">
        <v>4064</v>
      </c>
    </row>
    <row r="858" spans="1:16" x14ac:dyDescent="0.3">
      <c r="A858" s="1" t="s">
        <v>93</v>
      </c>
      <c r="B858" s="1" t="s">
        <v>1</v>
      </c>
      <c r="C858" s="1">
        <v>4456</v>
      </c>
      <c r="D858" s="1" t="s">
        <v>15</v>
      </c>
      <c r="E858" s="1">
        <v>2711</v>
      </c>
      <c r="N858" s="5" t="s">
        <v>8</v>
      </c>
      <c r="O858" s="1">
        <v>3504</v>
      </c>
      <c r="P858" s="1">
        <v>1988</v>
      </c>
    </row>
    <row r="859" spans="1:16" x14ac:dyDescent="0.3">
      <c r="A859" s="1" t="s">
        <v>93</v>
      </c>
      <c r="B859" s="1" t="s">
        <v>1</v>
      </c>
      <c r="C859" s="1">
        <v>4456</v>
      </c>
      <c r="D859" s="1" t="s">
        <v>16</v>
      </c>
      <c r="E859" s="1">
        <v>3820</v>
      </c>
      <c r="N859" s="5" t="s">
        <v>9</v>
      </c>
      <c r="O859" s="1">
        <v>3504</v>
      </c>
      <c r="P859" s="1">
        <v>3980</v>
      </c>
    </row>
    <row r="860" spans="1:16" x14ac:dyDescent="0.3">
      <c r="A860" s="1" t="s">
        <v>94</v>
      </c>
      <c r="B860" s="1" t="s">
        <v>1</v>
      </c>
      <c r="C860" s="1">
        <v>3026</v>
      </c>
      <c r="D860" s="1" t="s">
        <v>6</v>
      </c>
      <c r="E860" s="1">
        <v>1529</v>
      </c>
      <c r="N860" s="5" t="s">
        <v>10</v>
      </c>
      <c r="O860" s="1">
        <v>3504</v>
      </c>
      <c r="P860" s="1">
        <v>1630</v>
      </c>
    </row>
    <row r="861" spans="1:16" x14ac:dyDescent="0.3">
      <c r="A861" s="1" t="s">
        <v>94</v>
      </c>
      <c r="B861" s="1" t="s">
        <v>1</v>
      </c>
      <c r="C861" s="1">
        <v>3026</v>
      </c>
      <c r="D861" s="1" t="s">
        <v>7</v>
      </c>
      <c r="E861" s="1">
        <v>4422</v>
      </c>
      <c r="N861" s="5" t="s">
        <v>11</v>
      </c>
      <c r="O861" s="1">
        <v>3504</v>
      </c>
      <c r="P861" s="1">
        <v>2684</v>
      </c>
    </row>
    <row r="862" spans="1:16" x14ac:dyDescent="0.3">
      <c r="A862" s="1" t="s">
        <v>94</v>
      </c>
      <c r="B862" s="1" t="s">
        <v>1</v>
      </c>
      <c r="C862" s="1">
        <v>3026</v>
      </c>
      <c r="D862" s="1" t="s">
        <v>8</v>
      </c>
      <c r="E862" s="1">
        <v>2435</v>
      </c>
      <c r="N862" s="5" t="s">
        <v>12</v>
      </c>
      <c r="O862" s="1">
        <v>3504</v>
      </c>
      <c r="P862" s="1">
        <v>1908</v>
      </c>
    </row>
    <row r="863" spans="1:16" x14ac:dyDescent="0.3">
      <c r="A863" s="1" t="s">
        <v>94</v>
      </c>
      <c r="B863" s="1" t="s">
        <v>1</v>
      </c>
      <c r="C863" s="1">
        <v>3026</v>
      </c>
      <c r="D863" s="1" t="s">
        <v>9</v>
      </c>
      <c r="E863" s="1">
        <v>1599</v>
      </c>
      <c r="N863" s="5" t="s">
        <v>13</v>
      </c>
      <c r="O863" s="1">
        <v>3504</v>
      </c>
      <c r="P863" s="1">
        <v>3318</v>
      </c>
    </row>
    <row r="864" spans="1:16" x14ac:dyDescent="0.3">
      <c r="A864" s="1" t="s">
        <v>94</v>
      </c>
      <c r="B864" s="1" t="s">
        <v>1</v>
      </c>
      <c r="C864" s="1">
        <v>3026</v>
      </c>
      <c r="D864" s="1" t="s">
        <v>10</v>
      </c>
      <c r="E864" s="1">
        <v>3746</v>
      </c>
      <c r="N864" s="5" t="s">
        <v>14</v>
      </c>
      <c r="O864" s="1">
        <v>3504</v>
      </c>
      <c r="P864" s="1">
        <v>3231</v>
      </c>
    </row>
    <row r="865" spans="1:16" x14ac:dyDescent="0.3">
      <c r="A865" s="1" t="s">
        <v>94</v>
      </c>
      <c r="B865" s="1" t="s">
        <v>1</v>
      </c>
      <c r="C865" s="1">
        <v>3026</v>
      </c>
      <c r="D865" s="1" t="s">
        <v>11</v>
      </c>
      <c r="E865" s="1">
        <v>3387</v>
      </c>
      <c r="N865" s="5" t="s">
        <v>15</v>
      </c>
      <c r="O865" s="1">
        <v>3504</v>
      </c>
      <c r="P865" s="1">
        <v>4242</v>
      </c>
    </row>
    <row r="866" spans="1:16" x14ac:dyDescent="0.3">
      <c r="A866" s="1" t="s">
        <v>94</v>
      </c>
      <c r="B866" s="1" t="s">
        <v>1</v>
      </c>
      <c r="C866" s="1">
        <v>3026</v>
      </c>
      <c r="D866" s="1" t="s">
        <v>12</v>
      </c>
      <c r="E866" s="1">
        <v>4018</v>
      </c>
      <c r="N866" s="5" t="s">
        <v>16</v>
      </c>
      <c r="O866" s="1">
        <v>3504</v>
      </c>
      <c r="P866" s="1">
        <v>2835</v>
      </c>
    </row>
    <row r="867" spans="1:16" x14ac:dyDescent="0.3">
      <c r="A867" s="1" t="s">
        <v>94</v>
      </c>
      <c r="B867" s="1" t="s">
        <v>1</v>
      </c>
      <c r="C867" s="1">
        <v>3026</v>
      </c>
      <c r="D867" s="1" t="s">
        <v>13</v>
      </c>
      <c r="E867" s="1">
        <v>4161</v>
      </c>
      <c r="N867" s="4" t="s">
        <v>779</v>
      </c>
      <c r="O867" s="1">
        <v>22814</v>
      </c>
      <c r="P867" s="1">
        <v>37162</v>
      </c>
    </row>
    <row r="868" spans="1:16" x14ac:dyDescent="0.3">
      <c r="A868" s="1" t="s">
        <v>94</v>
      </c>
      <c r="B868" s="1" t="s">
        <v>1</v>
      </c>
      <c r="C868" s="1">
        <v>3026</v>
      </c>
      <c r="D868" s="1" t="s">
        <v>14</v>
      </c>
      <c r="E868" s="1">
        <v>3693</v>
      </c>
      <c r="N868" s="5" t="s">
        <v>6</v>
      </c>
      <c r="O868" s="1">
        <v>2074</v>
      </c>
      <c r="P868" s="1">
        <v>4298</v>
      </c>
    </row>
    <row r="869" spans="1:16" x14ac:dyDescent="0.3">
      <c r="A869" s="1" t="s">
        <v>94</v>
      </c>
      <c r="B869" s="1" t="s">
        <v>1</v>
      </c>
      <c r="C869" s="1">
        <v>3026</v>
      </c>
      <c r="D869" s="1" t="s">
        <v>15</v>
      </c>
      <c r="E869" s="1">
        <v>4017</v>
      </c>
      <c r="N869" s="5" t="s">
        <v>7</v>
      </c>
      <c r="O869" s="1">
        <v>2074</v>
      </c>
      <c r="P869" s="1">
        <v>3774</v>
      </c>
    </row>
    <row r="870" spans="1:16" x14ac:dyDescent="0.3">
      <c r="A870" s="1" t="s">
        <v>94</v>
      </c>
      <c r="B870" s="1" t="s">
        <v>1</v>
      </c>
      <c r="C870" s="1">
        <v>3026</v>
      </c>
      <c r="D870" s="1" t="s">
        <v>16</v>
      </c>
      <c r="E870" s="1">
        <v>2276</v>
      </c>
      <c r="N870" s="5" t="s">
        <v>8</v>
      </c>
      <c r="O870" s="1">
        <v>2074</v>
      </c>
      <c r="P870" s="1">
        <v>3570</v>
      </c>
    </row>
    <row r="871" spans="1:16" x14ac:dyDescent="0.3">
      <c r="A871" s="1" t="s">
        <v>95</v>
      </c>
      <c r="B871" s="1" t="s">
        <v>1</v>
      </c>
      <c r="C871" s="1">
        <v>1757</v>
      </c>
      <c r="D871" s="1" t="s">
        <v>6</v>
      </c>
      <c r="E871" s="1">
        <v>3520</v>
      </c>
      <c r="N871" s="5" t="s">
        <v>9</v>
      </c>
      <c r="O871" s="1">
        <v>2074</v>
      </c>
      <c r="P871" s="1">
        <v>3810</v>
      </c>
    </row>
    <row r="872" spans="1:16" x14ac:dyDescent="0.3">
      <c r="A872" s="1" t="s">
        <v>95</v>
      </c>
      <c r="B872" s="1" t="s">
        <v>1</v>
      </c>
      <c r="C872" s="1">
        <v>1757</v>
      </c>
      <c r="D872" s="1" t="s">
        <v>7</v>
      </c>
      <c r="E872" s="1">
        <v>3177</v>
      </c>
      <c r="N872" s="5" t="s">
        <v>10</v>
      </c>
      <c r="O872" s="1">
        <v>2074</v>
      </c>
      <c r="P872" s="1">
        <v>3223</v>
      </c>
    </row>
    <row r="873" spans="1:16" x14ac:dyDescent="0.3">
      <c r="A873" s="1" t="s">
        <v>95</v>
      </c>
      <c r="B873" s="1" t="s">
        <v>1</v>
      </c>
      <c r="C873" s="1">
        <v>1757</v>
      </c>
      <c r="D873" s="1" t="s">
        <v>8</v>
      </c>
      <c r="E873" s="1">
        <v>4128</v>
      </c>
      <c r="N873" s="5" t="s">
        <v>11</v>
      </c>
      <c r="O873" s="1">
        <v>2074</v>
      </c>
      <c r="P873" s="1">
        <v>3524</v>
      </c>
    </row>
    <row r="874" spans="1:16" x14ac:dyDescent="0.3">
      <c r="A874" s="1" t="s">
        <v>95</v>
      </c>
      <c r="B874" s="1" t="s">
        <v>1</v>
      </c>
      <c r="C874" s="1">
        <v>1757</v>
      </c>
      <c r="D874" s="1" t="s">
        <v>9</v>
      </c>
      <c r="E874" s="1">
        <v>1980</v>
      </c>
      <c r="N874" s="5" t="s">
        <v>12</v>
      </c>
      <c r="O874" s="1">
        <v>2074</v>
      </c>
      <c r="P874" s="1">
        <v>2418</v>
      </c>
    </row>
    <row r="875" spans="1:16" x14ac:dyDescent="0.3">
      <c r="A875" s="1" t="s">
        <v>95</v>
      </c>
      <c r="B875" s="1" t="s">
        <v>1</v>
      </c>
      <c r="C875" s="1">
        <v>1757</v>
      </c>
      <c r="D875" s="1" t="s">
        <v>10</v>
      </c>
      <c r="E875" s="1">
        <v>1965</v>
      </c>
      <c r="N875" s="5" t="s">
        <v>13</v>
      </c>
      <c r="O875" s="1">
        <v>2074</v>
      </c>
      <c r="P875" s="1">
        <v>2782</v>
      </c>
    </row>
    <row r="876" spans="1:16" x14ac:dyDescent="0.3">
      <c r="A876" s="1" t="s">
        <v>95</v>
      </c>
      <c r="B876" s="1" t="s">
        <v>1</v>
      </c>
      <c r="C876" s="1">
        <v>1757</v>
      </c>
      <c r="D876" s="1" t="s">
        <v>11</v>
      </c>
      <c r="E876" s="1">
        <v>3902</v>
      </c>
      <c r="N876" s="5" t="s">
        <v>14</v>
      </c>
      <c r="O876" s="1">
        <v>2074</v>
      </c>
      <c r="P876" s="1">
        <v>4133</v>
      </c>
    </row>
    <row r="877" spans="1:16" x14ac:dyDescent="0.3">
      <c r="A877" s="1" t="s">
        <v>95</v>
      </c>
      <c r="B877" s="1" t="s">
        <v>1</v>
      </c>
      <c r="C877" s="1">
        <v>1757</v>
      </c>
      <c r="D877" s="1" t="s">
        <v>12</v>
      </c>
      <c r="E877" s="1">
        <v>3739</v>
      </c>
      <c r="N877" s="5" t="s">
        <v>15</v>
      </c>
      <c r="O877" s="1">
        <v>2074</v>
      </c>
      <c r="P877" s="1">
        <v>2809</v>
      </c>
    </row>
    <row r="878" spans="1:16" x14ac:dyDescent="0.3">
      <c r="A878" s="1" t="s">
        <v>95</v>
      </c>
      <c r="B878" s="1" t="s">
        <v>1</v>
      </c>
      <c r="C878" s="1">
        <v>1757</v>
      </c>
      <c r="D878" s="1" t="s">
        <v>13</v>
      </c>
      <c r="E878" s="1">
        <v>1706</v>
      </c>
      <c r="N878" s="5" t="s">
        <v>16</v>
      </c>
      <c r="O878" s="1">
        <v>2074</v>
      </c>
      <c r="P878" s="1">
        <v>2821</v>
      </c>
    </row>
    <row r="879" spans="1:16" x14ac:dyDescent="0.3">
      <c r="A879" s="1" t="s">
        <v>95</v>
      </c>
      <c r="B879" s="1" t="s">
        <v>1</v>
      </c>
      <c r="C879" s="1">
        <v>1757</v>
      </c>
      <c r="D879" s="1" t="s">
        <v>14</v>
      </c>
      <c r="E879" s="1">
        <v>3364</v>
      </c>
      <c r="N879" s="4" t="s">
        <v>745</v>
      </c>
      <c r="O879" s="1">
        <v>35596</v>
      </c>
      <c r="P879" s="1">
        <v>36007</v>
      </c>
    </row>
    <row r="880" spans="1:16" x14ac:dyDescent="0.3">
      <c r="A880" s="1" t="s">
        <v>95</v>
      </c>
      <c r="B880" s="1" t="s">
        <v>1</v>
      </c>
      <c r="C880" s="1">
        <v>1757</v>
      </c>
      <c r="D880" s="1" t="s">
        <v>15</v>
      </c>
      <c r="E880" s="1">
        <v>2626</v>
      </c>
      <c r="N880" s="5" t="s">
        <v>6</v>
      </c>
      <c r="O880" s="1">
        <v>3236</v>
      </c>
      <c r="P880" s="1">
        <v>3996</v>
      </c>
    </row>
    <row r="881" spans="1:16" x14ac:dyDescent="0.3">
      <c r="A881" s="1" t="s">
        <v>95</v>
      </c>
      <c r="B881" s="1" t="s">
        <v>1</v>
      </c>
      <c r="C881" s="1">
        <v>1757</v>
      </c>
      <c r="D881" s="1" t="s">
        <v>16</v>
      </c>
      <c r="E881" s="1">
        <v>3624</v>
      </c>
      <c r="N881" s="5" t="s">
        <v>7</v>
      </c>
      <c r="O881" s="1">
        <v>3236</v>
      </c>
      <c r="P881" s="1">
        <v>3846</v>
      </c>
    </row>
    <row r="882" spans="1:16" x14ac:dyDescent="0.3">
      <c r="A882" s="1" t="s">
        <v>96</v>
      </c>
      <c r="B882" s="1" t="s">
        <v>1</v>
      </c>
      <c r="C882" s="1">
        <v>1575</v>
      </c>
      <c r="D882" s="1" t="s">
        <v>6</v>
      </c>
      <c r="E882" s="1">
        <v>3480</v>
      </c>
      <c r="N882" s="5" t="s">
        <v>8</v>
      </c>
      <c r="O882" s="1">
        <v>3236</v>
      </c>
      <c r="P882" s="1">
        <v>2097</v>
      </c>
    </row>
    <row r="883" spans="1:16" x14ac:dyDescent="0.3">
      <c r="A883" s="1" t="s">
        <v>96</v>
      </c>
      <c r="B883" s="1" t="s">
        <v>1</v>
      </c>
      <c r="C883" s="1">
        <v>1575</v>
      </c>
      <c r="D883" s="1" t="s">
        <v>7</v>
      </c>
      <c r="E883" s="1">
        <v>3119</v>
      </c>
      <c r="N883" s="5" t="s">
        <v>9</v>
      </c>
      <c r="O883" s="1">
        <v>3236</v>
      </c>
      <c r="P883" s="1">
        <v>2305</v>
      </c>
    </row>
    <row r="884" spans="1:16" x14ac:dyDescent="0.3">
      <c r="A884" s="1" t="s">
        <v>96</v>
      </c>
      <c r="B884" s="1" t="s">
        <v>1</v>
      </c>
      <c r="C884" s="1">
        <v>1575</v>
      </c>
      <c r="D884" s="1" t="s">
        <v>8</v>
      </c>
      <c r="E884" s="1">
        <v>1541</v>
      </c>
      <c r="N884" s="5" t="s">
        <v>10</v>
      </c>
      <c r="O884" s="1">
        <v>3236</v>
      </c>
      <c r="P884" s="1">
        <v>1669</v>
      </c>
    </row>
    <row r="885" spans="1:16" x14ac:dyDescent="0.3">
      <c r="A885" s="1" t="s">
        <v>96</v>
      </c>
      <c r="B885" s="1" t="s">
        <v>1</v>
      </c>
      <c r="C885" s="1">
        <v>1575</v>
      </c>
      <c r="D885" s="1" t="s">
        <v>9</v>
      </c>
      <c r="E885" s="1">
        <v>3539</v>
      </c>
      <c r="N885" s="5" t="s">
        <v>11</v>
      </c>
      <c r="O885" s="1">
        <v>3236</v>
      </c>
      <c r="P885" s="1">
        <v>3407</v>
      </c>
    </row>
    <row r="886" spans="1:16" x14ac:dyDescent="0.3">
      <c r="A886" s="1" t="s">
        <v>96</v>
      </c>
      <c r="B886" s="1" t="s">
        <v>1</v>
      </c>
      <c r="C886" s="1">
        <v>1575</v>
      </c>
      <c r="D886" s="1" t="s">
        <v>10</v>
      </c>
      <c r="E886" s="1">
        <v>3630</v>
      </c>
      <c r="N886" s="5" t="s">
        <v>12</v>
      </c>
      <c r="O886" s="1">
        <v>3236</v>
      </c>
      <c r="P886" s="1">
        <v>2961</v>
      </c>
    </row>
    <row r="887" spans="1:16" x14ac:dyDescent="0.3">
      <c r="A887" s="1" t="s">
        <v>96</v>
      </c>
      <c r="B887" s="1" t="s">
        <v>1</v>
      </c>
      <c r="C887" s="1">
        <v>1575</v>
      </c>
      <c r="D887" s="1" t="s">
        <v>11</v>
      </c>
      <c r="E887" s="1">
        <v>3655</v>
      </c>
      <c r="N887" s="5" t="s">
        <v>13</v>
      </c>
      <c r="O887" s="1">
        <v>3236</v>
      </c>
      <c r="P887" s="1">
        <v>3225</v>
      </c>
    </row>
    <row r="888" spans="1:16" x14ac:dyDescent="0.3">
      <c r="A888" s="1" t="s">
        <v>96</v>
      </c>
      <c r="B888" s="1" t="s">
        <v>1</v>
      </c>
      <c r="C888" s="1">
        <v>1575</v>
      </c>
      <c r="D888" s="1" t="s">
        <v>12</v>
      </c>
      <c r="E888" s="1">
        <v>2952</v>
      </c>
      <c r="N888" s="5" t="s">
        <v>14</v>
      </c>
      <c r="O888" s="1">
        <v>3236</v>
      </c>
      <c r="P888" s="1">
        <v>4061</v>
      </c>
    </row>
    <row r="889" spans="1:16" x14ac:dyDescent="0.3">
      <c r="A889" s="1" t="s">
        <v>96</v>
      </c>
      <c r="B889" s="1" t="s">
        <v>1</v>
      </c>
      <c r="C889" s="1">
        <v>1575</v>
      </c>
      <c r="D889" s="1" t="s">
        <v>13</v>
      </c>
      <c r="E889" s="1">
        <v>1935</v>
      </c>
      <c r="N889" s="5" t="s">
        <v>15</v>
      </c>
      <c r="O889" s="1">
        <v>3236</v>
      </c>
      <c r="P889" s="1">
        <v>3987</v>
      </c>
    </row>
    <row r="890" spans="1:16" x14ac:dyDescent="0.3">
      <c r="A890" s="1" t="s">
        <v>96</v>
      </c>
      <c r="B890" s="1" t="s">
        <v>1</v>
      </c>
      <c r="C890" s="1">
        <v>1575</v>
      </c>
      <c r="D890" s="1" t="s">
        <v>14</v>
      </c>
      <c r="E890" s="1">
        <v>3081</v>
      </c>
      <c r="N890" s="5" t="s">
        <v>16</v>
      </c>
      <c r="O890" s="1">
        <v>3236</v>
      </c>
      <c r="P890" s="1">
        <v>4453</v>
      </c>
    </row>
    <row r="891" spans="1:16" x14ac:dyDescent="0.3">
      <c r="A891" s="1" t="s">
        <v>96</v>
      </c>
      <c r="B891" s="1" t="s">
        <v>1</v>
      </c>
      <c r="C891" s="1">
        <v>1575</v>
      </c>
      <c r="D891" s="1" t="s">
        <v>15</v>
      </c>
      <c r="E891" s="1">
        <v>4140</v>
      </c>
      <c r="N891" s="4" t="s">
        <v>718</v>
      </c>
      <c r="O891" s="1">
        <v>27170</v>
      </c>
      <c r="P891" s="1">
        <v>38163</v>
      </c>
    </row>
    <row r="892" spans="1:16" x14ac:dyDescent="0.3">
      <c r="A892" s="1" t="s">
        <v>96</v>
      </c>
      <c r="B892" s="1" t="s">
        <v>1</v>
      </c>
      <c r="C892" s="1">
        <v>1575</v>
      </c>
      <c r="D892" s="1" t="s">
        <v>16</v>
      </c>
      <c r="E892" s="1">
        <v>3392</v>
      </c>
      <c r="N892" s="5" t="s">
        <v>6</v>
      </c>
      <c r="O892" s="1">
        <v>2470</v>
      </c>
      <c r="P892" s="1">
        <v>3349</v>
      </c>
    </row>
    <row r="893" spans="1:16" x14ac:dyDescent="0.3">
      <c r="A893" s="1" t="s">
        <v>97</v>
      </c>
      <c r="B893" s="1" t="s">
        <v>1</v>
      </c>
      <c r="C893" s="1">
        <v>2566</v>
      </c>
      <c r="D893" s="1" t="s">
        <v>6</v>
      </c>
      <c r="E893" s="1">
        <v>2374</v>
      </c>
      <c r="N893" s="5" t="s">
        <v>7</v>
      </c>
      <c r="O893" s="1">
        <v>2470</v>
      </c>
      <c r="P893" s="1">
        <v>1570</v>
      </c>
    </row>
    <row r="894" spans="1:16" x14ac:dyDescent="0.3">
      <c r="A894" s="1" t="s">
        <v>97</v>
      </c>
      <c r="B894" s="1" t="s">
        <v>1</v>
      </c>
      <c r="C894" s="1">
        <v>2566</v>
      </c>
      <c r="D894" s="1" t="s">
        <v>7</v>
      </c>
      <c r="E894" s="1">
        <v>2971</v>
      </c>
      <c r="N894" s="5" t="s">
        <v>8</v>
      </c>
      <c r="O894" s="1">
        <v>2470</v>
      </c>
      <c r="P894" s="1">
        <v>4037</v>
      </c>
    </row>
    <row r="895" spans="1:16" x14ac:dyDescent="0.3">
      <c r="A895" s="1" t="s">
        <v>97</v>
      </c>
      <c r="B895" s="1" t="s">
        <v>1</v>
      </c>
      <c r="C895" s="1">
        <v>2566</v>
      </c>
      <c r="D895" s="1" t="s">
        <v>8</v>
      </c>
      <c r="E895" s="1">
        <v>3959</v>
      </c>
      <c r="N895" s="5" t="s">
        <v>9</v>
      </c>
      <c r="O895" s="1">
        <v>2470</v>
      </c>
      <c r="P895" s="1">
        <v>3076</v>
      </c>
    </row>
    <row r="896" spans="1:16" x14ac:dyDescent="0.3">
      <c r="A896" s="1" t="s">
        <v>97</v>
      </c>
      <c r="B896" s="1" t="s">
        <v>1</v>
      </c>
      <c r="C896" s="1">
        <v>2566</v>
      </c>
      <c r="D896" s="1" t="s">
        <v>9</v>
      </c>
      <c r="E896" s="1">
        <v>3230</v>
      </c>
      <c r="N896" s="5" t="s">
        <v>10</v>
      </c>
      <c r="O896" s="1">
        <v>2470</v>
      </c>
      <c r="P896" s="1">
        <v>4449</v>
      </c>
    </row>
    <row r="897" spans="1:16" x14ac:dyDescent="0.3">
      <c r="A897" s="1" t="s">
        <v>97</v>
      </c>
      <c r="B897" s="1" t="s">
        <v>1</v>
      </c>
      <c r="C897" s="1">
        <v>2566</v>
      </c>
      <c r="D897" s="1" t="s">
        <v>10</v>
      </c>
      <c r="E897" s="1">
        <v>4236</v>
      </c>
      <c r="N897" s="5" t="s">
        <v>11</v>
      </c>
      <c r="O897" s="1">
        <v>2470</v>
      </c>
      <c r="P897" s="1">
        <v>4362</v>
      </c>
    </row>
    <row r="898" spans="1:16" x14ac:dyDescent="0.3">
      <c r="A898" s="1" t="s">
        <v>97</v>
      </c>
      <c r="B898" s="1" t="s">
        <v>1</v>
      </c>
      <c r="C898" s="1">
        <v>2566</v>
      </c>
      <c r="D898" s="1" t="s">
        <v>11</v>
      </c>
      <c r="E898" s="1">
        <v>2652</v>
      </c>
      <c r="N898" s="5" t="s">
        <v>12</v>
      </c>
      <c r="O898" s="1">
        <v>2470</v>
      </c>
      <c r="P898" s="1">
        <v>4071</v>
      </c>
    </row>
    <row r="899" spans="1:16" x14ac:dyDescent="0.3">
      <c r="A899" s="1" t="s">
        <v>97</v>
      </c>
      <c r="B899" s="1" t="s">
        <v>1</v>
      </c>
      <c r="C899" s="1">
        <v>2566</v>
      </c>
      <c r="D899" s="1" t="s">
        <v>12</v>
      </c>
      <c r="E899" s="1">
        <v>4421</v>
      </c>
      <c r="N899" s="5" t="s">
        <v>13</v>
      </c>
      <c r="O899" s="1">
        <v>2470</v>
      </c>
      <c r="P899" s="1">
        <v>3940</v>
      </c>
    </row>
    <row r="900" spans="1:16" x14ac:dyDescent="0.3">
      <c r="A900" s="1" t="s">
        <v>97</v>
      </c>
      <c r="B900" s="1" t="s">
        <v>1</v>
      </c>
      <c r="C900" s="1">
        <v>2566</v>
      </c>
      <c r="D900" s="1" t="s">
        <v>13</v>
      </c>
      <c r="E900" s="1">
        <v>4201</v>
      </c>
      <c r="N900" s="5" t="s">
        <v>14</v>
      </c>
      <c r="O900" s="1">
        <v>2470</v>
      </c>
      <c r="P900" s="1">
        <v>3734</v>
      </c>
    </row>
    <row r="901" spans="1:16" x14ac:dyDescent="0.3">
      <c r="A901" s="1" t="s">
        <v>97</v>
      </c>
      <c r="B901" s="1" t="s">
        <v>1</v>
      </c>
      <c r="C901" s="1">
        <v>2566</v>
      </c>
      <c r="D901" s="1" t="s">
        <v>14</v>
      </c>
      <c r="E901" s="1">
        <v>2707</v>
      </c>
      <c r="N901" s="5" t="s">
        <v>15</v>
      </c>
      <c r="O901" s="1">
        <v>2470</v>
      </c>
      <c r="P901" s="1">
        <v>3080</v>
      </c>
    </row>
    <row r="902" spans="1:16" x14ac:dyDescent="0.3">
      <c r="A902" s="1" t="s">
        <v>97</v>
      </c>
      <c r="B902" s="1" t="s">
        <v>1</v>
      </c>
      <c r="C902" s="1">
        <v>2566</v>
      </c>
      <c r="D902" s="1" t="s">
        <v>15</v>
      </c>
      <c r="E902" s="1">
        <v>3486</v>
      </c>
      <c r="N902" s="5" t="s">
        <v>16</v>
      </c>
      <c r="O902" s="1">
        <v>2470</v>
      </c>
      <c r="P902" s="1">
        <v>2495</v>
      </c>
    </row>
    <row r="903" spans="1:16" x14ac:dyDescent="0.3">
      <c r="A903" s="1" t="s">
        <v>97</v>
      </c>
      <c r="B903" s="1" t="s">
        <v>1</v>
      </c>
      <c r="C903" s="1">
        <v>2566</v>
      </c>
      <c r="D903" s="1" t="s">
        <v>16</v>
      </c>
      <c r="E903" s="1">
        <v>3219</v>
      </c>
      <c r="N903" s="4" t="s">
        <v>120</v>
      </c>
      <c r="O903" s="1">
        <v>33451</v>
      </c>
      <c r="P903" s="1">
        <v>29776</v>
      </c>
    </row>
    <row r="904" spans="1:16" x14ac:dyDescent="0.3">
      <c r="A904" s="1" t="s">
        <v>98</v>
      </c>
      <c r="B904" s="1" t="s">
        <v>1</v>
      </c>
      <c r="C904" s="1">
        <v>1535</v>
      </c>
      <c r="D904" s="1" t="s">
        <v>6</v>
      </c>
      <c r="E904" s="1">
        <v>2646</v>
      </c>
      <c r="N904" s="5" t="s">
        <v>6</v>
      </c>
      <c r="O904" s="1">
        <v>3041</v>
      </c>
      <c r="P904" s="1">
        <v>2750</v>
      </c>
    </row>
    <row r="905" spans="1:16" x14ac:dyDescent="0.3">
      <c r="A905" s="1" t="s">
        <v>98</v>
      </c>
      <c r="B905" s="1" t="s">
        <v>1</v>
      </c>
      <c r="C905" s="1">
        <v>1535</v>
      </c>
      <c r="D905" s="1" t="s">
        <v>7</v>
      </c>
      <c r="E905" s="1">
        <v>4425</v>
      </c>
      <c r="N905" s="5" t="s">
        <v>7</v>
      </c>
      <c r="O905" s="1">
        <v>3041</v>
      </c>
      <c r="P905" s="1">
        <v>2227</v>
      </c>
    </row>
    <row r="906" spans="1:16" x14ac:dyDescent="0.3">
      <c r="A906" s="1" t="s">
        <v>98</v>
      </c>
      <c r="B906" s="1" t="s">
        <v>1</v>
      </c>
      <c r="C906" s="1">
        <v>1535</v>
      </c>
      <c r="D906" s="1" t="s">
        <v>8</v>
      </c>
      <c r="E906" s="1">
        <v>2704</v>
      </c>
      <c r="N906" s="5" t="s">
        <v>8</v>
      </c>
      <c r="O906" s="1">
        <v>3041</v>
      </c>
      <c r="P906" s="1">
        <v>3320</v>
      </c>
    </row>
    <row r="907" spans="1:16" x14ac:dyDescent="0.3">
      <c r="A907" s="1" t="s">
        <v>98</v>
      </c>
      <c r="B907" s="1" t="s">
        <v>1</v>
      </c>
      <c r="C907" s="1">
        <v>1535</v>
      </c>
      <c r="D907" s="1" t="s">
        <v>9</v>
      </c>
      <c r="E907" s="1">
        <v>1954</v>
      </c>
      <c r="N907" s="5" t="s">
        <v>9</v>
      </c>
      <c r="O907" s="1">
        <v>3041</v>
      </c>
      <c r="P907" s="1">
        <v>1958</v>
      </c>
    </row>
    <row r="908" spans="1:16" x14ac:dyDescent="0.3">
      <c r="A908" s="1" t="s">
        <v>98</v>
      </c>
      <c r="B908" s="1" t="s">
        <v>1</v>
      </c>
      <c r="C908" s="1">
        <v>1535</v>
      </c>
      <c r="D908" s="1" t="s">
        <v>10</v>
      </c>
      <c r="E908" s="1">
        <v>3031</v>
      </c>
      <c r="N908" s="5" t="s">
        <v>10</v>
      </c>
      <c r="O908" s="1">
        <v>3041</v>
      </c>
      <c r="P908" s="1">
        <v>4462</v>
      </c>
    </row>
    <row r="909" spans="1:16" x14ac:dyDescent="0.3">
      <c r="A909" s="1" t="s">
        <v>98</v>
      </c>
      <c r="B909" s="1" t="s">
        <v>1</v>
      </c>
      <c r="C909" s="1">
        <v>1535</v>
      </c>
      <c r="D909" s="1" t="s">
        <v>11</v>
      </c>
      <c r="E909" s="1">
        <v>2633</v>
      </c>
      <c r="N909" s="5" t="s">
        <v>11</v>
      </c>
      <c r="O909" s="1">
        <v>3041</v>
      </c>
      <c r="P909" s="1">
        <v>1535</v>
      </c>
    </row>
    <row r="910" spans="1:16" x14ac:dyDescent="0.3">
      <c r="A910" s="1" t="s">
        <v>98</v>
      </c>
      <c r="B910" s="1" t="s">
        <v>1</v>
      </c>
      <c r="C910" s="1">
        <v>1535</v>
      </c>
      <c r="D910" s="1" t="s">
        <v>12</v>
      </c>
      <c r="E910" s="1">
        <v>1623</v>
      </c>
      <c r="N910" s="5" t="s">
        <v>12</v>
      </c>
      <c r="O910" s="1">
        <v>3041</v>
      </c>
      <c r="P910" s="1">
        <v>1624</v>
      </c>
    </row>
    <row r="911" spans="1:16" x14ac:dyDescent="0.3">
      <c r="A911" s="1" t="s">
        <v>98</v>
      </c>
      <c r="B911" s="1" t="s">
        <v>1</v>
      </c>
      <c r="C911" s="1">
        <v>1535</v>
      </c>
      <c r="D911" s="1" t="s">
        <v>13</v>
      </c>
      <c r="E911" s="1">
        <v>2324</v>
      </c>
      <c r="N911" s="5" t="s">
        <v>13</v>
      </c>
      <c r="O911" s="1">
        <v>3041</v>
      </c>
      <c r="P911" s="1">
        <v>4009</v>
      </c>
    </row>
    <row r="912" spans="1:16" x14ac:dyDescent="0.3">
      <c r="A912" s="1" t="s">
        <v>98</v>
      </c>
      <c r="B912" s="1" t="s">
        <v>1</v>
      </c>
      <c r="C912" s="1">
        <v>1535</v>
      </c>
      <c r="D912" s="1" t="s">
        <v>14</v>
      </c>
      <c r="E912" s="1">
        <v>2603</v>
      </c>
      <c r="N912" s="5" t="s">
        <v>14</v>
      </c>
      <c r="O912" s="1">
        <v>3041</v>
      </c>
      <c r="P912" s="1">
        <v>3036</v>
      </c>
    </row>
    <row r="913" spans="1:16" x14ac:dyDescent="0.3">
      <c r="A913" s="1" t="s">
        <v>98</v>
      </c>
      <c r="B913" s="1" t="s">
        <v>1</v>
      </c>
      <c r="C913" s="1">
        <v>1535</v>
      </c>
      <c r="D913" s="1" t="s">
        <v>15</v>
      </c>
      <c r="E913" s="1">
        <v>3740</v>
      </c>
      <c r="N913" s="5" t="s">
        <v>15</v>
      </c>
      <c r="O913" s="1">
        <v>3041</v>
      </c>
      <c r="P913" s="1">
        <v>2507</v>
      </c>
    </row>
    <row r="914" spans="1:16" x14ac:dyDescent="0.3">
      <c r="A914" s="1" t="s">
        <v>98</v>
      </c>
      <c r="B914" s="1" t="s">
        <v>1</v>
      </c>
      <c r="C914" s="1">
        <v>1535</v>
      </c>
      <c r="D914" s="1" t="s">
        <v>16</v>
      </c>
      <c r="E914" s="1">
        <v>3978</v>
      </c>
      <c r="N914" s="5" t="s">
        <v>16</v>
      </c>
      <c r="O914" s="1">
        <v>3041</v>
      </c>
      <c r="P914" s="1">
        <v>2348</v>
      </c>
    </row>
    <row r="915" spans="1:16" x14ac:dyDescent="0.3">
      <c r="A915" s="1" t="s">
        <v>99</v>
      </c>
      <c r="B915" s="1" t="s">
        <v>1</v>
      </c>
      <c r="C915" s="1">
        <v>3083</v>
      </c>
      <c r="D915" s="1" t="s">
        <v>6</v>
      </c>
      <c r="E915" s="1">
        <v>3578</v>
      </c>
      <c r="N915" s="4" t="s">
        <v>659</v>
      </c>
      <c r="O915" s="1">
        <v>36168</v>
      </c>
      <c r="P915" s="1">
        <v>34423</v>
      </c>
    </row>
    <row r="916" spans="1:16" x14ac:dyDescent="0.3">
      <c r="A916" s="1" t="s">
        <v>99</v>
      </c>
      <c r="B916" s="1" t="s">
        <v>1</v>
      </c>
      <c r="C916" s="1">
        <v>3083</v>
      </c>
      <c r="D916" s="1" t="s">
        <v>7</v>
      </c>
      <c r="E916" s="1">
        <v>3607</v>
      </c>
      <c r="N916" s="5" t="s">
        <v>6</v>
      </c>
      <c r="O916" s="1">
        <v>3288</v>
      </c>
      <c r="P916" s="1">
        <v>4098</v>
      </c>
    </row>
    <row r="917" spans="1:16" x14ac:dyDescent="0.3">
      <c r="A917" s="1" t="s">
        <v>99</v>
      </c>
      <c r="B917" s="1" t="s">
        <v>1</v>
      </c>
      <c r="C917" s="1">
        <v>3083</v>
      </c>
      <c r="D917" s="1" t="s">
        <v>8</v>
      </c>
      <c r="E917" s="1">
        <v>2205</v>
      </c>
      <c r="N917" s="5" t="s">
        <v>7</v>
      </c>
      <c r="O917" s="1">
        <v>3288</v>
      </c>
      <c r="P917" s="1">
        <v>3411</v>
      </c>
    </row>
    <row r="918" spans="1:16" x14ac:dyDescent="0.3">
      <c r="A918" s="1" t="s">
        <v>99</v>
      </c>
      <c r="B918" s="1" t="s">
        <v>1</v>
      </c>
      <c r="C918" s="1">
        <v>3083</v>
      </c>
      <c r="D918" s="1" t="s">
        <v>9</v>
      </c>
      <c r="E918" s="1">
        <v>1961</v>
      </c>
      <c r="N918" s="5" t="s">
        <v>8</v>
      </c>
      <c r="O918" s="1">
        <v>3288</v>
      </c>
      <c r="P918" s="1">
        <v>2211</v>
      </c>
    </row>
    <row r="919" spans="1:16" x14ac:dyDescent="0.3">
      <c r="A919" s="1" t="s">
        <v>99</v>
      </c>
      <c r="B919" s="1" t="s">
        <v>1</v>
      </c>
      <c r="C919" s="1">
        <v>3083</v>
      </c>
      <c r="D919" s="1" t="s">
        <v>10</v>
      </c>
      <c r="E919" s="1">
        <v>4137</v>
      </c>
      <c r="N919" s="5" t="s">
        <v>9</v>
      </c>
      <c r="O919" s="1">
        <v>3288</v>
      </c>
      <c r="P919" s="1">
        <v>2417</v>
      </c>
    </row>
    <row r="920" spans="1:16" x14ac:dyDescent="0.3">
      <c r="A920" s="1" t="s">
        <v>99</v>
      </c>
      <c r="B920" s="1" t="s">
        <v>1</v>
      </c>
      <c r="C920" s="1">
        <v>3083</v>
      </c>
      <c r="D920" s="1" t="s">
        <v>11</v>
      </c>
      <c r="E920" s="1">
        <v>4049</v>
      </c>
      <c r="N920" s="5" t="s">
        <v>10</v>
      </c>
      <c r="O920" s="1">
        <v>3288</v>
      </c>
      <c r="P920" s="1">
        <v>2392</v>
      </c>
    </row>
    <row r="921" spans="1:16" x14ac:dyDescent="0.3">
      <c r="A921" s="1" t="s">
        <v>99</v>
      </c>
      <c r="B921" s="1" t="s">
        <v>1</v>
      </c>
      <c r="C921" s="1">
        <v>3083</v>
      </c>
      <c r="D921" s="1" t="s">
        <v>12</v>
      </c>
      <c r="E921" s="1">
        <v>4336</v>
      </c>
      <c r="N921" s="5" t="s">
        <v>11</v>
      </c>
      <c r="O921" s="1">
        <v>3288</v>
      </c>
      <c r="P921" s="1">
        <v>2314</v>
      </c>
    </row>
    <row r="922" spans="1:16" x14ac:dyDescent="0.3">
      <c r="A922" s="1" t="s">
        <v>99</v>
      </c>
      <c r="B922" s="1" t="s">
        <v>1</v>
      </c>
      <c r="C922" s="1">
        <v>3083</v>
      </c>
      <c r="D922" s="1" t="s">
        <v>13</v>
      </c>
      <c r="E922" s="1">
        <v>4193</v>
      </c>
      <c r="N922" s="5" t="s">
        <v>12</v>
      </c>
      <c r="O922" s="1">
        <v>3288</v>
      </c>
      <c r="P922" s="1">
        <v>3042</v>
      </c>
    </row>
    <row r="923" spans="1:16" x14ac:dyDescent="0.3">
      <c r="A923" s="1" t="s">
        <v>99</v>
      </c>
      <c r="B923" s="1" t="s">
        <v>1</v>
      </c>
      <c r="C923" s="1">
        <v>3083</v>
      </c>
      <c r="D923" s="1" t="s">
        <v>14</v>
      </c>
      <c r="E923" s="1">
        <v>3033</v>
      </c>
      <c r="N923" s="5" t="s">
        <v>13</v>
      </c>
      <c r="O923" s="1">
        <v>3288</v>
      </c>
      <c r="P923" s="1">
        <v>4337</v>
      </c>
    </row>
    <row r="924" spans="1:16" x14ac:dyDescent="0.3">
      <c r="A924" s="1" t="s">
        <v>99</v>
      </c>
      <c r="B924" s="1" t="s">
        <v>1</v>
      </c>
      <c r="C924" s="1">
        <v>3083</v>
      </c>
      <c r="D924" s="1" t="s">
        <v>15</v>
      </c>
      <c r="E924" s="1">
        <v>4390</v>
      </c>
      <c r="N924" s="5" t="s">
        <v>14</v>
      </c>
      <c r="O924" s="1">
        <v>3288</v>
      </c>
      <c r="P924" s="1">
        <v>4042</v>
      </c>
    </row>
    <row r="925" spans="1:16" x14ac:dyDescent="0.3">
      <c r="A925" s="1" t="s">
        <v>99</v>
      </c>
      <c r="B925" s="1" t="s">
        <v>1</v>
      </c>
      <c r="C925" s="1">
        <v>3083</v>
      </c>
      <c r="D925" s="1" t="s">
        <v>16</v>
      </c>
      <c r="E925" s="1">
        <v>3467</v>
      </c>
      <c r="N925" s="5" t="s">
        <v>15</v>
      </c>
      <c r="O925" s="1">
        <v>3288</v>
      </c>
      <c r="P925" s="1">
        <v>1811</v>
      </c>
    </row>
    <row r="926" spans="1:16" x14ac:dyDescent="0.3">
      <c r="A926" s="1" t="s">
        <v>100</v>
      </c>
      <c r="B926" s="1" t="s">
        <v>1</v>
      </c>
      <c r="C926" s="1">
        <v>2593</v>
      </c>
      <c r="D926" s="1" t="s">
        <v>6</v>
      </c>
      <c r="E926" s="1">
        <v>2375</v>
      </c>
      <c r="N926" s="5" t="s">
        <v>16</v>
      </c>
      <c r="O926" s="1">
        <v>3288</v>
      </c>
      <c r="P926" s="1">
        <v>4348</v>
      </c>
    </row>
    <row r="927" spans="1:16" x14ac:dyDescent="0.3">
      <c r="A927" s="1" t="s">
        <v>100</v>
      </c>
      <c r="B927" s="1" t="s">
        <v>1</v>
      </c>
      <c r="C927" s="1">
        <v>2593</v>
      </c>
      <c r="D927" s="1" t="s">
        <v>7</v>
      </c>
      <c r="E927" s="1">
        <v>2364</v>
      </c>
      <c r="N927" s="4" t="s">
        <v>30</v>
      </c>
      <c r="O927" s="1">
        <v>22913</v>
      </c>
      <c r="P927" s="1">
        <v>34212</v>
      </c>
    </row>
    <row r="928" spans="1:16" x14ac:dyDescent="0.3">
      <c r="A928" s="1" t="s">
        <v>100</v>
      </c>
      <c r="B928" s="1" t="s">
        <v>1</v>
      </c>
      <c r="C928" s="1">
        <v>2593</v>
      </c>
      <c r="D928" s="1" t="s">
        <v>8</v>
      </c>
      <c r="E928" s="1">
        <v>4424</v>
      </c>
      <c r="N928" s="5" t="s">
        <v>6</v>
      </c>
      <c r="O928" s="1">
        <v>2083</v>
      </c>
      <c r="P928" s="1">
        <v>4434</v>
      </c>
    </row>
    <row r="929" spans="1:16" x14ac:dyDescent="0.3">
      <c r="A929" s="1" t="s">
        <v>100</v>
      </c>
      <c r="B929" s="1" t="s">
        <v>1</v>
      </c>
      <c r="C929" s="1">
        <v>2593</v>
      </c>
      <c r="D929" s="1" t="s">
        <v>9</v>
      </c>
      <c r="E929" s="1">
        <v>1841</v>
      </c>
      <c r="N929" s="5" t="s">
        <v>7</v>
      </c>
      <c r="O929" s="1">
        <v>2083</v>
      </c>
      <c r="P929" s="1">
        <v>2507</v>
      </c>
    </row>
    <row r="930" spans="1:16" x14ac:dyDescent="0.3">
      <c r="A930" s="1" t="s">
        <v>100</v>
      </c>
      <c r="B930" s="1" t="s">
        <v>1</v>
      </c>
      <c r="C930" s="1">
        <v>2593</v>
      </c>
      <c r="D930" s="1" t="s">
        <v>10</v>
      </c>
      <c r="E930" s="1">
        <v>3115</v>
      </c>
      <c r="N930" s="5" t="s">
        <v>8</v>
      </c>
      <c r="O930" s="1">
        <v>2083</v>
      </c>
      <c r="P930" s="1">
        <v>4395</v>
      </c>
    </row>
    <row r="931" spans="1:16" x14ac:dyDescent="0.3">
      <c r="A931" s="1" t="s">
        <v>100</v>
      </c>
      <c r="B931" s="1" t="s">
        <v>1</v>
      </c>
      <c r="C931" s="1">
        <v>2593</v>
      </c>
      <c r="D931" s="1" t="s">
        <v>11</v>
      </c>
      <c r="E931" s="1">
        <v>1762</v>
      </c>
      <c r="N931" s="5" t="s">
        <v>9</v>
      </c>
      <c r="O931" s="1">
        <v>2083</v>
      </c>
      <c r="P931" s="1">
        <v>2245</v>
      </c>
    </row>
    <row r="932" spans="1:16" x14ac:dyDescent="0.3">
      <c r="A932" s="1" t="s">
        <v>100</v>
      </c>
      <c r="B932" s="1" t="s">
        <v>1</v>
      </c>
      <c r="C932" s="1">
        <v>2593</v>
      </c>
      <c r="D932" s="1" t="s">
        <v>12</v>
      </c>
      <c r="E932" s="1">
        <v>1700</v>
      </c>
      <c r="N932" s="5" t="s">
        <v>10</v>
      </c>
      <c r="O932" s="1">
        <v>2083</v>
      </c>
      <c r="P932" s="1">
        <v>2599</v>
      </c>
    </row>
    <row r="933" spans="1:16" x14ac:dyDescent="0.3">
      <c r="A933" s="1" t="s">
        <v>100</v>
      </c>
      <c r="B933" s="1" t="s">
        <v>1</v>
      </c>
      <c r="C933" s="1">
        <v>2593</v>
      </c>
      <c r="D933" s="1" t="s">
        <v>13</v>
      </c>
      <c r="E933" s="1">
        <v>3037</v>
      </c>
      <c r="N933" s="5" t="s">
        <v>11</v>
      </c>
      <c r="O933" s="1">
        <v>2083</v>
      </c>
      <c r="P933" s="1">
        <v>2980</v>
      </c>
    </row>
    <row r="934" spans="1:16" x14ac:dyDescent="0.3">
      <c r="A934" s="1" t="s">
        <v>100</v>
      </c>
      <c r="B934" s="1" t="s">
        <v>1</v>
      </c>
      <c r="C934" s="1">
        <v>2593</v>
      </c>
      <c r="D934" s="1" t="s">
        <v>14</v>
      </c>
      <c r="E934" s="1">
        <v>2531</v>
      </c>
      <c r="N934" s="5" t="s">
        <v>12</v>
      </c>
      <c r="O934" s="1">
        <v>2083</v>
      </c>
      <c r="P934" s="1">
        <v>2003</v>
      </c>
    </row>
    <row r="935" spans="1:16" x14ac:dyDescent="0.3">
      <c r="A935" s="1" t="s">
        <v>100</v>
      </c>
      <c r="B935" s="1" t="s">
        <v>1</v>
      </c>
      <c r="C935" s="1">
        <v>2593</v>
      </c>
      <c r="D935" s="1" t="s">
        <v>15</v>
      </c>
      <c r="E935" s="1">
        <v>4421</v>
      </c>
      <c r="N935" s="5" t="s">
        <v>13</v>
      </c>
      <c r="O935" s="1">
        <v>2083</v>
      </c>
      <c r="P935" s="1">
        <v>1868</v>
      </c>
    </row>
    <row r="936" spans="1:16" x14ac:dyDescent="0.3">
      <c r="A936" s="1" t="s">
        <v>100</v>
      </c>
      <c r="B936" s="1" t="s">
        <v>1</v>
      </c>
      <c r="C936" s="1">
        <v>2593</v>
      </c>
      <c r="D936" s="1" t="s">
        <v>16</v>
      </c>
      <c r="E936" s="1">
        <v>4480</v>
      </c>
      <c r="N936" s="5" t="s">
        <v>14</v>
      </c>
      <c r="O936" s="1">
        <v>2083</v>
      </c>
      <c r="P936" s="1">
        <v>3873</v>
      </c>
    </row>
    <row r="937" spans="1:16" x14ac:dyDescent="0.3">
      <c r="A937" s="1" t="s">
        <v>101</v>
      </c>
      <c r="B937" s="1" t="s">
        <v>1</v>
      </c>
      <c r="C937" s="1">
        <v>1838</v>
      </c>
      <c r="D937" s="1" t="s">
        <v>6</v>
      </c>
      <c r="E937" s="1">
        <v>1663</v>
      </c>
      <c r="N937" s="5" t="s">
        <v>15</v>
      </c>
      <c r="O937" s="1">
        <v>2083</v>
      </c>
      <c r="P937" s="1">
        <v>3915</v>
      </c>
    </row>
    <row r="938" spans="1:16" x14ac:dyDescent="0.3">
      <c r="A938" s="1" t="s">
        <v>101</v>
      </c>
      <c r="B938" s="1" t="s">
        <v>1</v>
      </c>
      <c r="C938" s="1">
        <v>1838</v>
      </c>
      <c r="D938" s="1" t="s">
        <v>7</v>
      </c>
      <c r="E938" s="1">
        <v>4044</v>
      </c>
      <c r="N938" s="5" t="s">
        <v>16</v>
      </c>
      <c r="O938" s="1">
        <v>2083</v>
      </c>
      <c r="P938" s="1">
        <v>3393</v>
      </c>
    </row>
    <row r="939" spans="1:16" x14ac:dyDescent="0.3">
      <c r="A939" s="1" t="s">
        <v>101</v>
      </c>
      <c r="B939" s="1" t="s">
        <v>1</v>
      </c>
      <c r="C939" s="1">
        <v>1838</v>
      </c>
      <c r="D939" s="1" t="s">
        <v>8</v>
      </c>
      <c r="E939" s="1">
        <v>2487</v>
      </c>
      <c r="N939" s="4" t="s">
        <v>107</v>
      </c>
      <c r="O939" s="1">
        <v>46387</v>
      </c>
      <c r="P939" s="1">
        <v>32046</v>
      </c>
    </row>
    <row r="940" spans="1:16" x14ac:dyDescent="0.3">
      <c r="A940" s="1" t="s">
        <v>101</v>
      </c>
      <c r="B940" s="1" t="s">
        <v>1</v>
      </c>
      <c r="C940" s="1">
        <v>1838</v>
      </c>
      <c r="D940" s="1" t="s">
        <v>9</v>
      </c>
      <c r="E940" s="1">
        <v>1870</v>
      </c>
      <c r="N940" s="5" t="s">
        <v>6</v>
      </c>
      <c r="O940" s="1">
        <v>4217</v>
      </c>
      <c r="P940" s="1">
        <v>3814</v>
      </c>
    </row>
    <row r="941" spans="1:16" x14ac:dyDescent="0.3">
      <c r="A941" s="1" t="s">
        <v>101</v>
      </c>
      <c r="B941" s="1" t="s">
        <v>1</v>
      </c>
      <c r="C941" s="1">
        <v>1838</v>
      </c>
      <c r="D941" s="1" t="s">
        <v>10</v>
      </c>
      <c r="E941" s="1">
        <v>3354</v>
      </c>
      <c r="N941" s="5" t="s">
        <v>7</v>
      </c>
      <c r="O941" s="1">
        <v>4217</v>
      </c>
      <c r="P941" s="1">
        <v>2359</v>
      </c>
    </row>
    <row r="942" spans="1:16" x14ac:dyDescent="0.3">
      <c r="A942" s="1" t="s">
        <v>101</v>
      </c>
      <c r="B942" s="1" t="s">
        <v>1</v>
      </c>
      <c r="C942" s="1">
        <v>1838</v>
      </c>
      <c r="D942" s="1" t="s">
        <v>11</v>
      </c>
      <c r="E942" s="1">
        <v>3916</v>
      </c>
      <c r="N942" s="5" t="s">
        <v>8</v>
      </c>
      <c r="O942" s="1">
        <v>4217</v>
      </c>
      <c r="P942" s="1">
        <v>2393</v>
      </c>
    </row>
    <row r="943" spans="1:16" x14ac:dyDescent="0.3">
      <c r="A943" s="1" t="s">
        <v>101</v>
      </c>
      <c r="B943" s="1" t="s">
        <v>1</v>
      </c>
      <c r="C943" s="1">
        <v>1838</v>
      </c>
      <c r="D943" s="1" t="s">
        <v>12</v>
      </c>
      <c r="E943" s="1">
        <v>3708</v>
      </c>
      <c r="N943" s="5" t="s">
        <v>9</v>
      </c>
      <c r="O943" s="1">
        <v>4217</v>
      </c>
      <c r="P943" s="1">
        <v>3260</v>
      </c>
    </row>
    <row r="944" spans="1:16" x14ac:dyDescent="0.3">
      <c r="A944" s="1" t="s">
        <v>101</v>
      </c>
      <c r="B944" s="1" t="s">
        <v>1</v>
      </c>
      <c r="C944" s="1">
        <v>1838</v>
      </c>
      <c r="D944" s="1" t="s">
        <v>13</v>
      </c>
      <c r="E944" s="1">
        <v>4351</v>
      </c>
      <c r="N944" s="5" t="s">
        <v>10</v>
      </c>
      <c r="O944" s="1">
        <v>4217</v>
      </c>
      <c r="P944" s="1">
        <v>3098</v>
      </c>
    </row>
    <row r="945" spans="1:16" x14ac:dyDescent="0.3">
      <c r="A945" s="1" t="s">
        <v>101</v>
      </c>
      <c r="B945" s="1" t="s">
        <v>1</v>
      </c>
      <c r="C945" s="1">
        <v>1838</v>
      </c>
      <c r="D945" s="1" t="s">
        <v>14</v>
      </c>
      <c r="E945" s="1">
        <v>3133</v>
      </c>
      <c r="N945" s="5" t="s">
        <v>11</v>
      </c>
      <c r="O945" s="1">
        <v>4217</v>
      </c>
      <c r="P945" s="1">
        <v>2400</v>
      </c>
    </row>
    <row r="946" spans="1:16" x14ac:dyDescent="0.3">
      <c r="A946" s="1" t="s">
        <v>101</v>
      </c>
      <c r="B946" s="1" t="s">
        <v>1</v>
      </c>
      <c r="C946" s="1">
        <v>1838</v>
      </c>
      <c r="D946" s="1" t="s">
        <v>15</v>
      </c>
      <c r="E946" s="1">
        <v>2100</v>
      </c>
      <c r="N946" s="5" t="s">
        <v>12</v>
      </c>
      <c r="O946" s="1">
        <v>4217</v>
      </c>
      <c r="P946" s="1">
        <v>3911</v>
      </c>
    </row>
    <row r="947" spans="1:16" x14ac:dyDescent="0.3">
      <c r="A947" s="1" t="s">
        <v>101</v>
      </c>
      <c r="B947" s="1" t="s">
        <v>1</v>
      </c>
      <c r="C947" s="1">
        <v>1838</v>
      </c>
      <c r="D947" s="1" t="s">
        <v>16</v>
      </c>
      <c r="E947" s="1">
        <v>2292</v>
      </c>
      <c r="N947" s="5" t="s">
        <v>13</v>
      </c>
      <c r="O947" s="1">
        <v>4217</v>
      </c>
      <c r="P947" s="1">
        <v>3176</v>
      </c>
    </row>
    <row r="948" spans="1:16" x14ac:dyDescent="0.3">
      <c r="A948" s="1" t="s">
        <v>102</v>
      </c>
      <c r="B948" s="1" t="s">
        <v>1</v>
      </c>
      <c r="C948" s="1">
        <v>3686</v>
      </c>
      <c r="D948" s="1" t="s">
        <v>6</v>
      </c>
      <c r="E948" s="1">
        <v>2035</v>
      </c>
      <c r="N948" s="5" t="s">
        <v>14</v>
      </c>
      <c r="O948" s="1">
        <v>4217</v>
      </c>
      <c r="P948" s="1">
        <v>1586</v>
      </c>
    </row>
    <row r="949" spans="1:16" x14ac:dyDescent="0.3">
      <c r="A949" s="1" t="s">
        <v>102</v>
      </c>
      <c r="B949" s="1" t="s">
        <v>1</v>
      </c>
      <c r="C949" s="1">
        <v>3686</v>
      </c>
      <c r="D949" s="1" t="s">
        <v>7</v>
      </c>
      <c r="E949" s="1">
        <v>2084</v>
      </c>
      <c r="N949" s="5" t="s">
        <v>15</v>
      </c>
      <c r="O949" s="1">
        <v>4217</v>
      </c>
      <c r="P949" s="1">
        <v>2722</v>
      </c>
    </row>
    <row r="950" spans="1:16" x14ac:dyDescent="0.3">
      <c r="A950" s="1" t="s">
        <v>102</v>
      </c>
      <c r="B950" s="1" t="s">
        <v>1</v>
      </c>
      <c r="C950" s="1">
        <v>3686</v>
      </c>
      <c r="D950" s="1" t="s">
        <v>8</v>
      </c>
      <c r="E950" s="1">
        <v>2310</v>
      </c>
      <c r="N950" s="5" t="s">
        <v>16</v>
      </c>
      <c r="O950" s="1">
        <v>4217</v>
      </c>
      <c r="P950" s="1">
        <v>3327</v>
      </c>
    </row>
    <row r="951" spans="1:16" x14ac:dyDescent="0.3">
      <c r="A951" s="1" t="s">
        <v>102</v>
      </c>
      <c r="B951" s="1" t="s">
        <v>1</v>
      </c>
      <c r="C951" s="1">
        <v>3686</v>
      </c>
      <c r="D951" s="1" t="s">
        <v>9</v>
      </c>
      <c r="E951" s="1">
        <v>4371</v>
      </c>
      <c r="N951" s="4" t="s">
        <v>544</v>
      </c>
      <c r="O951" s="1">
        <v>16654</v>
      </c>
      <c r="P951" s="1">
        <v>32708</v>
      </c>
    </row>
    <row r="952" spans="1:16" x14ac:dyDescent="0.3">
      <c r="A952" s="1" t="s">
        <v>102</v>
      </c>
      <c r="B952" s="1" t="s">
        <v>1</v>
      </c>
      <c r="C952" s="1">
        <v>3686</v>
      </c>
      <c r="D952" s="1" t="s">
        <v>10</v>
      </c>
      <c r="E952" s="1">
        <v>4484</v>
      </c>
      <c r="N952" s="5" t="s">
        <v>6</v>
      </c>
      <c r="O952" s="1">
        <v>1514</v>
      </c>
      <c r="P952" s="1">
        <v>2492</v>
      </c>
    </row>
    <row r="953" spans="1:16" x14ac:dyDescent="0.3">
      <c r="A953" s="1" t="s">
        <v>102</v>
      </c>
      <c r="B953" s="1" t="s">
        <v>1</v>
      </c>
      <c r="C953" s="1">
        <v>3686</v>
      </c>
      <c r="D953" s="1" t="s">
        <v>11</v>
      </c>
      <c r="E953" s="1">
        <v>2195</v>
      </c>
      <c r="N953" s="5" t="s">
        <v>7</v>
      </c>
      <c r="O953" s="1">
        <v>1514</v>
      </c>
      <c r="P953" s="1">
        <v>2518</v>
      </c>
    </row>
    <row r="954" spans="1:16" x14ac:dyDescent="0.3">
      <c r="A954" s="1" t="s">
        <v>102</v>
      </c>
      <c r="B954" s="1" t="s">
        <v>1</v>
      </c>
      <c r="C954" s="1">
        <v>3686</v>
      </c>
      <c r="D954" s="1" t="s">
        <v>12</v>
      </c>
      <c r="E954" s="1">
        <v>3920</v>
      </c>
      <c r="N954" s="5" t="s">
        <v>8</v>
      </c>
      <c r="O954" s="1">
        <v>1514</v>
      </c>
      <c r="P954" s="1">
        <v>3238</v>
      </c>
    </row>
    <row r="955" spans="1:16" x14ac:dyDescent="0.3">
      <c r="A955" s="1" t="s">
        <v>102</v>
      </c>
      <c r="B955" s="1" t="s">
        <v>1</v>
      </c>
      <c r="C955" s="1">
        <v>3686</v>
      </c>
      <c r="D955" s="1" t="s">
        <v>13</v>
      </c>
      <c r="E955" s="1">
        <v>1973</v>
      </c>
      <c r="N955" s="5" t="s">
        <v>9</v>
      </c>
      <c r="O955" s="1">
        <v>1514</v>
      </c>
      <c r="P955" s="1">
        <v>4456</v>
      </c>
    </row>
    <row r="956" spans="1:16" x14ac:dyDescent="0.3">
      <c r="A956" s="1" t="s">
        <v>102</v>
      </c>
      <c r="B956" s="1" t="s">
        <v>1</v>
      </c>
      <c r="C956" s="1">
        <v>3686</v>
      </c>
      <c r="D956" s="1" t="s">
        <v>14</v>
      </c>
      <c r="E956" s="1">
        <v>1769</v>
      </c>
      <c r="N956" s="5" t="s">
        <v>10</v>
      </c>
      <c r="O956" s="1">
        <v>1514</v>
      </c>
      <c r="P956" s="1">
        <v>3653</v>
      </c>
    </row>
    <row r="957" spans="1:16" x14ac:dyDescent="0.3">
      <c r="A957" s="1" t="s">
        <v>102</v>
      </c>
      <c r="B957" s="1" t="s">
        <v>1</v>
      </c>
      <c r="C957" s="1">
        <v>3686</v>
      </c>
      <c r="D957" s="1" t="s">
        <v>15</v>
      </c>
      <c r="E957" s="1">
        <v>2897</v>
      </c>
      <c r="N957" s="5" t="s">
        <v>11</v>
      </c>
      <c r="O957" s="1">
        <v>1514</v>
      </c>
      <c r="P957" s="1">
        <v>3606</v>
      </c>
    </row>
    <row r="958" spans="1:16" x14ac:dyDescent="0.3">
      <c r="A958" s="1" t="s">
        <v>102</v>
      </c>
      <c r="B958" s="1" t="s">
        <v>1</v>
      </c>
      <c r="C958" s="1">
        <v>3686</v>
      </c>
      <c r="D958" s="1" t="s">
        <v>16</v>
      </c>
      <c r="E958" s="1">
        <v>2458</v>
      </c>
      <c r="N958" s="5" t="s">
        <v>12</v>
      </c>
      <c r="O958" s="1">
        <v>1514</v>
      </c>
      <c r="P958" s="1">
        <v>1649</v>
      </c>
    </row>
    <row r="959" spans="1:16" x14ac:dyDescent="0.3">
      <c r="A959" s="1" t="s">
        <v>103</v>
      </c>
      <c r="B959" s="1" t="s">
        <v>1</v>
      </c>
      <c r="C959" s="1">
        <v>2061</v>
      </c>
      <c r="D959" s="1" t="s">
        <v>6</v>
      </c>
      <c r="E959" s="1">
        <v>3779</v>
      </c>
      <c r="N959" s="5" t="s">
        <v>13</v>
      </c>
      <c r="O959" s="1">
        <v>1514</v>
      </c>
      <c r="P959" s="1">
        <v>1981</v>
      </c>
    </row>
    <row r="960" spans="1:16" x14ac:dyDescent="0.3">
      <c r="A960" s="1" t="s">
        <v>103</v>
      </c>
      <c r="B960" s="1" t="s">
        <v>1</v>
      </c>
      <c r="C960" s="1">
        <v>2061</v>
      </c>
      <c r="D960" s="1" t="s">
        <v>7</v>
      </c>
      <c r="E960" s="1">
        <v>2684</v>
      </c>
      <c r="N960" s="5" t="s">
        <v>14</v>
      </c>
      <c r="O960" s="1">
        <v>1514</v>
      </c>
      <c r="P960" s="1">
        <v>3478</v>
      </c>
    </row>
    <row r="961" spans="1:16" x14ac:dyDescent="0.3">
      <c r="A961" s="1" t="s">
        <v>103</v>
      </c>
      <c r="B961" s="1" t="s">
        <v>1</v>
      </c>
      <c r="C961" s="1">
        <v>2061</v>
      </c>
      <c r="D961" s="1" t="s">
        <v>8</v>
      </c>
      <c r="E961" s="1">
        <v>1931</v>
      </c>
      <c r="N961" s="5" t="s">
        <v>15</v>
      </c>
      <c r="O961" s="1">
        <v>1514</v>
      </c>
      <c r="P961" s="1">
        <v>1545</v>
      </c>
    </row>
    <row r="962" spans="1:16" x14ac:dyDescent="0.3">
      <c r="A962" s="1" t="s">
        <v>103</v>
      </c>
      <c r="B962" s="1" t="s">
        <v>1</v>
      </c>
      <c r="C962" s="1">
        <v>2061</v>
      </c>
      <c r="D962" s="1" t="s">
        <v>9</v>
      </c>
      <c r="E962" s="1">
        <v>2695</v>
      </c>
      <c r="N962" s="5" t="s">
        <v>16</v>
      </c>
      <c r="O962" s="1">
        <v>1514</v>
      </c>
      <c r="P962" s="1">
        <v>4092</v>
      </c>
    </row>
    <row r="963" spans="1:16" x14ac:dyDescent="0.3">
      <c r="A963" s="1" t="s">
        <v>103</v>
      </c>
      <c r="B963" s="1" t="s">
        <v>1</v>
      </c>
      <c r="C963" s="1">
        <v>2061</v>
      </c>
      <c r="D963" s="1" t="s">
        <v>10</v>
      </c>
      <c r="E963" s="1">
        <v>3300</v>
      </c>
      <c r="N963" s="4" t="s">
        <v>705</v>
      </c>
      <c r="O963" s="1">
        <v>21483</v>
      </c>
      <c r="P963" s="1">
        <v>39278</v>
      </c>
    </row>
    <row r="964" spans="1:16" x14ac:dyDescent="0.3">
      <c r="A964" s="1" t="s">
        <v>103</v>
      </c>
      <c r="B964" s="1" t="s">
        <v>1</v>
      </c>
      <c r="C964" s="1">
        <v>2061</v>
      </c>
      <c r="D964" s="1" t="s">
        <v>11</v>
      </c>
      <c r="E964" s="1">
        <v>4302</v>
      </c>
      <c r="N964" s="5" t="s">
        <v>6</v>
      </c>
      <c r="O964" s="1">
        <v>1953</v>
      </c>
      <c r="P964" s="1">
        <v>3630</v>
      </c>
    </row>
    <row r="965" spans="1:16" x14ac:dyDescent="0.3">
      <c r="A965" s="1" t="s">
        <v>103</v>
      </c>
      <c r="B965" s="1" t="s">
        <v>1</v>
      </c>
      <c r="C965" s="1">
        <v>2061</v>
      </c>
      <c r="D965" s="1" t="s">
        <v>12</v>
      </c>
      <c r="E965" s="1">
        <v>3651</v>
      </c>
      <c r="N965" s="5" t="s">
        <v>7</v>
      </c>
      <c r="O965" s="1">
        <v>1953</v>
      </c>
      <c r="P965" s="1">
        <v>3374</v>
      </c>
    </row>
    <row r="966" spans="1:16" x14ac:dyDescent="0.3">
      <c r="A966" s="1" t="s">
        <v>103</v>
      </c>
      <c r="B966" s="1" t="s">
        <v>1</v>
      </c>
      <c r="C966" s="1">
        <v>2061</v>
      </c>
      <c r="D966" s="1" t="s">
        <v>13</v>
      </c>
      <c r="E966" s="1">
        <v>3687</v>
      </c>
      <c r="N966" s="5" t="s">
        <v>8</v>
      </c>
      <c r="O966" s="1">
        <v>1953</v>
      </c>
      <c r="P966" s="1">
        <v>2622</v>
      </c>
    </row>
    <row r="967" spans="1:16" x14ac:dyDescent="0.3">
      <c r="A967" s="1" t="s">
        <v>103</v>
      </c>
      <c r="B967" s="1" t="s">
        <v>1</v>
      </c>
      <c r="C967" s="1">
        <v>2061</v>
      </c>
      <c r="D967" s="1" t="s">
        <v>14</v>
      </c>
      <c r="E967" s="1">
        <v>3437</v>
      </c>
      <c r="N967" s="5" t="s">
        <v>9</v>
      </c>
      <c r="O967" s="1">
        <v>1953</v>
      </c>
      <c r="P967" s="1">
        <v>3906</v>
      </c>
    </row>
    <row r="968" spans="1:16" x14ac:dyDescent="0.3">
      <c r="A968" s="1" t="s">
        <v>103</v>
      </c>
      <c r="B968" s="1" t="s">
        <v>1</v>
      </c>
      <c r="C968" s="1">
        <v>2061</v>
      </c>
      <c r="D968" s="1" t="s">
        <v>15</v>
      </c>
      <c r="E968" s="1">
        <v>2913</v>
      </c>
      <c r="N968" s="5" t="s">
        <v>10</v>
      </c>
      <c r="O968" s="1">
        <v>1953</v>
      </c>
      <c r="P968" s="1">
        <v>4399</v>
      </c>
    </row>
    <row r="969" spans="1:16" x14ac:dyDescent="0.3">
      <c r="A969" s="1" t="s">
        <v>103</v>
      </c>
      <c r="B969" s="1" t="s">
        <v>1</v>
      </c>
      <c r="C969" s="1">
        <v>2061</v>
      </c>
      <c r="D969" s="1" t="s">
        <v>16</v>
      </c>
      <c r="E969" s="1">
        <v>2575</v>
      </c>
      <c r="N969" s="5" t="s">
        <v>11</v>
      </c>
      <c r="O969" s="1">
        <v>1953</v>
      </c>
      <c r="P969" s="1">
        <v>3404</v>
      </c>
    </row>
    <row r="970" spans="1:16" x14ac:dyDescent="0.3">
      <c r="A970" s="1" t="s">
        <v>104</v>
      </c>
      <c r="B970" s="1" t="s">
        <v>1</v>
      </c>
      <c r="C970" s="1">
        <v>3898</v>
      </c>
      <c r="D970" s="1" t="s">
        <v>6</v>
      </c>
      <c r="E970" s="1">
        <v>3317</v>
      </c>
      <c r="N970" s="5" t="s">
        <v>12</v>
      </c>
      <c r="O970" s="1">
        <v>1953</v>
      </c>
      <c r="P970" s="1">
        <v>2306</v>
      </c>
    </row>
    <row r="971" spans="1:16" x14ac:dyDescent="0.3">
      <c r="A971" s="1" t="s">
        <v>104</v>
      </c>
      <c r="B971" s="1" t="s">
        <v>1</v>
      </c>
      <c r="C971" s="1">
        <v>3898</v>
      </c>
      <c r="D971" s="1" t="s">
        <v>7</v>
      </c>
      <c r="E971" s="1">
        <v>4217</v>
      </c>
      <c r="N971" s="5" t="s">
        <v>13</v>
      </c>
      <c r="O971" s="1">
        <v>1953</v>
      </c>
      <c r="P971" s="1">
        <v>3891</v>
      </c>
    </row>
    <row r="972" spans="1:16" x14ac:dyDescent="0.3">
      <c r="A972" s="1" t="s">
        <v>104</v>
      </c>
      <c r="B972" s="1" t="s">
        <v>1</v>
      </c>
      <c r="C972" s="1">
        <v>3898</v>
      </c>
      <c r="D972" s="1" t="s">
        <v>8</v>
      </c>
      <c r="E972" s="1">
        <v>3031</v>
      </c>
      <c r="N972" s="5" t="s">
        <v>14</v>
      </c>
      <c r="O972" s="1">
        <v>1953</v>
      </c>
      <c r="P972" s="1">
        <v>3189</v>
      </c>
    </row>
    <row r="973" spans="1:16" x14ac:dyDescent="0.3">
      <c r="A973" s="1" t="s">
        <v>104</v>
      </c>
      <c r="B973" s="1" t="s">
        <v>1</v>
      </c>
      <c r="C973" s="1">
        <v>3898</v>
      </c>
      <c r="D973" s="1" t="s">
        <v>9</v>
      </c>
      <c r="E973" s="1">
        <v>3246</v>
      </c>
      <c r="N973" s="5" t="s">
        <v>15</v>
      </c>
      <c r="O973" s="1">
        <v>1953</v>
      </c>
      <c r="P973" s="1">
        <v>4087</v>
      </c>
    </row>
    <row r="974" spans="1:16" x14ac:dyDescent="0.3">
      <c r="A974" s="1" t="s">
        <v>104</v>
      </c>
      <c r="B974" s="1" t="s">
        <v>1</v>
      </c>
      <c r="C974" s="1">
        <v>3898</v>
      </c>
      <c r="D974" s="1" t="s">
        <v>10</v>
      </c>
      <c r="E974" s="1">
        <v>2501</v>
      </c>
      <c r="N974" s="5" t="s">
        <v>16</v>
      </c>
      <c r="O974" s="1">
        <v>1953</v>
      </c>
      <c r="P974" s="1">
        <v>4470</v>
      </c>
    </row>
    <row r="975" spans="1:16" x14ac:dyDescent="0.3">
      <c r="A975" s="1" t="s">
        <v>104</v>
      </c>
      <c r="B975" s="1" t="s">
        <v>1</v>
      </c>
      <c r="C975" s="1">
        <v>3898</v>
      </c>
      <c r="D975" s="1" t="s">
        <v>11</v>
      </c>
      <c r="E975" s="1">
        <v>4169</v>
      </c>
      <c r="N975" s="4" t="s">
        <v>169</v>
      </c>
      <c r="O975" s="1">
        <v>43714</v>
      </c>
      <c r="P975" s="1">
        <v>32383</v>
      </c>
    </row>
    <row r="976" spans="1:16" x14ac:dyDescent="0.3">
      <c r="A976" s="1" t="s">
        <v>104</v>
      </c>
      <c r="B976" s="1" t="s">
        <v>1</v>
      </c>
      <c r="C976" s="1">
        <v>3898</v>
      </c>
      <c r="D976" s="1" t="s">
        <v>12</v>
      </c>
      <c r="E976" s="1">
        <v>1988</v>
      </c>
      <c r="N976" s="5" t="s">
        <v>6</v>
      </c>
      <c r="O976" s="1">
        <v>3974</v>
      </c>
      <c r="P976" s="1">
        <v>4179</v>
      </c>
    </row>
    <row r="977" spans="1:16" x14ac:dyDescent="0.3">
      <c r="A977" s="1" t="s">
        <v>104</v>
      </c>
      <c r="B977" s="1" t="s">
        <v>1</v>
      </c>
      <c r="C977" s="1">
        <v>3898</v>
      </c>
      <c r="D977" s="1" t="s">
        <v>13</v>
      </c>
      <c r="E977" s="1">
        <v>4323</v>
      </c>
      <c r="N977" s="5" t="s">
        <v>7</v>
      </c>
      <c r="O977" s="1">
        <v>3974</v>
      </c>
      <c r="P977" s="1">
        <v>2644</v>
      </c>
    </row>
    <row r="978" spans="1:16" x14ac:dyDescent="0.3">
      <c r="A978" s="1" t="s">
        <v>104</v>
      </c>
      <c r="B978" s="1" t="s">
        <v>1</v>
      </c>
      <c r="C978" s="1">
        <v>3898</v>
      </c>
      <c r="D978" s="1" t="s">
        <v>14</v>
      </c>
      <c r="E978" s="1">
        <v>3045</v>
      </c>
      <c r="N978" s="5" t="s">
        <v>8</v>
      </c>
      <c r="O978" s="1">
        <v>3974</v>
      </c>
      <c r="P978" s="1">
        <v>2534</v>
      </c>
    </row>
    <row r="979" spans="1:16" x14ac:dyDescent="0.3">
      <c r="A979" s="1" t="s">
        <v>104</v>
      </c>
      <c r="B979" s="1" t="s">
        <v>1</v>
      </c>
      <c r="C979" s="1">
        <v>3898</v>
      </c>
      <c r="D979" s="1" t="s">
        <v>15</v>
      </c>
      <c r="E979" s="1">
        <v>4137</v>
      </c>
      <c r="N979" s="5" t="s">
        <v>9</v>
      </c>
      <c r="O979" s="1">
        <v>3974</v>
      </c>
      <c r="P979" s="1">
        <v>1799</v>
      </c>
    </row>
    <row r="980" spans="1:16" x14ac:dyDescent="0.3">
      <c r="A980" s="1" t="s">
        <v>104</v>
      </c>
      <c r="B980" s="1" t="s">
        <v>1</v>
      </c>
      <c r="C980" s="1">
        <v>3898</v>
      </c>
      <c r="D980" s="1" t="s">
        <v>16</v>
      </c>
      <c r="E980" s="1">
        <v>2695</v>
      </c>
      <c r="N980" s="5" t="s">
        <v>10</v>
      </c>
      <c r="O980" s="1">
        <v>3974</v>
      </c>
      <c r="P980" s="1">
        <v>3204</v>
      </c>
    </row>
    <row r="981" spans="1:16" x14ac:dyDescent="0.3">
      <c r="A981" s="1" t="s">
        <v>105</v>
      </c>
      <c r="B981" s="1" t="s">
        <v>1</v>
      </c>
      <c r="C981" s="1">
        <v>3648</v>
      </c>
      <c r="D981" s="1" t="s">
        <v>6</v>
      </c>
      <c r="E981" s="1">
        <v>3655</v>
      </c>
      <c r="N981" s="5" t="s">
        <v>11</v>
      </c>
      <c r="O981" s="1">
        <v>3974</v>
      </c>
      <c r="P981" s="1">
        <v>2904</v>
      </c>
    </row>
    <row r="982" spans="1:16" x14ac:dyDescent="0.3">
      <c r="A982" s="1" t="s">
        <v>105</v>
      </c>
      <c r="B982" s="1" t="s">
        <v>1</v>
      </c>
      <c r="C982" s="1">
        <v>3648</v>
      </c>
      <c r="D982" s="1" t="s">
        <v>7</v>
      </c>
      <c r="E982" s="1">
        <v>4124</v>
      </c>
      <c r="N982" s="5" t="s">
        <v>12</v>
      </c>
      <c r="O982" s="1">
        <v>3974</v>
      </c>
      <c r="P982" s="1">
        <v>2961</v>
      </c>
    </row>
    <row r="983" spans="1:16" x14ac:dyDescent="0.3">
      <c r="A983" s="1" t="s">
        <v>105</v>
      </c>
      <c r="B983" s="1" t="s">
        <v>1</v>
      </c>
      <c r="C983" s="1">
        <v>3648</v>
      </c>
      <c r="D983" s="1" t="s">
        <v>8</v>
      </c>
      <c r="E983" s="1">
        <v>3249</v>
      </c>
      <c r="N983" s="5" t="s">
        <v>13</v>
      </c>
      <c r="O983" s="1">
        <v>3974</v>
      </c>
      <c r="P983" s="1">
        <v>1939</v>
      </c>
    </row>
    <row r="984" spans="1:16" x14ac:dyDescent="0.3">
      <c r="A984" s="1" t="s">
        <v>105</v>
      </c>
      <c r="B984" s="1" t="s">
        <v>1</v>
      </c>
      <c r="C984" s="1">
        <v>3648</v>
      </c>
      <c r="D984" s="1" t="s">
        <v>9</v>
      </c>
      <c r="E984" s="1">
        <v>2533</v>
      </c>
      <c r="N984" s="5" t="s">
        <v>14</v>
      </c>
      <c r="O984" s="1">
        <v>3974</v>
      </c>
      <c r="P984" s="1">
        <v>3019</v>
      </c>
    </row>
    <row r="985" spans="1:16" x14ac:dyDescent="0.3">
      <c r="A985" s="1" t="s">
        <v>105</v>
      </c>
      <c r="B985" s="1" t="s">
        <v>1</v>
      </c>
      <c r="C985" s="1">
        <v>3648</v>
      </c>
      <c r="D985" s="1" t="s">
        <v>10</v>
      </c>
      <c r="E985" s="1">
        <v>2687</v>
      </c>
      <c r="N985" s="5" t="s">
        <v>15</v>
      </c>
      <c r="O985" s="1">
        <v>3974</v>
      </c>
      <c r="P985" s="1">
        <v>3029</v>
      </c>
    </row>
    <row r="986" spans="1:16" x14ac:dyDescent="0.3">
      <c r="A986" s="1" t="s">
        <v>105</v>
      </c>
      <c r="B986" s="1" t="s">
        <v>1</v>
      </c>
      <c r="C986" s="1">
        <v>3648</v>
      </c>
      <c r="D986" s="1" t="s">
        <v>11</v>
      </c>
      <c r="E986" s="1">
        <v>2160</v>
      </c>
      <c r="N986" s="5" t="s">
        <v>16</v>
      </c>
      <c r="O986" s="1">
        <v>3974</v>
      </c>
      <c r="P986" s="1">
        <v>4171</v>
      </c>
    </row>
    <row r="987" spans="1:16" x14ac:dyDescent="0.3">
      <c r="A987" s="1" t="s">
        <v>105</v>
      </c>
      <c r="B987" s="1" t="s">
        <v>1</v>
      </c>
      <c r="C987" s="1">
        <v>3648</v>
      </c>
      <c r="D987" s="1" t="s">
        <v>12</v>
      </c>
      <c r="E987" s="1">
        <v>2328</v>
      </c>
      <c r="N987" s="4" t="s">
        <v>330</v>
      </c>
      <c r="O987" s="1">
        <v>16940</v>
      </c>
      <c r="P987" s="1">
        <v>29044</v>
      </c>
    </row>
    <row r="988" spans="1:16" x14ac:dyDescent="0.3">
      <c r="A988" s="1" t="s">
        <v>105</v>
      </c>
      <c r="B988" s="1" t="s">
        <v>1</v>
      </c>
      <c r="C988" s="1">
        <v>3648</v>
      </c>
      <c r="D988" s="1" t="s">
        <v>13</v>
      </c>
      <c r="E988" s="1">
        <v>1834</v>
      </c>
      <c r="N988" s="5" t="s">
        <v>6</v>
      </c>
      <c r="O988" s="1">
        <v>1540</v>
      </c>
      <c r="P988" s="1">
        <v>2783</v>
      </c>
    </row>
    <row r="989" spans="1:16" x14ac:dyDescent="0.3">
      <c r="A989" s="1" t="s">
        <v>105</v>
      </c>
      <c r="B989" s="1" t="s">
        <v>1</v>
      </c>
      <c r="C989" s="1">
        <v>3648</v>
      </c>
      <c r="D989" s="1" t="s">
        <v>14</v>
      </c>
      <c r="E989" s="1">
        <v>4320</v>
      </c>
      <c r="N989" s="5" t="s">
        <v>7</v>
      </c>
      <c r="O989" s="1">
        <v>1540</v>
      </c>
      <c r="P989" s="1">
        <v>4450</v>
      </c>
    </row>
    <row r="990" spans="1:16" x14ac:dyDescent="0.3">
      <c r="A990" s="1" t="s">
        <v>105</v>
      </c>
      <c r="B990" s="1" t="s">
        <v>1</v>
      </c>
      <c r="C990" s="1">
        <v>3648</v>
      </c>
      <c r="D990" s="1" t="s">
        <v>15</v>
      </c>
      <c r="E990" s="1">
        <v>3972</v>
      </c>
      <c r="N990" s="5" t="s">
        <v>8</v>
      </c>
      <c r="O990" s="1">
        <v>1540</v>
      </c>
      <c r="P990" s="1">
        <v>1849</v>
      </c>
    </row>
    <row r="991" spans="1:16" x14ac:dyDescent="0.3">
      <c r="A991" s="1" t="s">
        <v>105</v>
      </c>
      <c r="B991" s="1" t="s">
        <v>1</v>
      </c>
      <c r="C991" s="1">
        <v>3648</v>
      </c>
      <c r="D991" s="1" t="s">
        <v>16</v>
      </c>
      <c r="E991" s="1">
        <v>4004</v>
      </c>
      <c r="N991" s="5" t="s">
        <v>9</v>
      </c>
      <c r="O991" s="1">
        <v>1540</v>
      </c>
      <c r="P991" s="1">
        <v>2474</v>
      </c>
    </row>
    <row r="992" spans="1:16" x14ac:dyDescent="0.3">
      <c r="A992" s="1" t="s">
        <v>106</v>
      </c>
      <c r="B992" s="1" t="s">
        <v>1</v>
      </c>
      <c r="C992" s="1">
        <v>3832</v>
      </c>
      <c r="D992" s="1" t="s">
        <v>6</v>
      </c>
      <c r="E992" s="1">
        <v>3549</v>
      </c>
      <c r="N992" s="5" t="s">
        <v>10</v>
      </c>
      <c r="O992" s="1">
        <v>1540</v>
      </c>
      <c r="P992" s="1">
        <v>3495</v>
      </c>
    </row>
    <row r="993" spans="1:16" x14ac:dyDescent="0.3">
      <c r="A993" s="1" t="s">
        <v>106</v>
      </c>
      <c r="B993" s="1" t="s">
        <v>1</v>
      </c>
      <c r="C993" s="1">
        <v>3832</v>
      </c>
      <c r="D993" s="1" t="s">
        <v>7</v>
      </c>
      <c r="E993" s="1">
        <v>3758</v>
      </c>
      <c r="N993" s="5" t="s">
        <v>11</v>
      </c>
      <c r="O993" s="1">
        <v>1540</v>
      </c>
      <c r="P993" s="1">
        <v>3614</v>
      </c>
    </row>
    <row r="994" spans="1:16" x14ac:dyDescent="0.3">
      <c r="A994" s="1" t="s">
        <v>106</v>
      </c>
      <c r="B994" s="1" t="s">
        <v>1</v>
      </c>
      <c r="C994" s="1">
        <v>3832</v>
      </c>
      <c r="D994" s="1" t="s">
        <v>8</v>
      </c>
      <c r="E994" s="1">
        <v>2301</v>
      </c>
      <c r="N994" s="5" t="s">
        <v>12</v>
      </c>
      <c r="O994" s="1">
        <v>1540</v>
      </c>
      <c r="P994" s="1">
        <v>2013</v>
      </c>
    </row>
    <row r="995" spans="1:16" x14ac:dyDescent="0.3">
      <c r="A995" s="1" t="s">
        <v>106</v>
      </c>
      <c r="B995" s="1" t="s">
        <v>1</v>
      </c>
      <c r="C995" s="1">
        <v>3832</v>
      </c>
      <c r="D995" s="1" t="s">
        <v>9</v>
      </c>
      <c r="E995" s="1">
        <v>3091</v>
      </c>
      <c r="N995" s="5" t="s">
        <v>13</v>
      </c>
      <c r="O995" s="1">
        <v>1540</v>
      </c>
      <c r="P995" s="1">
        <v>1515</v>
      </c>
    </row>
    <row r="996" spans="1:16" x14ac:dyDescent="0.3">
      <c r="A996" s="1" t="s">
        <v>106</v>
      </c>
      <c r="B996" s="1" t="s">
        <v>1</v>
      </c>
      <c r="C996" s="1">
        <v>3832</v>
      </c>
      <c r="D996" s="1" t="s">
        <v>10</v>
      </c>
      <c r="E996" s="1">
        <v>2569</v>
      </c>
      <c r="N996" s="5" t="s">
        <v>14</v>
      </c>
      <c r="O996" s="1">
        <v>1540</v>
      </c>
      <c r="P996" s="1">
        <v>2432</v>
      </c>
    </row>
    <row r="997" spans="1:16" x14ac:dyDescent="0.3">
      <c r="A997" s="1" t="s">
        <v>106</v>
      </c>
      <c r="B997" s="1" t="s">
        <v>1</v>
      </c>
      <c r="C997" s="1">
        <v>3832</v>
      </c>
      <c r="D997" s="1" t="s">
        <v>11</v>
      </c>
      <c r="E997" s="1">
        <v>2322</v>
      </c>
      <c r="N997" s="5" t="s">
        <v>15</v>
      </c>
      <c r="O997" s="1">
        <v>1540</v>
      </c>
      <c r="P997" s="1">
        <v>2585</v>
      </c>
    </row>
    <row r="998" spans="1:16" x14ac:dyDescent="0.3">
      <c r="A998" s="1" t="s">
        <v>106</v>
      </c>
      <c r="B998" s="1" t="s">
        <v>1</v>
      </c>
      <c r="C998" s="1">
        <v>3832</v>
      </c>
      <c r="D998" s="1" t="s">
        <v>12</v>
      </c>
      <c r="E998" s="1">
        <v>2309</v>
      </c>
      <c r="N998" s="5" t="s">
        <v>16</v>
      </c>
      <c r="O998" s="1">
        <v>1540</v>
      </c>
      <c r="P998" s="1">
        <v>1834</v>
      </c>
    </row>
    <row r="999" spans="1:16" x14ac:dyDescent="0.3">
      <c r="A999" s="1" t="s">
        <v>106</v>
      </c>
      <c r="B999" s="1" t="s">
        <v>1</v>
      </c>
      <c r="C999" s="1">
        <v>3832</v>
      </c>
      <c r="D999" s="1" t="s">
        <v>13</v>
      </c>
      <c r="E999" s="1">
        <v>2556</v>
      </c>
      <c r="N999" s="4" t="s">
        <v>941</v>
      </c>
      <c r="O999" s="1">
        <v>38126</v>
      </c>
      <c r="P999" s="1">
        <v>33661</v>
      </c>
    </row>
    <row r="1000" spans="1:16" x14ac:dyDescent="0.3">
      <c r="A1000" s="1" t="s">
        <v>106</v>
      </c>
      <c r="B1000" s="1" t="s">
        <v>1</v>
      </c>
      <c r="C1000" s="1">
        <v>3832</v>
      </c>
      <c r="D1000" s="1" t="s">
        <v>14</v>
      </c>
      <c r="E1000" s="1">
        <v>2360</v>
      </c>
      <c r="N1000" s="5" t="s">
        <v>6</v>
      </c>
      <c r="O1000" s="1">
        <v>3466</v>
      </c>
      <c r="P1000" s="1">
        <v>3767</v>
      </c>
    </row>
    <row r="1001" spans="1:16" x14ac:dyDescent="0.3">
      <c r="A1001" s="1" t="s">
        <v>106</v>
      </c>
      <c r="B1001" s="1" t="s">
        <v>1</v>
      </c>
      <c r="C1001" s="1">
        <v>3832</v>
      </c>
      <c r="D1001" s="1" t="s">
        <v>15</v>
      </c>
      <c r="E1001" s="1">
        <v>1580</v>
      </c>
      <c r="N1001" s="5" t="s">
        <v>7</v>
      </c>
      <c r="O1001" s="1">
        <v>3466</v>
      </c>
      <c r="P1001" s="1">
        <v>1797</v>
      </c>
    </row>
    <row r="1002" spans="1:16" x14ac:dyDescent="0.3">
      <c r="A1002" s="1" t="s">
        <v>106</v>
      </c>
      <c r="B1002" s="1" t="s">
        <v>1</v>
      </c>
      <c r="C1002" s="1">
        <v>3832</v>
      </c>
      <c r="D1002" s="1" t="s">
        <v>16</v>
      </c>
      <c r="E1002" s="1">
        <v>1901</v>
      </c>
      <c r="N1002" s="5" t="s">
        <v>8</v>
      </c>
      <c r="O1002" s="1">
        <v>3466</v>
      </c>
      <c r="P1002" s="1">
        <v>3847</v>
      </c>
    </row>
    <row r="1003" spans="1:16" x14ac:dyDescent="0.3">
      <c r="A1003" s="1" t="s">
        <v>107</v>
      </c>
      <c r="B1003" s="1" t="s">
        <v>1</v>
      </c>
      <c r="C1003" s="1">
        <v>4217</v>
      </c>
      <c r="D1003" s="1" t="s">
        <v>6</v>
      </c>
      <c r="E1003" s="1">
        <v>3814</v>
      </c>
      <c r="N1003" s="5" t="s">
        <v>9</v>
      </c>
      <c r="O1003" s="1">
        <v>3466</v>
      </c>
      <c r="P1003" s="1">
        <v>3654</v>
      </c>
    </row>
    <row r="1004" spans="1:16" x14ac:dyDescent="0.3">
      <c r="A1004" s="1" t="s">
        <v>107</v>
      </c>
      <c r="B1004" s="1" t="s">
        <v>1</v>
      </c>
      <c r="C1004" s="1">
        <v>4217</v>
      </c>
      <c r="D1004" s="1" t="s">
        <v>7</v>
      </c>
      <c r="E1004" s="1">
        <v>2359</v>
      </c>
      <c r="N1004" s="5" t="s">
        <v>10</v>
      </c>
      <c r="O1004" s="1">
        <v>3466</v>
      </c>
      <c r="P1004" s="1">
        <v>4264</v>
      </c>
    </row>
    <row r="1005" spans="1:16" x14ac:dyDescent="0.3">
      <c r="A1005" s="1" t="s">
        <v>107</v>
      </c>
      <c r="B1005" s="1" t="s">
        <v>1</v>
      </c>
      <c r="C1005" s="1">
        <v>4217</v>
      </c>
      <c r="D1005" s="1" t="s">
        <v>8</v>
      </c>
      <c r="E1005" s="1">
        <v>2393</v>
      </c>
      <c r="N1005" s="5" t="s">
        <v>11</v>
      </c>
      <c r="O1005" s="1">
        <v>3466</v>
      </c>
      <c r="P1005" s="1">
        <v>4403</v>
      </c>
    </row>
    <row r="1006" spans="1:16" x14ac:dyDescent="0.3">
      <c r="A1006" s="1" t="s">
        <v>107</v>
      </c>
      <c r="B1006" s="1" t="s">
        <v>1</v>
      </c>
      <c r="C1006" s="1">
        <v>4217</v>
      </c>
      <c r="D1006" s="1" t="s">
        <v>9</v>
      </c>
      <c r="E1006" s="1">
        <v>3260</v>
      </c>
      <c r="N1006" s="5" t="s">
        <v>12</v>
      </c>
      <c r="O1006" s="1">
        <v>3466</v>
      </c>
      <c r="P1006" s="1">
        <v>2437</v>
      </c>
    </row>
    <row r="1007" spans="1:16" x14ac:dyDescent="0.3">
      <c r="A1007" s="1" t="s">
        <v>107</v>
      </c>
      <c r="B1007" s="1" t="s">
        <v>1</v>
      </c>
      <c r="C1007" s="1">
        <v>4217</v>
      </c>
      <c r="D1007" s="1" t="s">
        <v>10</v>
      </c>
      <c r="E1007" s="1">
        <v>3098</v>
      </c>
      <c r="N1007" s="5" t="s">
        <v>13</v>
      </c>
      <c r="O1007" s="1">
        <v>3466</v>
      </c>
      <c r="P1007" s="1">
        <v>2431</v>
      </c>
    </row>
    <row r="1008" spans="1:16" x14ac:dyDescent="0.3">
      <c r="A1008" s="1" t="s">
        <v>107</v>
      </c>
      <c r="B1008" s="1" t="s">
        <v>1</v>
      </c>
      <c r="C1008" s="1">
        <v>4217</v>
      </c>
      <c r="D1008" s="1" t="s">
        <v>11</v>
      </c>
      <c r="E1008" s="1">
        <v>2400</v>
      </c>
      <c r="N1008" s="5" t="s">
        <v>14</v>
      </c>
      <c r="O1008" s="1">
        <v>3466</v>
      </c>
      <c r="P1008" s="1">
        <v>1833</v>
      </c>
    </row>
    <row r="1009" spans="1:16" x14ac:dyDescent="0.3">
      <c r="A1009" s="1" t="s">
        <v>107</v>
      </c>
      <c r="B1009" s="1" t="s">
        <v>1</v>
      </c>
      <c r="C1009" s="1">
        <v>4217</v>
      </c>
      <c r="D1009" s="1" t="s">
        <v>12</v>
      </c>
      <c r="E1009" s="1">
        <v>3911</v>
      </c>
      <c r="N1009" s="5" t="s">
        <v>15</v>
      </c>
      <c r="O1009" s="1">
        <v>3466</v>
      </c>
      <c r="P1009" s="1">
        <v>3640</v>
      </c>
    </row>
    <row r="1010" spans="1:16" x14ac:dyDescent="0.3">
      <c r="A1010" s="1" t="s">
        <v>107</v>
      </c>
      <c r="B1010" s="1" t="s">
        <v>1</v>
      </c>
      <c r="C1010" s="1">
        <v>4217</v>
      </c>
      <c r="D1010" s="1" t="s">
        <v>13</v>
      </c>
      <c r="E1010" s="1">
        <v>3176</v>
      </c>
      <c r="N1010" s="5" t="s">
        <v>16</v>
      </c>
      <c r="O1010" s="1">
        <v>3466</v>
      </c>
      <c r="P1010" s="1">
        <v>1588</v>
      </c>
    </row>
    <row r="1011" spans="1:16" x14ac:dyDescent="0.3">
      <c r="A1011" s="1" t="s">
        <v>107</v>
      </c>
      <c r="B1011" s="1" t="s">
        <v>1</v>
      </c>
      <c r="C1011" s="1">
        <v>4217</v>
      </c>
      <c r="D1011" s="1" t="s">
        <v>14</v>
      </c>
      <c r="E1011" s="1">
        <v>1586</v>
      </c>
      <c r="N1011" s="4" t="s">
        <v>285</v>
      </c>
      <c r="O1011" s="1">
        <v>40986</v>
      </c>
      <c r="P1011" s="1">
        <v>29120</v>
      </c>
    </row>
    <row r="1012" spans="1:16" x14ac:dyDescent="0.3">
      <c r="A1012" s="1" t="s">
        <v>107</v>
      </c>
      <c r="B1012" s="1" t="s">
        <v>1</v>
      </c>
      <c r="C1012" s="1">
        <v>4217</v>
      </c>
      <c r="D1012" s="1" t="s">
        <v>15</v>
      </c>
      <c r="E1012" s="1">
        <v>2722</v>
      </c>
      <c r="N1012" s="5" t="s">
        <v>6</v>
      </c>
      <c r="O1012" s="1">
        <v>3726</v>
      </c>
      <c r="P1012" s="1">
        <v>2018</v>
      </c>
    </row>
    <row r="1013" spans="1:16" x14ac:dyDescent="0.3">
      <c r="A1013" s="1" t="s">
        <v>107</v>
      </c>
      <c r="B1013" s="1" t="s">
        <v>1</v>
      </c>
      <c r="C1013" s="1">
        <v>4217</v>
      </c>
      <c r="D1013" s="1" t="s">
        <v>16</v>
      </c>
      <c r="E1013" s="1">
        <v>3327</v>
      </c>
      <c r="N1013" s="5" t="s">
        <v>7</v>
      </c>
      <c r="O1013" s="1">
        <v>3726</v>
      </c>
      <c r="P1013" s="1">
        <v>2504</v>
      </c>
    </row>
    <row r="1014" spans="1:16" x14ac:dyDescent="0.3">
      <c r="A1014" s="1" t="s">
        <v>108</v>
      </c>
      <c r="B1014" s="1" t="s">
        <v>1</v>
      </c>
      <c r="C1014" s="1">
        <v>2286</v>
      </c>
      <c r="D1014" s="1" t="s">
        <v>6</v>
      </c>
      <c r="E1014" s="1">
        <v>1908</v>
      </c>
      <c r="N1014" s="5" t="s">
        <v>8</v>
      </c>
      <c r="O1014" s="1">
        <v>3726</v>
      </c>
      <c r="P1014" s="1">
        <v>1738</v>
      </c>
    </row>
    <row r="1015" spans="1:16" x14ac:dyDescent="0.3">
      <c r="A1015" s="1" t="s">
        <v>108</v>
      </c>
      <c r="B1015" s="1" t="s">
        <v>1</v>
      </c>
      <c r="C1015" s="1">
        <v>2286</v>
      </c>
      <c r="D1015" s="1" t="s">
        <v>7</v>
      </c>
      <c r="E1015" s="1">
        <v>2161</v>
      </c>
      <c r="N1015" s="5" t="s">
        <v>9</v>
      </c>
      <c r="O1015" s="1">
        <v>3726</v>
      </c>
      <c r="P1015" s="1">
        <v>2001</v>
      </c>
    </row>
    <row r="1016" spans="1:16" x14ac:dyDescent="0.3">
      <c r="A1016" s="1" t="s">
        <v>108</v>
      </c>
      <c r="B1016" s="1" t="s">
        <v>1</v>
      </c>
      <c r="C1016" s="1">
        <v>2286</v>
      </c>
      <c r="D1016" s="1" t="s">
        <v>8</v>
      </c>
      <c r="E1016" s="1">
        <v>4454</v>
      </c>
      <c r="N1016" s="5" t="s">
        <v>10</v>
      </c>
      <c r="O1016" s="1">
        <v>3726</v>
      </c>
      <c r="P1016" s="1">
        <v>4500</v>
      </c>
    </row>
    <row r="1017" spans="1:16" x14ac:dyDescent="0.3">
      <c r="A1017" s="1" t="s">
        <v>108</v>
      </c>
      <c r="B1017" s="1" t="s">
        <v>1</v>
      </c>
      <c r="C1017" s="1">
        <v>2286</v>
      </c>
      <c r="D1017" s="1" t="s">
        <v>9</v>
      </c>
      <c r="E1017" s="1">
        <v>1605</v>
      </c>
      <c r="N1017" s="5" t="s">
        <v>11</v>
      </c>
      <c r="O1017" s="1">
        <v>3726</v>
      </c>
      <c r="P1017" s="1">
        <v>4375</v>
      </c>
    </row>
    <row r="1018" spans="1:16" x14ac:dyDescent="0.3">
      <c r="A1018" s="1" t="s">
        <v>108</v>
      </c>
      <c r="B1018" s="1" t="s">
        <v>1</v>
      </c>
      <c r="C1018" s="1">
        <v>2286</v>
      </c>
      <c r="D1018" s="1" t="s">
        <v>10</v>
      </c>
      <c r="E1018" s="1">
        <v>3328</v>
      </c>
      <c r="N1018" s="5" t="s">
        <v>12</v>
      </c>
      <c r="O1018" s="1">
        <v>3726</v>
      </c>
      <c r="P1018" s="1">
        <v>1561</v>
      </c>
    </row>
    <row r="1019" spans="1:16" x14ac:dyDescent="0.3">
      <c r="A1019" s="1" t="s">
        <v>108</v>
      </c>
      <c r="B1019" s="1" t="s">
        <v>1</v>
      </c>
      <c r="C1019" s="1">
        <v>2286</v>
      </c>
      <c r="D1019" s="1" t="s">
        <v>11</v>
      </c>
      <c r="E1019" s="1">
        <v>3424</v>
      </c>
      <c r="N1019" s="5" t="s">
        <v>13</v>
      </c>
      <c r="O1019" s="1">
        <v>3726</v>
      </c>
      <c r="P1019" s="1">
        <v>3187</v>
      </c>
    </row>
    <row r="1020" spans="1:16" x14ac:dyDescent="0.3">
      <c r="A1020" s="1" t="s">
        <v>108</v>
      </c>
      <c r="B1020" s="1" t="s">
        <v>1</v>
      </c>
      <c r="C1020" s="1">
        <v>2286</v>
      </c>
      <c r="D1020" s="1" t="s">
        <v>12</v>
      </c>
      <c r="E1020" s="1">
        <v>3906</v>
      </c>
      <c r="N1020" s="5" t="s">
        <v>14</v>
      </c>
      <c r="O1020" s="1">
        <v>3726</v>
      </c>
      <c r="P1020" s="1">
        <v>1604</v>
      </c>
    </row>
    <row r="1021" spans="1:16" x14ac:dyDescent="0.3">
      <c r="A1021" s="1" t="s">
        <v>108</v>
      </c>
      <c r="B1021" s="1" t="s">
        <v>1</v>
      </c>
      <c r="C1021" s="1">
        <v>2286</v>
      </c>
      <c r="D1021" s="1" t="s">
        <v>13</v>
      </c>
      <c r="E1021" s="1">
        <v>4354</v>
      </c>
      <c r="N1021" s="5" t="s">
        <v>15</v>
      </c>
      <c r="O1021" s="1">
        <v>3726</v>
      </c>
      <c r="P1021" s="1">
        <v>3422</v>
      </c>
    </row>
    <row r="1022" spans="1:16" x14ac:dyDescent="0.3">
      <c r="A1022" s="1" t="s">
        <v>108</v>
      </c>
      <c r="B1022" s="1" t="s">
        <v>1</v>
      </c>
      <c r="C1022" s="1">
        <v>2286</v>
      </c>
      <c r="D1022" s="1" t="s">
        <v>14</v>
      </c>
      <c r="E1022" s="1">
        <v>2078</v>
      </c>
      <c r="N1022" s="5" t="s">
        <v>16</v>
      </c>
      <c r="O1022" s="1">
        <v>3726</v>
      </c>
      <c r="P1022" s="1">
        <v>2210</v>
      </c>
    </row>
    <row r="1023" spans="1:16" x14ac:dyDescent="0.3">
      <c r="A1023" s="1" t="s">
        <v>108</v>
      </c>
      <c r="B1023" s="1" t="s">
        <v>1</v>
      </c>
      <c r="C1023" s="1">
        <v>2286</v>
      </c>
      <c r="D1023" s="1" t="s">
        <v>15</v>
      </c>
      <c r="E1023" s="1">
        <v>3244</v>
      </c>
      <c r="N1023" s="4" t="s">
        <v>135</v>
      </c>
      <c r="O1023" s="1">
        <v>42944</v>
      </c>
      <c r="P1023" s="1">
        <v>28216</v>
      </c>
    </row>
    <row r="1024" spans="1:16" x14ac:dyDescent="0.3">
      <c r="A1024" s="1" t="s">
        <v>108</v>
      </c>
      <c r="B1024" s="1" t="s">
        <v>1</v>
      </c>
      <c r="C1024" s="1">
        <v>2286</v>
      </c>
      <c r="D1024" s="1" t="s">
        <v>16</v>
      </c>
      <c r="E1024" s="1">
        <v>4114</v>
      </c>
      <c r="N1024" s="5" t="s">
        <v>6</v>
      </c>
      <c r="O1024" s="1">
        <v>3904</v>
      </c>
      <c r="P1024" s="1">
        <v>1902</v>
      </c>
    </row>
    <row r="1025" spans="1:16" x14ac:dyDescent="0.3">
      <c r="A1025" s="1" t="s">
        <v>109</v>
      </c>
      <c r="B1025" s="1" t="s">
        <v>1</v>
      </c>
      <c r="C1025" s="1">
        <v>1575</v>
      </c>
      <c r="D1025" s="1" t="s">
        <v>6</v>
      </c>
      <c r="E1025" s="1">
        <v>2659</v>
      </c>
      <c r="N1025" s="5" t="s">
        <v>7</v>
      </c>
      <c r="O1025" s="1">
        <v>3904</v>
      </c>
      <c r="P1025" s="1">
        <v>2289</v>
      </c>
    </row>
    <row r="1026" spans="1:16" x14ac:dyDescent="0.3">
      <c r="A1026" s="1" t="s">
        <v>109</v>
      </c>
      <c r="B1026" s="1" t="s">
        <v>1</v>
      </c>
      <c r="C1026" s="1">
        <v>1575</v>
      </c>
      <c r="D1026" s="1" t="s">
        <v>7</v>
      </c>
      <c r="E1026" s="1">
        <v>2569</v>
      </c>
      <c r="N1026" s="5" t="s">
        <v>8</v>
      </c>
      <c r="O1026" s="1">
        <v>3904</v>
      </c>
      <c r="P1026" s="1">
        <v>2358</v>
      </c>
    </row>
    <row r="1027" spans="1:16" x14ac:dyDescent="0.3">
      <c r="A1027" s="1" t="s">
        <v>109</v>
      </c>
      <c r="B1027" s="1" t="s">
        <v>1</v>
      </c>
      <c r="C1027" s="1">
        <v>1575</v>
      </c>
      <c r="D1027" s="1" t="s">
        <v>8</v>
      </c>
      <c r="E1027" s="1">
        <v>1920</v>
      </c>
      <c r="N1027" s="5" t="s">
        <v>9</v>
      </c>
      <c r="O1027" s="1">
        <v>3904</v>
      </c>
      <c r="P1027" s="1">
        <v>3065</v>
      </c>
    </row>
    <row r="1028" spans="1:16" x14ac:dyDescent="0.3">
      <c r="A1028" s="1" t="s">
        <v>109</v>
      </c>
      <c r="B1028" s="1" t="s">
        <v>1</v>
      </c>
      <c r="C1028" s="1">
        <v>1575</v>
      </c>
      <c r="D1028" s="1" t="s">
        <v>9</v>
      </c>
      <c r="E1028" s="1">
        <v>1782</v>
      </c>
      <c r="N1028" s="5" t="s">
        <v>10</v>
      </c>
      <c r="O1028" s="1">
        <v>3904</v>
      </c>
      <c r="P1028" s="1">
        <v>1689</v>
      </c>
    </row>
    <row r="1029" spans="1:16" x14ac:dyDescent="0.3">
      <c r="A1029" s="1" t="s">
        <v>109</v>
      </c>
      <c r="B1029" s="1" t="s">
        <v>1</v>
      </c>
      <c r="C1029" s="1">
        <v>1575</v>
      </c>
      <c r="D1029" s="1" t="s">
        <v>10</v>
      </c>
      <c r="E1029" s="1">
        <v>3558</v>
      </c>
      <c r="N1029" s="5" t="s">
        <v>11</v>
      </c>
      <c r="O1029" s="1">
        <v>3904</v>
      </c>
      <c r="P1029" s="1">
        <v>1505</v>
      </c>
    </row>
    <row r="1030" spans="1:16" x14ac:dyDescent="0.3">
      <c r="A1030" s="1" t="s">
        <v>109</v>
      </c>
      <c r="B1030" s="1" t="s">
        <v>1</v>
      </c>
      <c r="C1030" s="1">
        <v>1575</v>
      </c>
      <c r="D1030" s="1" t="s">
        <v>11</v>
      </c>
      <c r="E1030" s="1">
        <v>3696</v>
      </c>
      <c r="N1030" s="5" t="s">
        <v>12</v>
      </c>
      <c r="O1030" s="1">
        <v>3904</v>
      </c>
      <c r="P1030" s="1">
        <v>3161</v>
      </c>
    </row>
    <row r="1031" spans="1:16" x14ac:dyDescent="0.3">
      <c r="A1031" s="1" t="s">
        <v>109</v>
      </c>
      <c r="B1031" s="1" t="s">
        <v>1</v>
      </c>
      <c r="C1031" s="1">
        <v>1575</v>
      </c>
      <c r="D1031" s="1" t="s">
        <v>12</v>
      </c>
      <c r="E1031" s="1">
        <v>4442</v>
      </c>
      <c r="N1031" s="5" t="s">
        <v>13</v>
      </c>
      <c r="O1031" s="1">
        <v>3904</v>
      </c>
      <c r="P1031" s="1">
        <v>4442</v>
      </c>
    </row>
    <row r="1032" spans="1:16" x14ac:dyDescent="0.3">
      <c r="A1032" s="1" t="s">
        <v>109</v>
      </c>
      <c r="B1032" s="1" t="s">
        <v>1</v>
      </c>
      <c r="C1032" s="1">
        <v>1575</v>
      </c>
      <c r="D1032" s="1" t="s">
        <v>13</v>
      </c>
      <c r="E1032" s="1">
        <v>2701</v>
      </c>
      <c r="N1032" s="5" t="s">
        <v>14</v>
      </c>
      <c r="O1032" s="1">
        <v>3904</v>
      </c>
      <c r="P1032" s="1">
        <v>1768</v>
      </c>
    </row>
    <row r="1033" spans="1:16" x14ac:dyDescent="0.3">
      <c r="A1033" s="1" t="s">
        <v>109</v>
      </c>
      <c r="B1033" s="1" t="s">
        <v>1</v>
      </c>
      <c r="C1033" s="1">
        <v>1575</v>
      </c>
      <c r="D1033" s="1" t="s">
        <v>14</v>
      </c>
      <c r="E1033" s="1">
        <v>3595</v>
      </c>
      <c r="N1033" s="5" t="s">
        <v>15</v>
      </c>
      <c r="O1033" s="1">
        <v>3904</v>
      </c>
      <c r="P1033" s="1">
        <v>3447</v>
      </c>
    </row>
    <row r="1034" spans="1:16" x14ac:dyDescent="0.3">
      <c r="A1034" s="1" t="s">
        <v>109</v>
      </c>
      <c r="B1034" s="1" t="s">
        <v>1</v>
      </c>
      <c r="C1034" s="1">
        <v>1575</v>
      </c>
      <c r="D1034" s="1" t="s">
        <v>15</v>
      </c>
      <c r="E1034" s="1">
        <v>4445</v>
      </c>
      <c r="N1034" s="5" t="s">
        <v>16</v>
      </c>
      <c r="O1034" s="1">
        <v>3904</v>
      </c>
      <c r="P1034" s="1">
        <v>2590</v>
      </c>
    </row>
    <row r="1035" spans="1:16" x14ac:dyDescent="0.3">
      <c r="A1035" s="1" t="s">
        <v>109</v>
      </c>
      <c r="B1035" s="1" t="s">
        <v>1</v>
      </c>
      <c r="C1035" s="1">
        <v>1575</v>
      </c>
      <c r="D1035" s="1" t="s">
        <v>16</v>
      </c>
      <c r="E1035" s="1">
        <v>3013</v>
      </c>
      <c r="N1035" s="4" t="s">
        <v>250</v>
      </c>
      <c r="O1035" s="1">
        <v>23551</v>
      </c>
      <c r="P1035" s="1">
        <v>32676</v>
      </c>
    </row>
    <row r="1036" spans="1:16" x14ac:dyDescent="0.3">
      <c r="A1036" s="1" t="s">
        <v>110</v>
      </c>
      <c r="B1036" s="1" t="s">
        <v>1</v>
      </c>
      <c r="C1036" s="1">
        <v>1996</v>
      </c>
      <c r="D1036" s="1" t="s">
        <v>6</v>
      </c>
      <c r="E1036" s="1">
        <v>2656</v>
      </c>
      <c r="N1036" s="5" t="s">
        <v>6</v>
      </c>
      <c r="O1036" s="1">
        <v>2141</v>
      </c>
      <c r="P1036" s="1">
        <v>3946</v>
      </c>
    </row>
    <row r="1037" spans="1:16" x14ac:dyDescent="0.3">
      <c r="A1037" s="1" t="s">
        <v>110</v>
      </c>
      <c r="B1037" s="1" t="s">
        <v>1</v>
      </c>
      <c r="C1037" s="1">
        <v>1996</v>
      </c>
      <c r="D1037" s="1" t="s">
        <v>7</v>
      </c>
      <c r="E1037" s="1">
        <v>3707</v>
      </c>
      <c r="N1037" s="5" t="s">
        <v>7</v>
      </c>
      <c r="O1037" s="1">
        <v>2141</v>
      </c>
      <c r="P1037" s="1">
        <v>2866</v>
      </c>
    </row>
    <row r="1038" spans="1:16" x14ac:dyDescent="0.3">
      <c r="A1038" s="1" t="s">
        <v>110</v>
      </c>
      <c r="B1038" s="1" t="s">
        <v>1</v>
      </c>
      <c r="C1038" s="1">
        <v>1996</v>
      </c>
      <c r="D1038" s="1" t="s">
        <v>8</v>
      </c>
      <c r="E1038" s="1">
        <v>3705</v>
      </c>
      <c r="N1038" s="5" t="s">
        <v>8</v>
      </c>
      <c r="O1038" s="1">
        <v>2141</v>
      </c>
      <c r="P1038" s="1">
        <v>4130</v>
      </c>
    </row>
    <row r="1039" spans="1:16" x14ac:dyDescent="0.3">
      <c r="A1039" s="1" t="s">
        <v>110</v>
      </c>
      <c r="B1039" s="1" t="s">
        <v>1</v>
      </c>
      <c r="C1039" s="1">
        <v>1996</v>
      </c>
      <c r="D1039" s="1" t="s">
        <v>9</v>
      </c>
      <c r="E1039" s="1">
        <v>1625</v>
      </c>
      <c r="N1039" s="5" t="s">
        <v>9</v>
      </c>
      <c r="O1039" s="1">
        <v>2141</v>
      </c>
      <c r="P1039" s="1">
        <v>2744</v>
      </c>
    </row>
    <row r="1040" spans="1:16" x14ac:dyDescent="0.3">
      <c r="A1040" s="1" t="s">
        <v>110</v>
      </c>
      <c r="B1040" s="1" t="s">
        <v>1</v>
      </c>
      <c r="C1040" s="1">
        <v>1996</v>
      </c>
      <c r="D1040" s="1" t="s">
        <v>10</v>
      </c>
      <c r="E1040" s="1">
        <v>3315</v>
      </c>
      <c r="N1040" s="5" t="s">
        <v>10</v>
      </c>
      <c r="O1040" s="1">
        <v>2141</v>
      </c>
      <c r="P1040" s="1">
        <v>3444</v>
      </c>
    </row>
    <row r="1041" spans="1:16" x14ac:dyDescent="0.3">
      <c r="A1041" s="1" t="s">
        <v>110</v>
      </c>
      <c r="B1041" s="1" t="s">
        <v>1</v>
      </c>
      <c r="C1041" s="1">
        <v>1996</v>
      </c>
      <c r="D1041" s="1" t="s">
        <v>11</v>
      </c>
      <c r="E1041" s="1">
        <v>2467</v>
      </c>
      <c r="N1041" s="5" t="s">
        <v>11</v>
      </c>
      <c r="O1041" s="1">
        <v>2141</v>
      </c>
      <c r="P1041" s="1">
        <v>1842</v>
      </c>
    </row>
    <row r="1042" spans="1:16" x14ac:dyDescent="0.3">
      <c r="A1042" s="1" t="s">
        <v>110</v>
      </c>
      <c r="B1042" s="1" t="s">
        <v>1</v>
      </c>
      <c r="C1042" s="1">
        <v>1996</v>
      </c>
      <c r="D1042" s="1" t="s">
        <v>12</v>
      </c>
      <c r="E1042" s="1">
        <v>4351</v>
      </c>
      <c r="N1042" s="5" t="s">
        <v>12</v>
      </c>
      <c r="O1042" s="1">
        <v>2141</v>
      </c>
      <c r="P1042" s="1">
        <v>2053</v>
      </c>
    </row>
    <row r="1043" spans="1:16" x14ac:dyDescent="0.3">
      <c r="A1043" s="1" t="s">
        <v>110</v>
      </c>
      <c r="B1043" s="1" t="s">
        <v>1</v>
      </c>
      <c r="C1043" s="1">
        <v>1996</v>
      </c>
      <c r="D1043" s="1" t="s">
        <v>13</v>
      </c>
      <c r="E1043" s="1">
        <v>3117</v>
      </c>
      <c r="N1043" s="5" t="s">
        <v>13</v>
      </c>
      <c r="O1043" s="1">
        <v>2141</v>
      </c>
      <c r="P1043" s="1">
        <v>3393</v>
      </c>
    </row>
    <row r="1044" spans="1:16" x14ac:dyDescent="0.3">
      <c r="A1044" s="1" t="s">
        <v>110</v>
      </c>
      <c r="B1044" s="1" t="s">
        <v>1</v>
      </c>
      <c r="C1044" s="1">
        <v>1996</v>
      </c>
      <c r="D1044" s="1" t="s">
        <v>14</v>
      </c>
      <c r="E1044" s="1">
        <v>3280</v>
      </c>
      <c r="N1044" s="5" t="s">
        <v>14</v>
      </c>
      <c r="O1044" s="1">
        <v>2141</v>
      </c>
      <c r="P1044" s="1">
        <v>3564</v>
      </c>
    </row>
    <row r="1045" spans="1:16" x14ac:dyDescent="0.3">
      <c r="A1045" s="1" t="s">
        <v>110</v>
      </c>
      <c r="B1045" s="1" t="s">
        <v>1</v>
      </c>
      <c r="C1045" s="1">
        <v>1996</v>
      </c>
      <c r="D1045" s="1" t="s">
        <v>15</v>
      </c>
      <c r="E1045" s="1">
        <v>4387</v>
      </c>
      <c r="N1045" s="5" t="s">
        <v>15</v>
      </c>
      <c r="O1045" s="1">
        <v>2141</v>
      </c>
      <c r="P1045" s="1">
        <v>2529</v>
      </c>
    </row>
    <row r="1046" spans="1:16" x14ac:dyDescent="0.3">
      <c r="A1046" s="1" t="s">
        <v>110</v>
      </c>
      <c r="B1046" s="1" t="s">
        <v>1</v>
      </c>
      <c r="C1046" s="1">
        <v>1996</v>
      </c>
      <c r="D1046" s="1" t="s">
        <v>16</v>
      </c>
      <c r="E1046" s="1">
        <v>1801</v>
      </c>
      <c r="N1046" s="5" t="s">
        <v>16</v>
      </c>
      <c r="O1046" s="1">
        <v>2141</v>
      </c>
      <c r="P1046" s="1">
        <v>2165</v>
      </c>
    </row>
    <row r="1047" spans="1:16" x14ac:dyDescent="0.3">
      <c r="A1047" s="1" t="s">
        <v>111</v>
      </c>
      <c r="B1047" s="1" t="s">
        <v>1</v>
      </c>
      <c r="C1047" s="1">
        <v>3782</v>
      </c>
      <c r="D1047" s="1" t="s">
        <v>6</v>
      </c>
      <c r="E1047" s="1">
        <v>2838</v>
      </c>
      <c r="N1047" s="4" t="s">
        <v>33</v>
      </c>
      <c r="O1047" s="1">
        <v>38412</v>
      </c>
      <c r="P1047" s="1">
        <v>41317</v>
      </c>
    </row>
    <row r="1048" spans="1:16" x14ac:dyDescent="0.3">
      <c r="A1048" s="1" t="s">
        <v>111</v>
      </c>
      <c r="B1048" s="1" t="s">
        <v>1</v>
      </c>
      <c r="C1048" s="1">
        <v>3782</v>
      </c>
      <c r="D1048" s="1" t="s">
        <v>7</v>
      </c>
      <c r="E1048" s="1">
        <v>3973</v>
      </c>
      <c r="N1048" s="5" t="s">
        <v>6</v>
      </c>
      <c r="O1048" s="1">
        <v>3492</v>
      </c>
      <c r="P1048" s="1">
        <v>3998</v>
      </c>
    </row>
    <row r="1049" spans="1:16" x14ac:dyDescent="0.3">
      <c r="A1049" s="1" t="s">
        <v>111</v>
      </c>
      <c r="B1049" s="1" t="s">
        <v>1</v>
      </c>
      <c r="C1049" s="1">
        <v>3782</v>
      </c>
      <c r="D1049" s="1" t="s">
        <v>8</v>
      </c>
      <c r="E1049" s="1">
        <v>3664</v>
      </c>
      <c r="N1049" s="5" t="s">
        <v>7</v>
      </c>
      <c r="O1049" s="1">
        <v>3492</v>
      </c>
      <c r="P1049" s="1">
        <v>3939</v>
      </c>
    </row>
    <row r="1050" spans="1:16" x14ac:dyDescent="0.3">
      <c r="A1050" s="1" t="s">
        <v>111</v>
      </c>
      <c r="B1050" s="1" t="s">
        <v>1</v>
      </c>
      <c r="C1050" s="1">
        <v>3782</v>
      </c>
      <c r="D1050" s="1" t="s">
        <v>9</v>
      </c>
      <c r="E1050" s="1">
        <v>3051</v>
      </c>
      <c r="N1050" s="5" t="s">
        <v>8</v>
      </c>
      <c r="O1050" s="1">
        <v>3492</v>
      </c>
      <c r="P1050" s="1">
        <v>4069</v>
      </c>
    </row>
    <row r="1051" spans="1:16" x14ac:dyDescent="0.3">
      <c r="A1051" s="1" t="s">
        <v>111</v>
      </c>
      <c r="B1051" s="1" t="s">
        <v>1</v>
      </c>
      <c r="C1051" s="1">
        <v>3782</v>
      </c>
      <c r="D1051" s="1" t="s">
        <v>10</v>
      </c>
      <c r="E1051" s="1">
        <v>4295</v>
      </c>
      <c r="N1051" s="5" t="s">
        <v>9</v>
      </c>
      <c r="O1051" s="1">
        <v>3492</v>
      </c>
      <c r="P1051" s="1">
        <v>4314</v>
      </c>
    </row>
    <row r="1052" spans="1:16" x14ac:dyDescent="0.3">
      <c r="A1052" s="1" t="s">
        <v>111</v>
      </c>
      <c r="B1052" s="1" t="s">
        <v>1</v>
      </c>
      <c r="C1052" s="1">
        <v>3782</v>
      </c>
      <c r="D1052" s="1" t="s">
        <v>11</v>
      </c>
      <c r="E1052" s="1">
        <v>4451</v>
      </c>
      <c r="N1052" s="5" t="s">
        <v>10</v>
      </c>
      <c r="O1052" s="1">
        <v>3492</v>
      </c>
      <c r="P1052" s="1">
        <v>2327</v>
      </c>
    </row>
    <row r="1053" spans="1:16" x14ac:dyDescent="0.3">
      <c r="A1053" s="1" t="s">
        <v>111</v>
      </c>
      <c r="B1053" s="1" t="s">
        <v>1</v>
      </c>
      <c r="C1053" s="1">
        <v>3782</v>
      </c>
      <c r="D1053" s="1" t="s">
        <v>12</v>
      </c>
      <c r="E1053" s="1">
        <v>2113</v>
      </c>
      <c r="N1053" s="5" t="s">
        <v>11</v>
      </c>
      <c r="O1053" s="1">
        <v>3492</v>
      </c>
      <c r="P1053" s="1">
        <v>3022</v>
      </c>
    </row>
    <row r="1054" spans="1:16" x14ac:dyDescent="0.3">
      <c r="A1054" s="1" t="s">
        <v>111</v>
      </c>
      <c r="B1054" s="1" t="s">
        <v>1</v>
      </c>
      <c r="C1054" s="1">
        <v>3782</v>
      </c>
      <c r="D1054" s="1" t="s">
        <v>13</v>
      </c>
      <c r="E1054" s="1">
        <v>1677</v>
      </c>
      <c r="N1054" s="5" t="s">
        <v>12</v>
      </c>
      <c r="O1054" s="1">
        <v>3492</v>
      </c>
      <c r="P1054" s="1">
        <v>3890</v>
      </c>
    </row>
    <row r="1055" spans="1:16" x14ac:dyDescent="0.3">
      <c r="A1055" s="1" t="s">
        <v>111</v>
      </c>
      <c r="B1055" s="1" t="s">
        <v>1</v>
      </c>
      <c r="C1055" s="1">
        <v>3782</v>
      </c>
      <c r="D1055" s="1" t="s">
        <v>14</v>
      </c>
      <c r="E1055" s="1">
        <v>2421</v>
      </c>
      <c r="N1055" s="5" t="s">
        <v>13</v>
      </c>
      <c r="O1055" s="1">
        <v>3492</v>
      </c>
      <c r="P1055" s="1">
        <v>4427</v>
      </c>
    </row>
    <row r="1056" spans="1:16" x14ac:dyDescent="0.3">
      <c r="A1056" s="1" t="s">
        <v>111</v>
      </c>
      <c r="B1056" s="1" t="s">
        <v>1</v>
      </c>
      <c r="C1056" s="1">
        <v>3782</v>
      </c>
      <c r="D1056" s="1" t="s">
        <v>15</v>
      </c>
      <c r="E1056" s="1">
        <v>4266</v>
      </c>
      <c r="N1056" s="5" t="s">
        <v>14</v>
      </c>
      <c r="O1056" s="1">
        <v>3492</v>
      </c>
      <c r="P1056" s="1">
        <v>4430</v>
      </c>
    </row>
    <row r="1057" spans="1:16" x14ac:dyDescent="0.3">
      <c r="A1057" s="1" t="s">
        <v>111</v>
      </c>
      <c r="B1057" s="1" t="s">
        <v>1</v>
      </c>
      <c r="C1057" s="1">
        <v>3782</v>
      </c>
      <c r="D1057" s="1" t="s">
        <v>16</v>
      </c>
      <c r="E1057" s="1">
        <v>3219</v>
      </c>
      <c r="N1057" s="5" t="s">
        <v>15</v>
      </c>
      <c r="O1057" s="1">
        <v>3492</v>
      </c>
      <c r="P1057" s="1">
        <v>3595</v>
      </c>
    </row>
    <row r="1058" spans="1:16" x14ac:dyDescent="0.3">
      <c r="A1058" s="1" t="s">
        <v>112</v>
      </c>
      <c r="B1058" s="1" t="s">
        <v>1</v>
      </c>
      <c r="C1058" s="1">
        <v>1640</v>
      </c>
      <c r="D1058" s="1" t="s">
        <v>6</v>
      </c>
      <c r="E1058" s="1">
        <v>2605</v>
      </c>
      <c r="N1058" s="5" t="s">
        <v>16</v>
      </c>
      <c r="O1058" s="1">
        <v>3492</v>
      </c>
      <c r="P1058" s="1">
        <v>3306</v>
      </c>
    </row>
    <row r="1059" spans="1:16" x14ac:dyDescent="0.3">
      <c r="A1059" s="1" t="s">
        <v>112</v>
      </c>
      <c r="B1059" s="1" t="s">
        <v>1</v>
      </c>
      <c r="C1059" s="1">
        <v>1640</v>
      </c>
      <c r="D1059" s="1" t="s">
        <v>7</v>
      </c>
      <c r="E1059" s="1">
        <v>3565</v>
      </c>
      <c r="N1059" s="4" t="s">
        <v>181</v>
      </c>
      <c r="O1059" s="1">
        <v>37026</v>
      </c>
      <c r="P1059" s="1">
        <v>30809</v>
      </c>
    </row>
    <row r="1060" spans="1:16" x14ac:dyDescent="0.3">
      <c r="A1060" s="1" t="s">
        <v>112</v>
      </c>
      <c r="B1060" s="1" t="s">
        <v>1</v>
      </c>
      <c r="C1060" s="1">
        <v>1640</v>
      </c>
      <c r="D1060" s="1" t="s">
        <v>8</v>
      </c>
      <c r="E1060" s="1">
        <v>2220</v>
      </c>
      <c r="N1060" s="5" t="s">
        <v>6</v>
      </c>
      <c r="O1060" s="1">
        <v>3366</v>
      </c>
      <c r="P1060" s="1">
        <v>3356</v>
      </c>
    </row>
    <row r="1061" spans="1:16" x14ac:dyDescent="0.3">
      <c r="A1061" s="1" t="s">
        <v>112</v>
      </c>
      <c r="B1061" s="1" t="s">
        <v>1</v>
      </c>
      <c r="C1061" s="1">
        <v>1640</v>
      </c>
      <c r="D1061" s="1" t="s">
        <v>9</v>
      </c>
      <c r="E1061" s="1">
        <v>2125</v>
      </c>
      <c r="N1061" s="5" t="s">
        <v>7</v>
      </c>
      <c r="O1061" s="1">
        <v>3366</v>
      </c>
      <c r="P1061" s="1">
        <v>3121</v>
      </c>
    </row>
    <row r="1062" spans="1:16" x14ac:dyDescent="0.3">
      <c r="A1062" s="1" t="s">
        <v>112</v>
      </c>
      <c r="B1062" s="1" t="s">
        <v>1</v>
      </c>
      <c r="C1062" s="1">
        <v>1640</v>
      </c>
      <c r="D1062" s="1" t="s">
        <v>10</v>
      </c>
      <c r="E1062" s="1">
        <v>1733</v>
      </c>
      <c r="N1062" s="5" t="s">
        <v>8</v>
      </c>
      <c r="O1062" s="1">
        <v>3366</v>
      </c>
      <c r="P1062" s="1">
        <v>4223</v>
      </c>
    </row>
    <row r="1063" spans="1:16" x14ac:dyDescent="0.3">
      <c r="A1063" s="1" t="s">
        <v>112</v>
      </c>
      <c r="B1063" s="1" t="s">
        <v>1</v>
      </c>
      <c r="C1063" s="1">
        <v>1640</v>
      </c>
      <c r="D1063" s="1" t="s">
        <v>11</v>
      </c>
      <c r="E1063" s="1">
        <v>1956</v>
      </c>
      <c r="N1063" s="5" t="s">
        <v>9</v>
      </c>
      <c r="O1063" s="1">
        <v>3366</v>
      </c>
      <c r="P1063" s="1">
        <v>2016</v>
      </c>
    </row>
    <row r="1064" spans="1:16" x14ac:dyDescent="0.3">
      <c r="A1064" s="1" t="s">
        <v>112</v>
      </c>
      <c r="B1064" s="1" t="s">
        <v>1</v>
      </c>
      <c r="C1064" s="1">
        <v>1640</v>
      </c>
      <c r="D1064" s="1" t="s">
        <v>12</v>
      </c>
      <c r="E1064" s="1">
        <v>2788</v>
      </c>
      <c r="N1064" s="5" t="s">
        <v>10</v>
      </c>
      <c r="O1064" s="1">
        <v>3366</v>
      </c>
      <c r="P1064" s="1">
        <v>3938</v>
      </c>
    </row>
    <row r="1065" spans="1:16" x14ac:dyDescent="0.3">
      <c r="A1065" s="1" t="s">
        <v>112</v>
      </c>
      <c r="B1065" s="1" t="s">
        <v>1</v>
      </c>
      <c r="C1065" s="1">
        <v>1640</v>
      </c>
      <c r="D1065" s="1" t="s">
        <v>13</v>
      </c>
      <c r="E1065" s="1">
        <v>3552</v>
      </c>
      <c r="N1065" s="5" t="s">
        <v>11</v>
      </c>
      <c r="O1065" s="1">
        <v>3366</v>
      </c>
      <c r="P1065" s="1">
        <v>1755</v>
      </c>
    </row>
    <row r="1066" spans="1:16" x14ac:dyDescent="0.3">
      <c r="A1066" s="1" t="s">
        <v>112</v>
      </c>
      <c r="B1066" s="1" t="s">
        <v>1</v>
      </c>
      <c r="C1066" s="1">
        <v>1640</v>
      </c>
      <c r="D1066" s="1" t="s">
        <v>14</v>
      </c>
      <c r="E1066" s="1">
        <v>1939</v>
      </c>
      <c r="N1066" s="5" t="s">
        <v>12</v>
      </c>
      <c r="O1066" s="1">
        <v>3366</v>
      </c>
      <c r="P1066" s="1">
        <v>1823</v>
      </c>
    </row>
    <row r="1067" spans="1:16" x14ac:dyDescent="0.3">
      <c r="A1067" s="1" t="s">
        <v>112</v>
      </c>
      <c r="B1067" s="1" t="s">
        <v>1</v>
      </c>
      <c r="C1067" s="1">
        <v>1640</v>
      </c>
      <c r="D1067" s="1" t="s">
        <v>15</v>
      </c>
      <c r="E1067" s="1">
        <v>3176</v>
      </c>
      <c r="N1067" s="5" t="s">
        <v>13</v>
      </c>
      <c r="O1067" s="1">
        <v>3366</v>
      </c>
      <c r="P1067" s="1">
        <v>1661</v>
      </c>
    </row>
    <row r="1068" spans="1:16" x14ac:dyDescent="0.3">
      <c r="A1068" s="1" t="s">
        <v>112</v>
      </c>
      <c r="B1068" s="1" t="s">
        <v>1</v>
      </c>
      <c r="C1068" s="1">
        <v>1640</v>
      </c>
      <c r="D1068" s="1" t="s">
        <v>16</v>
      </c>
      <c r="E1068" s="1">
        <v>2039</v>
      </c>
      <c r="N1068" s="5" t="s">
        <v>14</v>
      </c>
      <c r="O1068" s="1">
        <v>3366</v>
      </c>
      <c r="P1068" s="1">
        <v>4437</v>
      </c>
    </row>
    <row r="1069" spans="1:16" x14ac:dyDescent="0.3">
      <c r="A1069" s="1" t="s">
        <v>113</v>
      </c>
      <c r="B1069" s="1" t="s">
        <v>1</v>
      </c>
      <c r="C1069" s="1">
        <v>3709</v>
      </c>
      <c r="D1069" s="1" t="s">
        <v>6</v>
      </c>
      <c r="E1069" s="1">
        <v>1648</v>
      </c>
      <c r="N1069" s="5" t="s">
        <v>15</v>
      </c>
      <c r="O1069" s="1">
        <v>3366</v>
      </c>
      <c r="P1069" s="1">
        <v>2502</v>
      </c>
    </row>
    <row r="1070" spans="1:16" x14ac:dyDescent="0.3">
      <c r="A1070" s="1" t="s">
        <v>113</v>
      </c>
      <c r="B1070" s="1" t="s">
        <v>1</v>
      </c>
      <c r="C1070" s="1">
        <v>3709</v>
      </c>
      <c r="D1070" s="1" t="s">
        <v>7</v>
      </c>
      <c r="E1070" s="1">
        <v>2149</v>
      </c>
      <c r="N1070" s="5" t="s">
        <v>16</v>
      </c>
      <c r="O1070" s="1">
        <v>3366</v>
      </c>
      <c r="P1070" s="1">
        <v>1977</v>
      </c>
    </row>
    <row r="1071" spans="1:16" x14ac:dyDescent="0.3">
      <c r="A1071" s="1" t="s">
        <v>113</v>
      </c>
      <c r="B1071" s="1" t="s">
        <v>1</v>
      </c>
      <c r="C1071" s="1">
        <v>3709</v>
      </c>
      <c r="D1071" s="1" t="s">
        <v>8</v>
      </c>
      <c r="E1071" s="1">
        <v>3285</v>
      </c>
      <c r="N1071" s="4" t="s">
        <v>106</v>
      </c>
      <c r="O1071" s="1">
        <v>42152</v>
      </c>
      <c r="P1071" s="1">
        <v>28296</v>
      </c>
    </row>
    <row r="1072" spans="1:16" x14ac:dyDescent="0.3">
      <c r="A1072" s="1" t="s">
        <v>113</v>
      </c>
      <c r="B1072" s="1" t="s">
        <v>1</v>
      </c>
      <c r="C1072" s="1">
        <v>3709</v>
      </c>
      <c r="D1072" s="1" t="s">
        <v>9</v>
      </c>
      <c r="E1072" s="1">
        <v>4330</v>
      </c>
      <c r="N1072" s="5" t="s">
        <v>6</v>
      </c>
      <c r="O1072" s="1">
        <v>3832</v>
      </c>
      <c r="P1072" s="1">
        <v>3549</v>
      </c>
    </row>
    <row r="1073" spans="1:16" x14ac:dyDescent="0.3">
      <c r="A1073" s="1" t="s">
        <v>113</v>
      </c>
      <c r="B1073" s="1" t="s">
        <v>1</v>
      </c>
      <c r="C1073" s="1">
        <v>3709</v>
      </c>
      <c r="D1073" s="1" t="s">
        <v>10</v>
      </c>
      <c r="E1073" s="1">
        <v>3468</v>
      </c>
      <c r="N1073" s="5" t="s">
        <v>7</v>
      </c>
      <c r="O1073" s="1">
        <v>3832</v>
      </c>
      <c r="P1073" s="1">
        <v>3758</v>
      </c>
    </row>
    <row r="1074" spans="1:16" x14ac:dyDescent="0.3">
      <c r="A1074" s="1" t="s">
        <v>113</v>
      </c>
      <c r="B1074" s="1" t="s">
        <v>1</v>
      </c>
      <c r="C1074" s="1">
        <v>3709</v>
      </c>
      <c r="D1074" s="1" t="s">
        <v>11</v>
      </c>
      <c r="E1074" s="1">
        <v>2655</v>
      </c>
      <c r="N1074" s="5" t="s">
        <v>8</v>
      </c>
      <c r="O1074" s="1">
        <v>3832</v>
      </c>
      <c r="P1074" s="1">
        <v>2301</v>
      </c>
    </row>
    <row r="1075" spans="1:16" x14ac:dyDescent="0.3">
      <c r="A1075" s="1" t="s">
        <v>113</v>
      </c>
      <c r="B1075" s="1" t="s">
        <v>1</v>
      </c>
      <c r="C1075" s="1">
        <v>3709</v>
      </c>
      <c r="D1075" s="1" t="s">
        <v>12</v>
      </c>
      <c r="E1075" s="1">
        <v>3631</v>
      </c>
      <c r="N1075" s="5" t="s">
        <v>9</v>
      </c>
      <c r="O1075" s="1">
        <v>3832</v>
      </c>
      <c r="P1075" s="1">
        <v>3091</v>
      </c>
    </row>
    <row r="1076" spans="1:16" x14ac:dyDescent="0.3">
      <c r="A1076" s="1" t="s">
        <v>113</v>
      </c>
      <c r="B1076" s="1" t="s">
        <v>1</v>
      </c>
      <c r="C1076" s="1">
        <v>3709</v>
      </c>
      <c r="D1076" s="1" t="s">
        <v>13</v>
      </c>
      <c r="E1076" s="1">
        <v>3782</v>
      </c>
      <c r="N1076" s="5" t="s">
        <v>10</v>
      </c>
      <c r="O1076" s="1">
        <v>3832</v>
      </c>
      <c r="P1076" s="1">
        <v>2569</v>
      </c>
    </row>
    <row r="1077" spans="1:16" x14ac:dyDescent="0.3">
      <c r="A1077" s="1" t="s">
        <v>113</v>
      </c>
      <c r="B1077" s="1" t="s">
        <v>1</v>
      </c>
      <c r="C1077" s="1">
        <v>3709</v>
      </c>
      <c r="D1077" s="1" t="s">
        <v>14</v>
      </c>
      <c r="E1077" s="1">
        <v>3033</v>
      </c>
      <c r="N1077" s="5" t="s">
        <v>11</v>
      </c>
      <c r="O1077" s="1">
        <v>3832</v>
      </c>
      <c r="P1077" s="1">
        <v>2322</v>
      </c>
    </row>
    <row r="1078" spans="1:16" x14ac:dyDescent="0.3">
      <c r="A1078" s="1" t="s">
        <v>113</v>
      </c>
      <c r="B1078" s="1" t="s">
        <v>1</v>
      </c>
      <c r="C1078" s="1">
        <v>3709</v>
      </c>
      <c r="D1078" s="1" t="s">
        <v>15</v>
      </c>
      <c r="E1078" s="1">
        <v>2514</v>
      </c>
      <c r="N1078" s="5" t="s">
        <v>12</v>
      </c>
      <c r="O1078" s="1">
        <v>3832</v>
      </c>
      <c r="P1078" s="1">
        <v>2309</v>
      </c>
    </row>
    <row r="1079" spans="1:16" x14ac:dyDescent="0.3">
      <c r="A1079" s="1" t="s">
        <v>113</v>
      </c>
      <c r="B1079" s="1" t="s">
        <v>1</v>
      </c>
      <c r="C1079" s="1">
        <v>3709</v>
      </c>
      <c r="D1079" s="1" t="s">
        <v>16</v>
      </c>
      <c r="E1079" s="1">
        <v>4347</v>
      </c>
      <c r="N1079" s="5" t="s">
        <v>13</v>
      </c>
      <c r="O1079" s="1">
        <v>3832</v>
      </c>
      <c r="P1079" s="1">
        <v>2556</v>
      </c>
    </row>
    <row r="1080" spans="1:16" x14ac:dyDescent="0.3">
      <c r="A1080" s="1" t="s">
        <v>114</v>
      </c>
      <c r="B1080" s="1" t="s">
        <v>1</v>
      </c>
      <c r="C1080" s="1">
        <v>3276</v>
      </c>
      <c r="D1080" s="1" t="s">
        <v>6</v>
      </c>
      <c r="E1080" s="1">
        <v>2510</v>
      </c>
      <c r="N1080" s="5" t="s">
        <v>14</v>
      </c>
      <c r="O1080" s="1">
        <v>3832</v>
      </c>
      <c r="P1080" s="1">
        <v>2360</v>
      </c>
    </row>
    <row r="1081" spans="1:16" x14ac:dyDescent="0.3">
      <c r="A1081" s="1" t="s">
        <v>114</v>
      </c>
      <c r="B1081" s="1" t="s">
        <v>1</v>
      </c>
      <c r="C1081" s="1">
        <v>3276</v>
      </c>
      <c r="D1081" s="1" t="s">
        <v>7</v>
      </c>
      <c r="E1081" s="1">
        <v>1906</v>
      </c>
      <c r="N1081" s="5" t="s">
        <v>15</v>
      </c>
      <c r="O1081" s="1">
        <v>3832</v>
      </c>
      <c r="P1081" s="1">
        <v>1580</v>
      </c>
    </row>
    <row r="1082" spans="1:16" x14ac:dyDescent="0.3">
      <c r="A1082" s="1" t="s">
        <v>114</v>
      </c>
      <c r="B1082" s="1" t="s">
        <v>1</v>
      </c>
      <c r="C1082" s="1">
        <v>3276</v>
      </c>
      <c r="D1082" s="1" t="s">
        <v>8</v>
      </c>
      <c r="E1082" s="1">
        <v>4484</v>
      </c>
      <c r="N1082" s="5" t="s">
        <v>16</v>
      </c>
      <c r="O1082" s="1">
        <v>3832</v>
      </c>
      <c r="P1082" s="1">
        <v>1901</v>
      </c>
    </row>
    <row r="1083" spans="1:16" x14ac:dyDescent="0.3">
      <c r="A1083" s="1" t="s">
        <v>114</v>
      </c>
      <c r="B1083" s="1" t="s">
        <v>1</v>
      </c>
      <c r="C1083" s="1">
        <v>3276</v>
      </c>
      <c r="D1083" s="1" t="s">
        <v>9</v>
      </c>
      <c r="E1083" s="1">
        <v>2159</v>
      </c>
      <c r="N1083" s="4" t="s">
        <v>222</v>
      </c>
      <c r="O1083" s="1">
        <v>44594</v>
      </c>
      <c r="P1083" s="1">
        <v>34058</v>
      </c>
    </row>
    <row r="1084" spans="1:16" x14ac:dyDescent="0.3">
      <c r="A1084" s="1" t="s">
        <v>114</v>
      </c>
      <c r="B1084" s="1" t="s">
        <v>1</v>
      </c>
      <c r="C1084" s="1">
        <v>3276</v>
      </c>
      <c r="D1084" s="1" t="s">
        <v>10</v>
      </c>
      <c r="E1084" s="1">
        <v>2390</v>
      </c>
      <c r="N1084" s="5" t="s">
        <v>6</v>
      </c>
      <c r="O1084" s="1">
        <v>4054</v>
      </c>
      <c r="P1084" s="1">
        <v>2330</v>
      </c>
    </row>
    <row r="1085" spans="1:16" x14ac:dyDescent="0.3">
      <c r="A1085" s="1" t="s">
        <v>114</v>
      </c>
      <c r="B1085" s="1" t="s">
        <v>1</v>
      </c>
      <c r="C1085" s="1">
        <v>3276</v>
      </c>
      <c r="D1085" s="1" t="s">
        <v>11</v>
      </c>
      <c r="E1085" s="1">
        <v>2679</v>
      </c>
      <c r="N1085" s="5" t="s">
        <v>7</v>
      </c>
      <c r="O1085" s="1">
        <v>4054</v>
      </c>
      <c r="P1085" s="1">
        <v>4139</v>
      </c>
    </row>
    <row r="1086" spans="1:16" x14ac:dyDescent="0.3">
      <c r="A1086" s="1" t="s">
        <v>114</v>
      </c>
      <c r="B1086" s="1" t="s">
        <v>1</v>
      </c>
      <c r="C1086" s="1">
        <v>3276</v>
      </c>
      <c r="D1086" s="1" t="s">
        <v>12</v>
      </c>
      <c r="E1086" s="1">
        <v>1911</v>
      </c>
      <c r="N1086" s="5" t="s">
        <v>8</v>
      </c>
      <c r="O1086" s="1">
        <v>4054</v>
      </c>
      <c r="P1086" s="1">
        <v>3377</v>
      </c>
    </row>
    <row r="1087" spans="1:16" x14ac:dyDescent="0.3">
      <c r="A1087" s="1" t="s">
        <v>114</v>
      </c>
      <c r="B1087" s="1" t="s">
        <v>1</v>
      </c>
      <c r="C1087" s="1">
        <v>3276</v>
      </c>
      <c r="D1087" s="1" t="s">
        <v>13</v>
      </c>
      <c r="E1087" s="1">
        <v>2730</v>
      </c>
      <c r="N1087" s="5" t="s">
        <v>9</v>
      </c>
      <c r="O1087" s="1">
        <v>4054</v>
      </c>
      <c r="P1087" s="1">
        <v>2895</v>
      </c>
    </row>
    <row r="1088" spans="1:16" x14ac:dyDescent="0.3">
      <c r="A1088" s="1" t="s">
        <v>114</v>
      </c>
      <c r="B1088" s="1" t="s">
        <v>1</v>
      </c>
      <c r="C1088" s="1">
        <v>3276</v>
      </c>
      <c r="D1088" s="1" t="s">
        <v>14</v>
      </c>
      <c r="E1088" s="1">
        <v>2804</v>
      </c>
      <c r="N1088" s="5" t="s">
        <v>10</v>
      </c>
      <c r="O1088" s="1">
        <v>4054</v>
      </c>
      <c r="P1088" s="1">
        <v>3708</v>
      </c>
    </row>
    <row r="1089" spans="1:16" x14ac:dyDescent="0.3">
      <c r="A1089" s="1" t="s">
        <v>114</v>
      </c>
      <c r="B1089" s="1" t="s">
        <v>1</v>
      </c>
      <c r="C1089" s="1">
        <v>3276</v>
      </c>
      <c r="D1089" s="1" t="s">
        <v>15</v>
      </c>
      <c r="E1089" s="1">
        <v>2478</v>
      </c>
      <c r="N1089" s="5" t="s">
        <v>11</v>
      </c>
      <c r="O1089" s="1">
        <v>4054</v>
      </c>
      <c r="P1089" s="1">
        <v>1555</v>
      </c>
    </row>
    <row r="1090" spans="1:16" x14ac:dyDescent="0.3">
      <c r="A1090" s="1" t="s">
        <v>114</v>
      </c>
      <c r="B1090" s="1" t="s">
        <v>1</v>
      </c>
      <c r="C1090" s="1">
        <v>3276</v>
      </c>
      <c r="D1090" s="1" t="s">
        <v>16</v>
      </c>
      <c r="E1090" s="1">
        <v>1552</v>
      </c>
      <c r="N1090" s="5" t="s">
        <v>12</v>
      </c>
      <c r="O1090" s="1">
        <v>4054</v>
      </c>
      <c r="P1090" s="1">
        <v>2321</v>
      </c>
    </row>
    <row r="1091" spans="1:16" x14ac:dyDescent="0.3">
      <c r="A1091" s="1" t="s">
        <v>115</v>
      </c>
      <c r="B1091" s="1" t="s">
        <v>1</v>
      </c>
      <c r="C1091" s="1">
        <v>3112</v>
      </c>
      <c r="D1091" s="1" t="s">
        <v>6</v>
      </c>
      <c r="E1091" s="1">
        <v>3294</v>
      </c>
      <c r="N1091" s="5" t="s">
        <v>13</v>
      </c>
      <c r="O1091" s="1">
        <v>4054</v>
      </c>
      <c r="P1091" s="1">
        <v>4157</v>
      </c>
    </row>
    <row r="1092" spans="1:16" x14ac:dyDescent="0.3">
      <c r="A1092" s="1" t="s">
        <v>115</v>
      </c>
      <c r="B1092" s="1" t="s">
        <v>1</v>
      </c>
      <c r="C1092" s="1">
        <v>3112</v>
      </c>
      <c r="D1092" s="1" t="s">
        <v>7</v>
      </c>
      <c r="E1092" s="1">
        <v>2207</v>
      </c>
      <c r="N1092" s="5" t="s">
        <v>14</v>
      </c>
      <c r="O1092" s="1">
        <v>4054</v>
      </c>
      <c r="P1092" s="1">
        <v>2548</v>
      </c>
    </row>
    <row r="1093" spans="1:16" x14ac:dyDescent="0.3">
      <c r="A1093" s="1" t="s">
        <v>115</v>
      </c>
      <c r="B1093" s="1" t="s">
        <v>1</v>
      </c>
      <c r="C1093" s="1">
        <v>3112</v>
      </c>
      <c r="D1093" s="1" t="s">
        <v>8</v>
      </c>
      <c r="E1093" s="1">
        <v>3810</v>
      </c>
      <c r="N1093" s="5" t="s">
        <v>15</v>
      </c>
      <c r="O1093" s="1">
        <v>4054</v>
      </c>
      <c r="P1093" s="1">
        <v>3047</v>
      </c>
    </row>
    <row r="1094" spans="1:16" x14ac:dyDescent="0.3">
      <c r="A1094" s="1" t="s">
        <v>115</v>
      </c>
      <c r="B1094" s="1" t="s">
        <v>1</v>
      </c>
      <c r="C1094" s="1">
        <v>3112</v>
      </c>
      <c r="D1094" s="1" t="s">
        <v>9</v>
      </c>
      <c r="E1094" s="1">
        <v>4495</v>
      </c>
      <c r="N1094" s="5" t="s">
        <v>16</v>
      </c>
      <c r="O1094" s="1">
        <v>4054</v>
      </c>
      <c r="P1094" s="1">
        <v>3981</v>
      </c>
    </row>
    <row r="1095" spans="1:16" x14ac:dyDescent="0.3">
      <c r="A1095" s="1" t="s">
        <v>115</v>
      </c>
      <c r="B1095" s="1" t="s">
        <v>1</v>
      </c>
      <c r="C1095" s="1">
        <v>3112</v>
      </c>
      <c r="D1095" s="1" t="s">
        <v>10</v>
      </c>
      <c r="E1095" s="1">
        <v>2553</v>
      </c>
      <c r="N1095" s="4" t="s">
        <v>580</v>
      </c>
      <c r="O1095" s="1">
        <v>31977</v>
      </c>
      <c r="P1095" s="1">
        <v>24546</v>
      </c>
    </row>
    <row r="1096" spans="1:16" x14ac:dyDescent="0.3">
      <c r="A1096" s="1" t="s">
        <v>115</v>
      </c>
      <c r="B1096" s="1" t="s">
        <v>1</v>
      </c>
      <c r="C1096" s="1">
        <v>3112</v>
      </c>
      <c r="D1096" s="1" t="s">
        <v>11</v>
      </c>
      <c r="E1096" s="1">
        <v>2570</v>
      </c>
      <c r="N1096" s="5" t="s">
        <v>6</v>
      </c>
      <c r="O1096" s="1">
        <v>2907</v>
      </c>
      <c r="P1096" s="1">
        <v>2320</v>
      </c>
    </row>
    <row r="1097" spans="1:16" x14ac:dyDescent="0.3">
      <c r="A1097" s="1" t="s">
        <v>115</v>
      </c>
      <c r="B1097" s="1" t="s">
        <v>1</v>
      </c>
      <c r="C1097" s="1">
        <v>3112</v>
      </c>
      <c r="D1097" s="1" t="s">
        <v>12</v>
      </c>
      <c r="E1097" s="1">
        <v>3321</v>
      </c>
      <c r="N1097" s="5" t="s">
        <v>7</v>
      </c>
      <c r="O1097" s="1">
        <v>2907</v>
      </c>
      <c r="P1097" s="1">
        <v>2657</v>
      </c>
    </row>
    <row r="1098" spans="1:16" x14ac:dyDescent="0.3">
      <c r="A1098" s="1" t="s">
        <v>115</v>
      </c>
      <c r="B1098" s="1" t="s">
        <v>1</v>
      </c>
      <c r="C1098" s="1">
        <v>3112</v>
      </c>
      <c r="D1098" s="1" t="s">
        <v>13</v>
      </c>
      <c r="E1098" s="1">
        <v>3937</v>
      </c>
      <c r="N1098" s="5" t="s">
        <v>8</v>
      </c>
      <c r="O1098" s="1">
        <v>2907</v>
      </c>
      <c r="P1098" s="1">
        <v>1911</v>
      </c>
    </row>
    <row r="1099" spans="1:16" x14ac:dyDescent="0.3">
      <c r="A1099" s="1" t="s">
        <v>115</v>
      </c>
      <c r="B1099" s="1" t="s">
        <v>1</v>
      </c>
      <c r="C1099" s="1">
        <v>3112</v>
      </c>
      <c r="D1099" s="1" t="s">
        <v>14</v>
      </c>
      <c r="E1099" s="1">
        <v>1676</v>
      </c>
      <c r="N1099" s="5" t="s">
        <v>9</v>
      </c>
      <c r="O1099" s="1">
        <v>2907</v>
      </c>
      <c r="P1099" s="1">
        <v>2173</v>
      </c>
    </row>
    <row r="1100" spans="1:16" x14ac:dyDescent="0.3">
      <c r="A1100" s="1" t="s">
        <v>115</v>
      </c>
      <c r="B1100" s="1" t="s">
        <v>1</v>
      </c>
      <c r="C1100" s="1">
        <v>3112</v>
      </c>
      <c r="D1100" s="1" t="s">
        <v>15</v>
      </c>
      <c r="E1100" s="1">
        <v>2342</v>
      </c>
      <c r="N1100" s="5" t="s">
        <v>10</v>
      </c>
      <c r="O1100" s="1">
        <v>2907</v>
      </c>
      <c r="P1100" s="1">
        <v>2484</v>
      </c>
    </row>
    <row r="1101" spans="1:16" x14ac:dyDescent="0.3">
      <c r="A1101" s="1" t="s">
        <v>115</v>
      </c>
      <c r="B1101" s="1" t="s">
        <v>1</v>
      </c>
      <c r="C1101" s="1">
        <v>3112</v>
      </c>
      <c r="D1101" s="1" t="s">
        <v>16</v>
      </c>
      <c r="E1101" s="1">
        <v>3919</v>
      </c>
      <c r="N1101" s="5" t="s">
        <v>11</v>
      </c>
      <c r="O1101" s="1">
        <v>2907</v>
      </c>
      <c r="P1101" s="1">
        <v>1507</v>
      </c>
    </row>
    <row r="1102" spans="1:16" x14ac:dyDescent="0.3">
      <c r="A1102" s="1" t="s">
        <v>116</v>
      </c>
      <c r="B1102" s="1" t="s">
        <v>1</v>
      </c>
      <c r="C1102" s="1">
        <v>3899</v>
      </c>
      <c r="D1102" s="1" t="s">
        <v>6</v>
      </c>
      <c r="E1102" s="1">
        <v>2014</v>
      </c>
      <c r="N1102" s="5" t="s">
        <v>12</v>
      </c>
      <c r="O1102" s="1">
        <v>2907</v>
      </c>
      <c r="P1102" s="1">
        <v>3170</v>
      </c>
    </row>
    <row r="1103" spans="1:16" x14ac:dyDescent="0.3">
      <c r="A1103" s="1" t="s">
        <v>116</v>
      </c>
      <c r="B1103" s="1" t="s">
        <v>1</v>
      </c>
      <c r="C1103" s="1">
        <v>3899</v>
      </c>
      <c r="D1103" s="1" t="s">
        <v>7</v>
      </c>
      <c r="E1103" s="1">
        <v>3784</v>
      </c>
      <c r="N1103" s="5" t="s">
        <v>13</v>
      </c>
      <c r="O1103" s="1">
        <v>2907</v>
      </c>
      <c r="P1103" s="1">
        <v>1914</v>
      </c>
    </row>
    <row r="1104" spans="1:16" x14ac:dyDescent="0.3">
      <c r="A1104" s="1" t="s">
        <v>116</v>
      </c>
      <c r="B1104" s="1" t="s">
        <v>1</v>
      </c>
      <c r="C1104" s="1">
        <v>3899</v>
      </c>
      <c r="D1104" s="1" t="s">
        <v>8</v>
      </c>
      <c r="E1104" s="1">
        <v>4016</v>
      </c>
      <c r="N1104" s="5" t="s">
        <v>14</v>
      </c>
      <c r="O1104" s="1">
        <v>2907</v>
      </c>
      <c r="P1104" s="1">
        <v>2013</v>
      </c>
    </row>
    <row r="1105" spans="1:16" x14ac:dyDescent="0.3">
      <c r="A1105" s="1" t="s">
        <v>116</v>
      </c>
      <c r="B1105" s="1" t="s">
        <v>1</v>
      </c>
      <c r="C1105" s="1">
        <v>3899</v>
      </c>
      <c r="D1105" s="1" t="s">
        <v>9</v>
      </c>
      <c r="E1105" s="1">
        <v>2147</v>
      </c>
      <c r="N1105" s="5" t="s">
        <v>15</v>
      </c>
      <c r="O1105" s="1">
        <v>2907</v>
      </c>
      <c r="P1105" s="1">
        <v>2775</v>
      </c>
    </row>
    <row r="1106" spans="1:16" x14ac:dyDescent="0.3">
      <c r="A1106" s="1" t="s">
        <v>116</v>
      </c>
      <c r="B1106" s="1" t="s">
        <v>1</v>
      </c>
      <c r="C1106" s="1">
        <v>3899</v>
      </c>
      <c r="D1106" s="1" t="s">
        <v>10</v>
      </c>
      <c r="E1106" s="1">
        <v>3762</v>
      </c>
      <c r="N1106" s="5" t="s">
        <v>16</v>
      </c>
      <c r="O1106" s="1">
        <v>2907</v>
      </c>
      <c r="P1106" s="1">
        <v>1622</v>
      </c>
    </row>
    <row r="1107" spans="1:16" x14ac:dyDescent="0.3">
      <c r="A1107" s="1" t="s">
        <v>116</v>
      </c>
      <c r="B1107" s="1" t="s">
        <v>1</v>
      </c>
      <c r="C1107" s="1">
        <v>3899</v>
      </c>
      <c r="D1107" s="1" t="s">
        <v>11</v>
      </c>
      <c r="E1107" s="1">
        <v>1692</v>
      </c>
      <c r="N1107" s="4" t="s">
        <v>602</v>
      </c>
      <c r="O1107" s="1">
        <v>34958</v>
      </c>
      <c r="P1107" s="1">
        <v>35448</v>
      </c>
    </row>
    <row r="1108" spans="1:16" x14ac:dyDescent="0.3">
      <c r="A1108" s="1" t="s">
        <v>116</v>
      </c>
      <c r="B1108" s="1" t="s">
        <v>1</v>
      </c>
      <c r="C1108" s="1">
        <v>3899</v>
      </c>
      <c r="D1108" s="1" t="s">
        <v>12</v>
      </c>
      <c r="E1108" s="1">
        <v>3187</v>
      </c>
      <c r="N1108" s="5" t="s">
        <v>6</v>
      </c>
      <c r="O1108" s="1">
        <v>3178</v>
      </c>
      <c r="P1108" s="1">
        <v>3874</v>
      </c>
    </row>
    <row r="1109" spans="1:16" x14ac:dyDescent="0.3">
      <c r="A1109" s="1" t="s">
        <v>116</v>
      </c>
      <c r="B1109" s="1" t="s">
        <v>1</v>
      </c>
      <c r="C1109" s="1">
        <v>3899</v>
      </c>
      <c r="D1109" s="1" t="s">
        <v>13</v>
      </c>
      <c r="E1109" s="1">
        <v>4292</v>
      </c>
      <c r="N1109" s="5" t="s">
        <v>7</v>
      </c>
      <c r="O1109" s="1">
        <v>3178</v>
      </c>
      <c r="P1109" s="1">
        <v>3326</v>
      </c>
    </row>
    <row r="1110" spans="1:16" x14ac:dyDescent="0.3">
      <c r="A1110" s="1" t="s">
        <v>116</v>
      </c>
      <c r="B1110" s="1" t="s">
        <v>1</v>
      </c>
      <c r="C1110" s="1">
        <v>3899</v>
      </c>
      <c r="D1110" s="1" t="s">
        <v>14</v>
      </c>
      <c r="E1110" s="1">
        <v>3289</v>
      </c>
      <c r="N1110" s="5" t="s">
        <v>8</v>
      </c>
      <c r="O1110" s="1">
        <v>3178</v>
      </c>
      <c r="P1110" s="1">
        <v>3562</v>
      </c>
    </row>
    <row r="1111" spans="1:16" x14ac:dyDescent="0.3">
      <c r="A1111" s="1" t="s">
        <v>116</v>
      </c>
      <c r="B1111" s="1" t="s">
        <v>1</v>
      </c>
      <c r="C1111" s="1">
        <v>3899</v>
      </c>
      <c r="D1111" s="1" t="s">
        <v>15</v>
      </c>
      <c r="E1111" s="1">
        <v>3905</v>
      </c>
      <c r="N1111" s="5" t="s">
        <v>9</v>
      </c>
      <c r="O1111" s="1">
        <v>3178</v>
      </c>
      <c r="P1111" s="1">
        <v>3627</v>
      </c>
    </row>
    <row r="1112" spans="1:16" x14ac:dyDescent="0.3">
      <c r="A1112" s="1" t="s">
        <v>116</v>
      </c>
      <c r="B1112" s="1" t="s">
        <v>1</v>
      </c>
      <c r="C1112" s="1">
        <v>3899</v>
      </c>
      <c r="D1112" s="1" t="s">
        <v>16</v>
      </c>
      <c r="E1112" s="1">
        <v>1529</v>
      </c>
      <c r="N1112" s="5" t="s">
        <v>10</v>
      </c>
      <c r="O1112" s="1">
        <v>3178</v>
      </c>
      <c r="P1112" s="1">
        <v>1659</v>
      </c>
    </row>
    <row r="1113" spans="1:16" x14ac:dyDescent="0.3">
      <c r="A1113" s="1" t="s">
        <v>117</v>
      </c>
      <c r="B1113" s="1" t="s">
        <v>1</v>
      </c>
      <c r="C1113" s="1">
        <v>1782</v>
      </c>
      <c r="D1113" s="1" t="s">
        <v>6</v>
      </c>
      <c r="E1113" s="1">
        <v>2268</v>
      </c>
      <c r="N1113" s="5" t="s">
        <v>11</v>
      </c>
      <c r="O1113" s="1">
        <v>3178</v>
      </c>
      <c r="P1113" s="1">
        <v>3290</v>
      </c>
    </row>
    <row r="1114" spans="1:16" x14ac:dyDescent="0.3">
      <c r="A1114" s="1" t="s">
        <v>117</v>
      </c>
      <c r="B1114" s="1" t="s">
        <v>1</v>
      </c>
      <c r="C1114" s="1">
        <v>1782</v>
      </c>
      <c r="D1114" s="1" t="s">
        <v>7</v>
      </c>
      <c r="E1114" s="1">
        <v>3148</v>
      </c>
      <c r="N1114" s="5" t="s">
        <v>12</v>
      </c>
      <c r="O1114" s="1">
        <v>3178</v>
      </c>
      <c r="P1114" s="1">
        <v>3718</v>
      </c>
    </row>
    <row r="1115" spans="1:16" x14ac:dyDescent="0.3">
      <c r="A1115" s="1" t="s">
        <v>117</v>
      </c>
      <c r="B1115" s="1" t="s">
        <v>1</v>
      </c>
      <c r="C1115" s="1">
        <v>1782</v>
      </c>
      <c r="D1115" s="1" t="s">
        <v>8</v>
      </c>
      <c r="E1115" s="1">
        <v>4370</v>
      </c>
      <c r="N1115" s="5" t="s">
        <v>13</v>
      </c>
      <c r="O1115" s="1">
        <v>3178</v>
      </c>
      <c r="P1115" s="1">
        <v>3197</v>
      </c>
    </row>
    <row r="1116" spans="1:16" x14ac:dyDescent="0.3">
      <c r="A1116" s="1" t="s">
        <v>117</v>
      </c>
      <c r="B1116" s="1" t="s">
        <v>1</v>
      </c>
      <c r="C1116" s="1">
        <v>1782</v>
      </c>
      <c r="D1116" s="1" t="s">
        <v>9</v>
      </c>
      <c r="E1116" s="1">
        <v>4105</v>
      </c>
      <c r="N1116" s="5" t="s">
        <v>14</v>
      </c>
      <c r="O1116" s="1">
        <v>3178</v>
      </c>
      <c r="P1116" s="1">
        <v>2363</v>
      </c>
    </row>
    <row r="1117" spans="1:16" x14ac:dyDescent="0.3">
      <c r="A1117" s="1" t="s">
        <v>117</v>
      </c>
      <c r="B1117" s="1" t="s">
        <v>1</v>
      </c>
      <c r="C1117" s="1">
        <v>1782</v>
      </c>
      <c r="D1117" s="1" t="s">
        <v>10</v>
      </c>
      <c r="E1117" s="1">
        <v>4118</v>
      </c>
      <c r="N1117" s="5" t="s">
        <v>15</v>
      </c>
      <c r="O1117" s="1">
        <v>3178</v>
      </c>
      <c r="P1117" s="1">
        <v>3679</v>
      </c>
    </row>
    <row r="1118" spans="1:16" x14ac:dyDescent="0.3">
      <c r="A1118" s="1" t="s">
        <v>117</v>
      </c>
      <c r="B1118" s="1" t="s">
        <v>1</v>
      </c>
      <c r="C1118" s="1">
        <v>1782</v>
      </c>
      <c r="D1118" s="1" t="s">
        <v>11</v>
      </c>
      <c r="E1118" s="1">
        <v>2440</v>
      </c>
      <c r="N1118" s="5" t="s">
        <v>16</v>
      </c>
      <c r="O1118" s="1">
        <v>3178</v>
      </c>
      <c r="P1118" s="1">
        <v>3153</v>
      </c>
    </row>
    <row r="1119" spans="1:16" x14ac:dyDescent="0.3">
      <c r="A1119" s="1" t="s">
        <v>117</v>
      </c>
      <c r="B1119" s="1" t="s">
        <v>1</v>
      </c>
      <c r="C1119" s="1">
        <v>1782</v>
      </c>
      <c r="D1119" s="1" t="s">
        <v>12</v>
      </c>
      <c r="E1119" s="1">
        <v>3912</v>
      </c>
      <c r="N1119" s="4" t="s">
        <v>380</v>
      </c>
      <c r="O1119" s="1">
        <v>31944</v>
      </c>
      <c r="P1119" s="1">
        <v>34082</v>
      </c>
    </row>
    <row r="1120" spans="1:16" x14ac:dyDescent="0.3">
      <c r="A1120" s="1" t="s">
        <v>117</v>
      </c>
      <c r="B1120" s="1" t="s">
        <v>1</v>
      </c>
      <c r="C1120" s="1">
        <v>1782</v>
      </c>
      <c r="D1120" s="1" t="s">
        <v>13</v>
      </c>
      <c r="E1120" s="1">
        <v>2524</v>
      </c>
      <c r="N1120" s="5" t="s">
        <v>6</v>
      </c>
      <c r="O1120" s="1">
        <v>2904</v>
      </c>
      <c r="P1120" s="1">
        <v>2943</v>
      </c>
    </row>
    <row r="1121" spans="1:16" x14ac:dyDescent="0.3">
      <c r="A1121" s="1" t="s">
        <v>117</v>
      </c>
      <c r="B1121" s="1" t="s">
        <v>1</v>
      </c>
      <c r="C1121" s="1">
        <v>1782</v>
      </c>
      <c r="D1121" s="1" t="s">
        <v>14</v>
      </c>
      <c r="E1121" s="1">
        <v>3178</v>
      </c>
      <c r="N1121" s="5" t="s">
        <v>7</v>
      </c>
      <c r="O1121" s="1">
        <v>2904</v>
      </c>
      <c r="P1121" s="1">
        <v>3082</v>
      </c>
    </row>
    <row r="1122" spans="1:16" x14ac:dyDescent="0.3">
      <c r="A1122" s="1" t="s">
        <v>117</v>
      </c>
      <c r="B1122" s="1" t="s">
        <v>1</v>
      </c>
      <c r="C1122" s="1">
        <v>1782</v>
      </c>
      <c r="D1122" s="1" t="s">
        <v>15</v>
      </c>
      <c r="E1122" s="1">
        <v>2072</v>
      </c>
      <c r="N1122" s="5" t="s">
        <v>8</v>
      </c>
      <c r="O1122" s="1">
        <v>2904</v>
      </c>
      <c r="P1122" s="1">
        <v>2348</v>
      </c>
    </row>
    <row r="1123" spans="1:16" x14ac:dyDescent="0.3">
      <c r="A1123" s="1" t="s">
        <v>117</v>
      </c>
      <c r="B1123" s="1" t="s">
        <v>1</v>
      </c>
      <c r="C1123" s="1">
        <v>1782</v>
      </c>
      <c r="D1123" s="1" t="s">
        <v>16</v>
      </c>
      <c r="E1123" s="1">
        <v>3378</v>
      </c>
      <c r="N1123" s="5" t="s">
        <v>9</v>
      </c>
      <c r="O1123" s="1">
        <v>2904</v>
      </c>
      <c r="P1123" s="1">
        <v>4158</v>
      </c>
    </row>
    <row r="1124" spans="1:16" x14ac:dyDescent="0.3">
      <c r="A1124" s="1" t="s">
        <v>118</v>
      </c>
      <c r="B1124" s="1" t="s">
        <v>1</v>
      </c>
      <c r="C1124" s="1">
        <v>1630</v>
      </c>
      <c r="D1124" s="1" t="s">
        <v>6</v>
      </c>
      <c r="E1124" s="1">
        <v>1726</v>
      </c>
      <c r="N1124" s="5" t="s">
        <v>10</v>
      </c>
      <c r="O1124" s="1">
        <v>2904</v>
      </c>
      <c r="P1124" s="1">
        <v>2481</v>
      </c>
    </row>
    <row r="1125" spans="1:16" x14ac:dyDescent="0.3">
      <c r="A1125" s="1" t="s">
        <v>118</v>
      </c>
      <c r="B1125" s="1" t="s">
        <v>1</v>
      </c>
      <c r="C1125" s="1">
        <v>1630</v>
      </c>
      <c r="D1125" s="1" t="s">
        <v>7</v>
      </c>
      <c r="E1125" s="1">
        <v>1917</v>
      </c>
      <c r="N1125" s="5" t="s">
        <v>11</v>
      </c>
      <c r="O1125" s="1">
        <v>2904</v>
      </c>
      <c r="P1125" s="1">
        <v>3424</v>
      </c>
    </row>
    <row r="1126" spans="1:16" x14ac:dyDescent="0.3">
      <c r="A1126" s="1" t="s">
        <v>118</v>
      </c>
      <c r="B1126" s="1" t="s">
        <v>1</v>
      </c>
      <c r="C1126" s="1">
        <v>1630</v>
      </c>
      <c r="D1126" s="1" t="s">
        <v>8</v>
      </c>
      <c r="E1126" s="1">
        <v>4444</v>
      </c>
      <c r="N1126" s="5" t="s">
        <v>12</v>
      </c>
      <c r="O1126" s="1">
        <v>2904</v>
      </c>
      <c r="P1126" s="1">
        <v>4107</v>
      </c>
    </row>
    <row r="1127" spans="1:16" x14ac:dyDescent="0.3">
      <c r="A1127" s="1" t="s">
        <v>118</v>
      </c>
      <c r="B1127" s="1" t="s">
        <v>1</v>
      </c>
      <c r="C1127" s="1">
        <v>1630</v>
      </c>
      <c r="D1127" s="1" t="s">
        <v>9</v>
      </c>
      <c r="E1127" s="1">
        <v>2731</v>
      </c>
      <c r="N1127" s="5" t="s">
        <v>13</v>
      </c>
      <c r="O1127" s="1">
        <v>2904</v>
      </c>
      <c r="P1127" s="1">
        <v>2925</v>
      </c>
    </row>
    <row r="1128" spans="1:16" x14ac:dyDescent="0.3">
      <c r="A1128" s="1" t="s">
        <v>118</v>
      </c>
      <c r="B1128" s="1" t="s">
        <v>1</v>
      </c>
      <c r="C1128" s="1">
        <v>1630</v>
      </c>
      <c r="D1128" s="1" t="s">
        <v>10</v>
      </c>
      <c r="E1128" s="1">
        <v>3634</v>
      </c>
      <c r="N1128" s="5" t="s">
        <v>14</v>
      </c>
      <c r="O1128" s="1">
        <v>2904</v>
      </c>
      <c r="P1128" s="1">
        <v>2631</v>
      </c>
    </row>
    <row r="1129" spans="1:16" x14ac:dyDescent="0.3">
      <c r="A1129" s="1" t="s">
        <v>118</v>
      </c>
      <c r="B1129" s="1" t="s">
        <v>1</v>
      </c>
      <c r="C1129" s="1">
        <v>1630</v>
      </c>
      <c r="D1129" s="1" t="s">
        <v>11</v>
      </c>
      <c r="E1129" s="1">
        <v>3822</v>
      </c>
      <c r="N1129" s="5" t="s">
        <v>15</v>
      </c>
      <c r="O1129" s="1">
        <v>2904</v>
      </c>
      <c r="P1129" s="1">
        <v>1991</v>
      </c>
    </row>
    <row r="1130" spans="1:16" x14ac:dyDescent="0.3">
      <c r="A1130" s="1" t="s">
        <v>118</v>
      </c>
      <c r="B1130" s="1" t="s">
        <v>1</v>
      </c>
      <c r="C1130" s="1">
        <v>1630</v>
      </c>
      <c r="D1130" s="1" t="s">
        <v>12</v>
      </c>
      <c r="E1130" s="1">
        <v>3165</v>
      </c>
      <c r="N1130" s="5" t="s">
        <v>16</v>
      </c>
      <c r="O1130" s="1">
        <v>2904</v>
      </c>
      <c r="P1130" s="1">
        <v>3992</v>
      </c>
    </row>
    <row r="1131" spans="1:16" x14ac:dyDescent="0.3">
      <c r="A1131" s="1" t="s">
        <v>118</v>
      </c>
      <c r="B1131" s="1" t="s">
        <v>1</v>
      </c>
      <c r="C1131" s="1">
        <v>1630</v>
      </c>
      <c r="D1131" s="1" t="s">
        <v>13</v>
      </c>
      <c r="E1131" s="1">
        <v>2738</v>
      </c>
      <c r="N1131" s="4" t="s">
        <v>84</v>
      </c>
      <c r="O1131" s="1">
        <v>32461</v>
      </c>
      <c r="P1131" s="1">
        <v>33989</v>
      </c>
    </row>
    <row r="1132" spans="1:16" x14ac:dyDescent="0.3">
      <c r="A1132" s="1" t="s">
        <v>118</v>
      </c>
      <c r="B1132" s="1" t="s">
        <v>1</v>
      </c>
      <c r="C1132" s="1">
        <v>1630</v>
      </c>
      <c r="D1132" s="1" t="s">
        <v>14</v>
      </c>
      <c r="E1132" s="1">
        <v>4332</v>
      </c>
      <c r="N1132" s="5" t="s">
        <v>6</v>
      </c>
      <c r="O1132" s="1">
        <v>2951</v>
      </c>
      <c r="P1132" s="1">
        <v>2579</v>
      </c>
    </row>
    <row r="1133" spans="1:16" x14ac:dyDescent="0.3">
      <c r="A1133" s="1" t="s">
        <v>118</v>
      </c>
      <c r="B1133" s="1" t="s">
        <v>1</v>
      </c>
      <c r="C1133" s="1">
        <v>1630</v>
      </c>
      <c r="D1133" s="1" t="s">
        <v>15</v>
      </c>
      <c r="E1133" s="1">
        <v>2381</v>
      </c>
      <c r="N1133" s="5" t="s">
        <v>7</v>
      </c>
      <c r="O1133" s="1">
        <v>2951</v>
      </c>
      <c r="P1133" s="1">
        <v>3068</v>
      </c>
    </row>
    <row r="1134" spans="1:16" x14ac:dyDescent="0.3">
      <c r="A1134" s="1" t="s">
        <v>118</v>
      </c>
      <c r="B1134" s="1" t="s">
        <v>1</v>
      </c>
      <c r="C1134" s="1">
        <v>1630</v>
      </c>
      <c r="D1134" s="1" t="s">
        <v>16</v>
      </c>
      <c r="E1134" s="1">
        <v>2077</v>
      </c>
      <c r="N1134" s="5" t="s">
        <v>8</v>
      </c>
      <c r="O1134" s="1">
        <v>2951</v>
      </c>
      <c r="P1134" s="1">
        <v>4318</v>
      </c>
    </row>
    <row r="1135" spans="1:16" x14ac:dyDescent="0.3">
      <c r="A1135" s="1" t="s">
        <v>119</v>
      </c>
      <c r="B1135" s="1" t="s">
        <v>1</v>
      </c>
      <c r="C1135" s="1">
        <v>2274</v>
      </c>
      <c r="D1135" s="1" t="s">
        <v>6</v>
      </c>
      <c r="E1135" s="1">
        <v>3881</v>
      </c>
      <c r="N1135" s="5" t="s">
        <v>9</v>
      </c>
      <c r="O1135" s="1">
        <v>2951</v>
      </c>
      <c r="P1135" s="1">
        <v>1557</v>
      </c>
    </row>
    <row r="1136" spans="1:16" x14ac:dyDescent="0.3">
      <c r="A1136" s="1" t="s">
        <v>119</v>
      </c>
      <c r="B1136" s="1" t="s">
        <v>1</v>
      </c>
      <c r="C1136" s="1">
        <v>2274</v>
      </c>
      <c r="D1136" s="1" t="s">
        <v>7</v>
      </c>
      <c r="E1136" s="1">
        <v>4306</v>
      </c>
      <c r="N1136" s="5" t="s">
        <v>10</v>
      </c>
      <c r="O1136" s="1">
        <v>2951</v>
      </c>
      <c r="P1136" s="1">
        <v>3090</v>
      </c>
    </row>
    <row r="1137" spans="1:16" x14ac:dyDescent="0.3">
      <c r="A1137" s="1" t="s">
        <v>119</v>
      </c>
      <c r="B1137" s="1" t="s">
        <v>1</v>
      </c>
      <c r="C1137" s="1">
        <v>2274</v>
      </c>
      <c r="D1137" s="1" t="s">
        <v>8</v>
      </c>
      <c r="E1137" s="1">
        <v>4301</v>
      </c>
      <c r="N1137" s="5" t="s">
        <v>11</v>
      </c>
      <c r="O1137" s="1">
        <v>2951</v>
      </c>
      <c r="P1137" s="1">
        <v>2972</v>
      </c>
    </row>
    <row r="1138" spans="1:16" x14ac:dyDescent="0.3">
      <c r="A1138" s="1" t="s">
        <v>119</v>
      </c>
      <c r="B1138" s="1" t="s">
        <v>1</v>
      </c>
      <c r="C1138" s="1">
        <v>2274</v>
      </c>
      <c r="D1138" s="1" t="s">
        <v>9</v>
      </c>
      <c r="E1138" s="1">
        <v>3359</v>
      </c>
      <c r="N1138" s="5" t="s">
        <v>12</v>
      </c>
      <c r="O1138" s="1">
        <v>2951</v>
      </c>
      <c r="P1138" s="1">
        <v>2417</v>
      </c>
    </row>
    <row r="1139" spans="1:16" x14ac:dyDescent="0.3">
      <c r="A1139" s="1" t="s">
        <v>119</v>
      </c>
      <c r="B1139" s="1" t="s">
        <v>1</v>
      </c>
      <c r="C1139" s="1">
        <v>2274</v>
      </c>
      <c r="D1139" s="1" t="s">
        <v>10</v>
      </c>
      <c r="E1139" s="1">
        <v>3433</v>
      </c>
      <c r="N1139" s="5" t="s">
        <v>13</v>
      </c>
      <c r="O1139" s="1">
        <v>2951</v>
      </c>
      <c r="P1139" s="1">
        <v>2525</v>
      </c>
    </row>
    <row r="1140" spans="1:16" x14ac:dyDescent="0.3">
      <c r="A1140" s="1" t="s">
        <v>119</v>
      </c>
      <c r="B1140" s="1" t="s">
        <v>1</v>
      </c>
      <c r="C1140" s="1">
        <v>2274</v>
      </c>
      <c r="D1140" s="1" t="s">
        <v>11</v>
      </c>
      <c r="E1140" s="1">
        <v>4208</v>
      </c>
      <c r="N1140" s="5" t="s">
        <v>14</v>
      </c>
      <c r="O1140" s="1">
        <v>2951</v>
      </c>
      <c r="P1140" s="1">
        <v>4267</v>
      </c>
    </row>
    <row r="1141" spans="1:16" x14ac:dyDescent="0.3">
      <c r="A1141" s="1" t="s">
        <v>119</v>
      </c>
      <c r="B1141" s="1" t="s">
        <v>1</v>
      </c>
      <c r="C1141" s="1">
        <v>2274</v>
      </c>
      <c r="D1141" s="1" t="s">
        <v>12</v>
      </c>
      <c r="E1141" s="1">
        <v>3710</v>
      </c>
      <c r="N1141" s="5" t="s">
        <v>15</v>
      </c>
      <c r="O1141" s="1">
        <v>2951</v>
      </c>
      <c r="P1141" s="1">
        <v>3324</v>
      </c>
    </row>
    <row r="1142" spans="1:16" x14ac:dyDescent="0.3">
      <c r="A1142" s="1" t="s">
        <v>119</v>
      </c>
      <c r="B1142" s="1" t="s">
        <v>1</v>
      </c>
      <c r="C1142" s="1">
        <v>2274</v>
      </c>
      <c r="D1142" s="1" t="s">
        <v>13</v>
      </c>
      <c r="E1142" s="1">
        <v>4016</v>
      </c>
      <c r="N1142" s="5" t="s">
        <v>16</v>
      </c>
      <c r="O1142" s="1">
        <v>2951</v>
      </c>
      <c r="P1142" s="1">
        <v>3872</v>
      </c>
    </row>
    <row r="1143" spans="1:16" x14ac:dyDescent="0.3">
      <c r="A1143" s="1" t="s">
        <v>119</v>
      </c>
      <c r="B1143" s="1" t="s">
        <v>1</v>
      </c>
      <c r="C1143" s="1">
        <v>2274</v>
      </c>
      <c r="D1143" s="1" t="s">
        <v>14</v>
      </c>
      <c r="E1143" s="1">
        <v>1894</v>
      </c>
      <c r="N1143" s="4" t="s">
        <v>971</v>
      </c>
      <c r="O1143" s="1">
        <v>23034</v>
      </c>
      <c r="P1143" s="1">
        <v>34470</v>
      </c>
    </row>
    <row r="1144" spans="1:16" x14ac:dyDescent="0.3">
      <c r="A1144" s="1" t="s">
        <v>119</v>
      </c>
      <c r="B1144" s="1" t="s">
        <v>1</v>
      </c>
      <c r="C1144" s="1">
        <v>2274</v>
      </c>
      <c r="D1144" s="1" t="s">
        <v>15</v>
      </c>
      <c r="E1144" s="1">
        <v>2755</v>
      </c>
      <c r="N1144" s="5" t="s">
        <v>6</v>
      </c>
      <c r="O1144" s="1">
        <v>2094</v>
      </c>
      <c r="P1144" s="1">
        <v>1966</v>
      </c>
    </row>
    <row r="1145" spans="1:16" x14ac:dyDescent="0.3">
      <c r="A1145" s="1" t="s">
        <v>119</v>
      </c>
      <c r="B1145" s="1" t="s">
        <v>1</v>
      </c>
      <c r="C1145" s="1">
        <v>2274</v>
      </c>
      <c r="D1145" s="1" t="s">
        <v>16</v>
      </c>
      <c r="E1145" s="1">
        <v>3526</v>
      </c>
      <c r="N1145" s="5" t="s">
        <v>7</v>
      </c>
      <c r="O1145" s="1">
        <v>2094</v>
      </c>
      <c r="P1145" s="1">
        <v>3436</v>
      </c>
    </row>
    <row r="1146" spans="1:16" x14ac:dyDescent="0.3">
      <c r="A1146" s="1" t="s">
        <v>120</v>
      </c>
      <c r="B1146" s="1" t="s">
        <v>1</v>
      </c>
      <c r="C1146" s="1">
        <v>3041</v>
      </c>
      <c r="D1146" s="1" t="s">
        <v>6</v>
      </c>
      <c r="E1146" s="1">
        <v>2750</v>
      </c>
      <c r="N1146" s="5" t="s">
        <v>8</v>
      </c>
      <c r="O1146" s="1">
        <v>2094</v>
      </c>
      <c r="P1146" s="1">
        <v>3754</v>
      </c>
    </row>
    <row r="1147" spans="1:16" x14ac:dyDescent="0.3">
      <c r="A1147" s="1" t="s">
        <v>120</v>
      </c>
      <c r="B1147" s="1" t="s">
        <v>1</v>
      </c>
      <c r="C1147" s="1">
        <v>3041</v>
      </c>
      <c r="D1147" s="1" t="s">
        <v>7</v>
      </c>
      <c r="E1147" s="1">
        <v>2227</v>
      </c>
      <c r="N1147" s="5" t="s">
        <v>9</v>
      </c>
      <c r="O1147" s="1">
        <v>2094</v>
      </c>
      <c r="P1147" s="1">
        <v>2582</v>
      </c>
    </row>
    <row r="1148" spans="1:16" x14ac:dyDescent="0.3">
      <c r="A1148" s="1" t="s">
        <v>120</v>
      </c>
      <c r="B1148" s="1" t="s">
        <v>1</v>
      </c>
      <c r="C1148" s="1">
        <v>3041</v>
      </c>
      <c r="D1148" s="1" t="s">
        <v>8</v>
      </c>
      <c r="E1148" s="1">
        <v>3320</v>
      </c>
      <c r="N1148" s="5" t="s">
        <v>10</v>
      </c>
      <c r="O1148" s="1">
        <v>2094</v>
      </c>
      <c r="P1148" s="1">
        <v>4271</v>
      </c>
    </row>
    <row r="1149" spans="1:16" x14ac:dyDescent="0.3">
      <c r="A1149" s="1" t="s">
        <v>120</v>
      </c>
      <c r="B1149" s="1" t="s">
        <v>1</v>
      </c>
      <c r="C1149" s="1">
        <v>3041</v>
      </c>
      <c r="D1149" s="1" t="s">
        <v>9</v>
      </c>
      <c r="E1149" s="1">
        <v>1958</v>
      </c>
      <c r="N1149" s="5" t="s">
        <v>11</v>
      </c>
      <c r="O1149" s="1">
        <v>2094</v>
      </c>
      <c r="P1149" s="1">
        <v>2794</v>
      </c>
    </row>
    <row r="1150" spans="1:16" x14ac:dyDescent="0.3">
      <c r="A1150" s="1" t="s">
        <v>120</v>
      </c>
      <c r="B1150" s="1" t="s">
        <v>1</v>
      </c>
      <c r="C1150" s="1">
        <v>3041</v>
      </c>
      <c r="D1150" s="1" t="s">
        <v>10</v>
      </c>
      <c r="E1150" s="1">
        <v>4462</v>
      </c>
      <c r="N1150" s="5" t="s">
        <v>12</v>
      </c>
      <c r="O1150" s="1">
        <v>2094</v>
      </c>
      <c r="P1150" s="1">
        <v>3283</v>
      </c>
    </row>
    <row r="1151" spans="1:16" x14ac:dyDescent="0.3">
      <c r="A1151" s="1" t="s">
        <v>120</v>
      </c>
      <c r="B1151" s="1" t="s">
        <v>1</v>
      </c>
      <c r="C1151" s="1">
        <v>3041</v>
      </c>
      <c r="D1151" s="1" t="s">
        <v>11</v>
      </c>
      <c r="E1151" s="1">
        <v>1535</v>
      </c>
      <c r="N1151" s="5" t="s">
        <v>13</v>
      </c>
      <c r="O1151" s="1">
        <v>2094</v>
      </c>
      <c r="P1151" s="1">
        <v>1932</v>
      </c>
    </row>
    <row r="1152" spans="1:16" x14ac:dyDescent="0.3">
      <c r="A1152" s="1" t="s">
        <v>120</v>
      </c>
      <c r="B1152" s="1" t="s">
        <v>1</v>
      </c>
      <c r="C1152" s="1">
        <v>3041</v>
      </c>
      <c r="D1152" s="1" t="s">
        <v>12</v>
      </c>
      <c r="E1152" s="1">
        <v>1624</v>
      </c>
      <c r="N1152" s="5" t="s">
        <v>14</v>
      </c>
      <c r="O1152" s="1">
        <v>2094</v>
      </c>
      <c r="P1152" s="1">
        <v>4432</v>
      </c>
    </row>
    <row r="1153" spans="1:16" x14ac:dyDescent="0.3">
      <c r="A1153" s="1" t="s">
        <v>120</v>
      </c>
      <c r="B1153" s="1" t="s">
        <v>1</v>
      </c>
      <c r="C1153" s="1">
        <v>3041</v>
      </c>
      <c r="D1153" s="1" t="s">
        <v>13</v>
      </c>
      <c r="E1153" s="1">
        <v>4009</v>
      </c>
      <c r="N1153" s="5" t="s">
        <v>15</v>
      </c>
      <c r="O1153" s="1">
        <v>2094</v>
      </c>
      <c r="P1153" s="1">
        <v>4093</v>
      </c>
    </row>
    <row r="1154" spans="1:16" x14ac:dyDescent="0.3">
      <c r="A1154" s="1" t="s">
        <v>120</v>
      </c>
      <c r="B1154" s="1" t="s">
        <v>1</v>
      </c>
      <c r="C1154" s="1">
        <v>3041</v>
      </c>
      <c r="D1154" s="1" t="s">
        <v>14</v>
      </c>
      <c r="E1154" s="1">
        <v>3036</v>
      </c>
      <c r="N1154" s="5" t="s">
        <v>16</v>
      </c>
      <c r="O1154" s="1">
        <v>2094</v>
      </c>
      <c r="P1154" s="1">
        <v>1927</v>
      </c>
    </row>
    <row r="1155" spans="1:16" x14ac:dyDescent="0.3">
      <c r="A1155" s="1" t="s">
        <v>120</v>
      </c>
      <c r="B1155" s="1" t="s">
        <v>1</v>
      </c>
      <c r="C1155" s="1">
        <v>3041</v>
      </c>
      <c r="D1155" s="1" t="s">
        <v>15</v>
      </c>
      <c r="E1155" s="1">
        <v>2507</v>
      </c>
      <c r="N1155" s="4" t="s">
        <v>491</v>
      </c>
      <c r="O1155" s="1">
        <v>33968</v>
      </c>
      <c r="P1155" s="1">
        <v>27145</v>
      </c>
    </row>
    <row r="1156" spans="1:16" x14ac:dyDescent="0.3">
      <c r="A1156" s="1" t="s">
        <v>120</v>
      </c>
      <c r="B1156" s="1" t="s">
        <v>1</v>
      </c>
      <c r="C1156" s="1">
        <v>3041</v>
      </c>
      <c r="D1156" s="1" t="s">
        <v>16</v>
      </c>
      <c r="E1156" s="1">
        <v>2348</v>
      </c>
      <c r="N1156" s="5" t="s">
        <v>6</v>
      </c>
      <c r="O1156" s="1">
        <v>3088</v>
      </c>
      <c r="P1156" s="1">
        <v>2624</v>
      </c>
    </row>
    <row r="1157" spans="1:16" x14ac:dyDescent="0.3">
      <c r="A1157" s="1" t="s">
        <v>121</v>
      </c>
      <c r="B1157" s="1" t="s">
        <v>1</v>
      </c>
      <c r="C1157" s="1">
        <v>2786</v>
      </c>
      <c r="D1157" s="1" t="s">
        <v>6</v>
      </c>
      <c r="E1157" s="1">
        <v>3763</v>
      </c>
      <c r="N1157" s="5" t="s">
        <v>7</v>
      </c>
      <c r="O1157" s="1">
        <v>3088</v>
      </c>
      <c r="P1157" s="1">
        <v>1812</v>
      </c>
    </row>
    <row r="1158" spans="1:16" x14ac:dyDescent="0.3">
      <c r="A1158" s="1" t="s">
        <v>121</v>
      </c>
      <c r="B1158" s="1" t="s">
        <v>1</v>
      </c>
      <c r="C1158" s="1">
        <v>2786</v>
      </c>
      <c r="D1158" s="1" t="s">
        <v>7</v>
      </c>
      <c r="E1158" s="1">
        <v>2378</v>
      </c>
      <c r="N1158" s="5" t="s">
        <v>8</v>
      </c>
      <c r="O1158" s="1">
        <v>3088</v>
      </c>
      <c r="P1158" s="1">
        <v>3417</v>
      </c>
    </row>
    <row r="1159" spans="1:16" x14ac:dyDescent="0.3">
      <c r="A1159" s="1" t="s">
        <v>121</v>
      </c>
      <c r="B1159" s="1" t="s">
        <v>1</v>
      </c>
      <c r="C1159" s="1">
        <v>2786</v>
      </c>
      <c r="D1159" s="1" t="s">
        <v>8</v>
      </c>
      <c r="E1159" s="1">
        <v>3020</v>
      </c>
      <c r="N1159" s="5" t="s">
        <v>9</v>
      </c>
      <c r="O1159" s="1">
        <v>3088</v>
      </c>
      <c r="P1159" s="1">
        <v>1987</v>
      </c>
    </row>
    <row r="1160" spans="1:16" x14ac:dyDescent="0.3">
      <c r="A1160" s="1" t="s">
        <v>121</v>
      </c>
      <c r="B1160" s="1" t="s">
        <v>1</v>
      </c>
      <c r="C1160" s="1">
        <v>2786</v>
      </c>
      <c r="D1160" s="1" t="s">
        <v>9</v>
      </c>
      <c r="E1160" s="1">
        <v>3710</v>
      </c>
      <c r="N1160" s="5" t="s">
        <v>10</v>
      </c>
      <c r="O1160" s="1">
        <v>3088</v>
      </c>
      <c r="P1160" s="1">
        <v>3477</v>
      </c>
    </row>
    <row r="1161" spans="1:16" x14ac:dyDescent="0.3">
      <c r="A1161" s="1" t="s">
        <v>121</v>
      </c>
      <c r="B1161" s="1" t="s">
        <v>1</v>
      </c>
      <c r="C1161" s="1">
        <v>2786</v>
      </c>
      <c r="D1161" s="1" t="s">
        <v>10</v>
      </c>
      <c r="E1161" s="1">
        <v>3535</v>
      </c>
      <c r="N1161" s="5" t="s">
        <v>11</v>
      </c>
      <c r="O1161" s="1">
        <v>3088</v>
      </c>
      <c r="P1161" s="1">
        <v>3480</v>
      </c>
    </row>
    <row r="1162" spans="1:16" x14ac:dyDescent="0.3">
      <c r="A1162" s="1" t="s">
        <v>121</v>
      </c>
      <c r="B1162" s="1" t="s">
        <v>1</v>
      </c>
      <c r="C1162" s="1">
        <v>2786</v>
      </c>
      <c r="D1162" s="1" t="s">
        <v>11</v>
      </c>
      <c r="E1162" s="1">
        <v>2426</v>
      </c>
      <c r="N1162" s="5" t="s">
        <v>12</v>
      </c>
      <c r="O1162" s="1">
        <v>3088</v>
      </c>
      <c r="P1162" s="1">
        <v>1804</v>
      </c>
    </row>
    <row r="1163" spans="1:16" x14ac:dyDescent="0.3">
      <c r="A1163" s="1" t="s">
        <v>121</v>
      </c>
      <c r="B1163" s="1" t="s">
        <v>1</v>
      </c>
      <c r="C1163" s="1">
        <v>2786</v>
      </c>
      <c r="D1163" s="1" t="s">
        <v>12</v>
      </c>
      <c r="E1163" s="1">
        <v>3559</v>
      </c>
      <c r="N1163" s="5" t="s">
        <v>13</v>
      </c>
      <c r="O1163" s="1">
        <v>3088</v>
      </c>
      <c r="P1163" s="1">
        <v>3201</v>
      </c>
    </row>
    <row r="1164" spans="1:16" x14ac:dyDescent="0.3">
      <c r="A1164" s="1" t="s">
        <v>121</v>
      </c>
      <c r="B1164" s="1" t="s">
        <v>1</v>
      </c>
      <c r="C1164" s="1">
        <v>2786</v>
      </c>
      <c r="D1164" s="1" t="s">
        <v>13</v>
      </c>
      <c r="E1164" s="1">
        <v>1761</v>
      </c>
      <c r="N1164" s="5" t="s">
        <v>14</v>
      </c>
      <c r="O1164" s="1">
        <v>3088</v>
      </c>
      <c r="P1164" s="1">
        <v>1548</v>
      </c>
    </row>
    <row r="1165" spans="1:16" x14ac:dyDescent="0.3">
      <c r="A1165" s="1" t="s">
        <v>121</v>
      </c>
      <c r="B1165" s="1" t="s">
        <v>1</v>
      </c>
      <c r="C1165" s="1">
        <v>2786</v>
      </c>
      <c r="D1165" s="1" t="s">
        <v>14</v>
      </c>
      <c r="E1165" s="1">
        <v>3382</v>
      </c>
      <c r="N1165" s="5" t="s">
        <v>15</v>
      </c>
      <c r="O1165" s="1">
        <v>3088</v>
      </c>
      <c r="P1165" s="1">
        <v>1857</v>
      </c>
    </row>
    <row r="1166" spans="1:16" x14ac:dyDescent="0.3">
      <c r="A1166" s="1" t="s">
        <v>121</v>
      </c>
      <c r="B1166" s="1" t="s">
        <v>1</v>
      </c>
      <c r="C1166" s="1">
        <v>2786</v>
      </c>
      <c r="D1166" s="1" t="s">
        <v>15</v>
      </c>
      <c r="E1166" s="1">
        <v>3880</v>
      </c>
      <c r="N1166" s="5" t="s">
        <v>16</v>
      </c>
      <c r="O1166" s="1">
        <v>3088</v>
      </c>
      <c r="P1166" s="1">
        <v>1938</v>
      </c>
    </row>
    <row r="1167" spans="1:16" x14ac:dyDescent="0.3">
      <c r="A1167" s="1" t="s">
        <v>121</v>
      </c>
      <c r="B1167" s="1" t="s">
        <v>1</v>
      </c>
      <c r="C1167" s="1">
        <v>2786</v>
      </c>
      <c r="D1167" s="1" t="s">
        <v>16</v>
      </c>
      <c r="E1167" s="1">
        <v>4330</v>
      </c>
      <c r="N1167" s="4" t="s">
        <v>32</v>
      </c>
      <c r="O1167" s="1">
        <v>28622</v>
      </c>
      <c r="P1167" s="1">
        <v>35109</v>
      </c>
    </row>
    <row r="1168" spans="1:16" x14ac:dyDescent="0.3">
      <c r="A1168" s="1" t="s">
        <v>122</v>
      </c>
      <c r="B1168" s="1" t="s">
        <v>1</v>
      </c>
      <c r="C1168" s="1">
        <v>2809</v>
      </c>
      <c r="D1168" s="1" t="s">
        <v>6</v>
      </c>
      <c r="E1168" s="1">
        <v>3898</v>
      </c>
      <c r="N1168" s="5" t="s">
        <v>6</v>
      </c>
      <c r="O1168" s="1">
        <v>2602</v>
      </c>
      <c r="P1168" s="1">
        <v>3891</v>
      </c>
    </row>
    <row r="1169" spans="1:16" x14ac:dyDescent="0.3">
      <c r="A1169" s="1" t="s">
        <v>122</v>
      </c>
      <c r="B1169" s="1" t="s">
        <v>1</v>
      </c>
      <c r="C1169" s="1">
        <v>2809</v>
      </c>
      <c r="D1169" s="1" t="s">
        <v>7</v>
      </c>
      <c r="E1169" s="1">
        <v>4256</v>
      </c>
      <c r="N1169" s="5" t="s">
        <v>7</v>
      </c>
      <c r="O1169" s="1">
        <v>2602</v>
      </c>
      <c r="P1169" s="1">
        <v>3098</v>
      </c>
    </row>
    <row r="1170" spans="1:16" x14ac:dyDescent="0.3">
      <c r="A1170" s="1" t="s">
        <v>122</v>
      </c>
      <c r="B1170" s="1" t="s">
        <v>1</v>
      </c>
      <c r="C1170" s="1">
        <v>2809</v>
      </c>
      <c r="D1170" s="1" t="s">
        <v>8</v>
      </c>
      <c r="E1170" s="1">
        <v>3902</v>
      </c>
      <c r="N1170" s="5" t="s">
        <v>8</v>
      </c>
      <c r="O1170" s="1">
        <v>2602</v>
      </c>
      <c r="P1170" s="1">
        <v>2129</v>
      </c>
    </row>
    <row r="1171" spans="1:16" x14ac:dyDescent="0.3">
      <c r="A1171" s="1" t="s">
        <v>122</v>
      </c>
      <c r="B1171" s="1" t="s">
        <v>1</v>
      </c>
      <c r="C1171" s="1">
        <v>2809</v>
      </c>
      <c r="D1171" s="1" t="s">
        <v>9</v>
      </c>
      <c r="E1171" s="1">
        <v>3976</v>
      </c>
      <c r="N1171" s="5" t="s">
        <v>9</v>
      </c>
      <c r="O1171" s="1">
        <v>2602</v>
      </c>
      <c r="P1171" s="1">
        <v>3882</v>
      </c>
    </row>
    <row r="1172" spans="1:16" x14ac:dyDescent="0.3">
      <c r="A1172" s="1" t="s">
        <v>122</v>
      </c>
      <c r="B1172" s="1" t="s">
        <v>1</v>
      </c>
      <c r="C1172" s="1">
        <v>2809</v>
      </c>
      <c r="D1172" s="1" t="s">
        <v>10</v>
      </c>
      <c r="E1172" s="1">
        <v>3649</v>
      </c>
      <c r="N1172" s="5" t="s">
        <v>10</v>
      </c>
      <c r="O1172" s="1">
        <v>2602</v>
      </c>
      <c r="P1172" s="1">
        <v>2509</v>
      </c>
    </row>
    <row r="1173" spans="1:16" x14ac:dyDescent="0.3">
      <c r="A1173" s="1" t="s">
        <v>122</v>
      </c>
      <c r="B1173" s="1" t="s">
        <v>1</v>
      </c>
      <c r="C1173" s="1">
        <v>2809</v>
      </c>
      <c r="D1173" s="1" t="s">
        <v>11</v>
      </c>
      <c r="E1173" s="1">
        <v>2875</v>
      </c>
      <c r="N1173" s="5" t="s">
        <v>11</v>
      </c>
      <c r="O1173" s="1">
        <v>2602</v>
      </c>
      <c r="P1173" s="1">
        <v>3923</v>
      </c>
    </row>
    <row r="1174" spans="1:16" x14ac:dyDescent="0.3">
      <c r="A1174" s="1" t="s">
        <v>122</v>
      </c>
      <c r="B1174" s="1" t="s">
        <v>1</v>
      </c>
      <c r="C1174" s="1">
        <v>2809</v>
      </c>
      <c r="D1174" s="1" t="s">
        <v>12</v>
      </c>
      <c r="E1174" s="1">
        <v>2886</v>
      </c>
      <c r="N1174" s="5" t="s">
        <v>12</v>
      </c>
      <c r="O1174" s="1">
        <v>2602</v>
      </c>
      <c r="P1174" s="1">
        <v>3611</v>
      </c>
    </row>
    <row r="1175" spans="1:16" x14ac:dyDescent="0.3">
      <c r="A1175" s="1" t="s">
        <v>122</v>
      </c>
      <c r="B1175" s="1" t="s">
        <v>1</v>
      </c>
      <c r="C1175" s="1">
        <v>2809</v>
      </c>
      <c r="D1175" s="1" t="s">
        <v>13</v>
      </c>
      <c r="E1175" s="1">
        <v>4002</v>
      </c>
      <c r="N1175" s="5" t="s">
        <v>13</v>
      </c>
      <c r="O1175" s="1">
        <v>2602</v>
      </c>
      <c r="P1175" s="1">
        <v>3788</v>
      </c>
    </row>
    <row r="1176" spans="1:16" x14ac:dyDescent="0.3">
      <c r="A1176" s="1" t="s">
        <v>122</v>
      </c>
      <c r="B1176" s="1" t="s">
        <v>1</v>
      </c>
      <c r="C1176" s="1">
        <v>2809</v>
      </c>
      <c r="D1176" s="1" t="s">
        <v>14</v>
      </c>
      <c r="E1176" s="1">
        <v>2591</v>
      </c>
      <c r="N1176" s="5" t="s">
        <v>14</v>
      </c>
      <c r="O1176" s="1">
        <v>2602</v>
      </c>
      <c r="P1176" s="1">
        <v>3565</v>
      </c>
    </row>
    <row r="1177" spans="1:16" x14ac:dyDescent="0.3">
      <c r="A1177" s="1" t="s">
        <v>122</v>
      </c>
      <c r="B1177" s="1" t="s">
        <v>1</v>
      </c>
      <c r="C1177" s="1">
        <v>2809</v>
      </c>
      <c r="D1177" s="1" t="s">
        <v>15</v>
      </c>
      <c r="E1177" s="1">
        <v>2381</v>
      </c>
      <c r="N1177" s="5" t="s">
        <v>15</v>
      </c>
      <c r="O1177" s="1">
        <v>2602</v>
      </c>
      <c r="P1177" s="1">
        <v>2995</v>
      </c>
    </row>
    <row r="1178" spans="1:16" x14ac:dyDescent="0.3">
      <c r="A1178" s="1" t="s">
        <v>122</v>
      </c>
      <c r="B1178" s="1" t="s">
        <v>1</v>
      </c>
      <c r="C1178" s="1">
        <v>2809</v>
      </c>
      <c r="D1178" s="1" t="s">
        <v>16</v>
      </c>
      <c r="E1178" s="1">
        <v>3711</v>
      </c>
      <c r="N1178" s="5" t="s">
        <v>16</v>
      </c>
      <c r="O1178" s="1">
        <v>2602</v>
      </c>
      <c r="P1178" s="1">
        <v>1718</v>
      </c>
    </row>
    <row r="1179" spans="1:16" x14ac:dyDescent="0.3">
      <c r="A1179" s="1" t="s">
        <v>123</v>
      </c>
      <c r="B1179" s="1" t="s">
        <v>1</v>
      </c>
      <c r="C1179" s="1">
        <v>2797</v>
      </c>
      <c r="D1179" s="1" t="s">
        <v>6</v>
      </c>
      <c r="E1179" s="1">
        <v>2994</v>
      </c>
      <c r="N1179" s="4" t="s">
        <v>346</v>
      </c>
      <c r="O1179" s="1">
        <v>20999</v>
      </c>
      <c r="P1179" s="1">
        <v>33777</v>
      </c>
    </row>
    <row r="1180" spans="1:16" x14ac:dyDescent="0.3">
      <c r="A1180" s="1" t="s">
        <v>123</v>
      </c>
      <c r="B1180" s="1" t="s">
        <v>1</v>
      </c>
      <c r="C1180" s="1">
        <v>2797</v>
      </c>
      <c r="D1180" s="1" t="s">
        <v>7</v>
      </c>
      <c r="E1180" s="1">
        <v>2491</v>
      </c>
      <c r="N1180" s="5" t="s">
        <v>6</v>
      </c>
      <c r="O1180" s="1">
        <v>1909</v>
      </c>
      <c r="P1180" s="1">
        <v>1620</v>
      </c>
    </row>
    <row r="1181" spans="1:16" x14ac:dyDescent="0.3">
      <c r="A1181" s="1" t="s">
        <v>123</v>
      </c>
      <c r="B1181" s="1" t="s">
        <v>1</v>
      </c>
      <c r="C1181" s="1">
        <v>2797</v>
      </c>
      <c r="D1181" s="1" t="s">
        <v>8</v>
      </c>
      <c r="E1181" s="1">
        <v>2578</v>
      </c>
      <c r="N1181" s="5" t="s">
        <v>7</v>
      </c>
      <c r="O1181" s="1">
        <v>1909</v>
      </c>
      <c r="P1181" s="1">
        <v>2044</v>
      </c>
    </row>
    <row r="1182" spans="1:16" x14ac:dyDescent="0.3">
      <c r="A1182" s="1" t="s">
        <v>123</v>
      </c>
      <c r="B1182" s="1" t="s">
        <v>1</v>
      </c>
      <c r="C1182" s="1">
        <v>2797</v>
      </c>
      <c r="D1182" s="1" t="s">
        <v>9</v>
      </c>
      <c r="E1182" s="1">
        <v>3359</v>
      </c>
      <c r="N1182" s="5" t="s">
        <v>8</v>
      </c>
      <c r="O1182" s="1">
        <v>1909</v>
      </c>
      <c r="P1182" s="1">
        <v>3854</v>
      </c>
    </row>
    <row r="1183" spans="1:16" x14ac:dyDescent="0.3">
      <c r="A1183" s="1" t="s">
        <v>123</v>
      </c>
      <c r="B1183" s="1" t="s">
        <v>1</v>
      </c>
      <c r="C1183" s="1">
        <v>2797</v>
      </c>
      <c r="D1183" s="1" t="s">
        <v>10</v>
      </c>
      <c r="E1183" s="1">
        <v>4324</v>
      </c>
      <c r="N1183" s="5" t="s">
        <v>9</v>
      </c>
      <c r="O1183" s="1">
        <v>1909</v>
      </c>
      <c r="P1183" s="1">
        <v>4431</v>
      </c>
    </row>
    <row r="1184" spans="1:16" x14ac:dyDescent="0.3">
      <c r="A1184" s="1" t="s">
        <v>123</v>
      </c>
      <c r="B1184" s="1" t="s">
        <v>1</v>
      </c>
      <c r="C1184" s="1">
        <v>2797</v>
      </c>
      <c r="D1184" s="1" t="s">
        <v>11</v>
      </c>
      <c r="E1184" s="1">
        <v>1577</v>
      </c>
      <c r="N1184" s="5" t="s">
        <v>10</v>
      </c>
      <c r="O1184" s="1">
        <v>1909</v>
      </c>
      <c r="P1184" s="1">
        <v>3041</v>
      </c>
    </row>
    <row r="1185" spans="1:16" x14ac:dyDescent="0.3">
      <c r="A1185" s="1" t="s">
        <v>123</v>
      </c>
      <c r="B1185" s="1" t="s">
        <v>1</v>
      </c>
      <c r="C1185" s="1">
        <v>2797</v>
      </c>
      <c r="D1185" s="1" t="s">
        <v>12</v>
      </c>
      <c r="E1185" s="1">
        <v>4042</v>
      </c>
      <c r="N1185" s="5" t="s">
        <v>11</v>
      </c>
      <c r="O1185" s="1">
        <v>1909</v>
      </c>
      <c r="P1185" s="1">
        <v>2852</v>
      </c>
    </row>
    <row r="1186" spans="1:16" x14ac:dyDescent="0.3">
      <c r="A1186" s="1" t="s">
        <v>123</v>
      </c>
      <c r="B1186" s="1" t="s">
        <v>1</v>
      </c>
      <c r="C1186" s="1">
        <v>2797</v>
      </c>
      <c r="D1186" s="1" t="s">
        <v>13</v>
      </c>
      <c r="E1186" s="1">
        <v>1764</v>
      </c>
      <c r="N1186" s="5" t="s">
        <v>12</v>
      </c>
      <c r="O1186" s="1">
        <v>1909</v>
      </c>
      <c r="P1186" s="1">
        <v>4279</v>
      </c>
    </row>
    <row r="1187" spans="1:16" x14ac:dyDescent="0.3">
      <c r="A1187" s="1" t="s">
        <v>123</v>
      </c>
      <c r="B1187" s="1" t="s">
        <v>1</v>
      </c>
      <c r="C1187" s="1">
        <v>2797</v>
      </c>
      <c r="D1187" s="1" t="s">
        <v>14</v>
      </c>
      <c r="E1187" s="1">
        <v>4121</v>
      </c>
      <c r="N1187" s="5" t="s">
        <v>13</v>
      </c>
      <c r="O1187" s="1">
        <v>1909</v>
      </c>
      <c r="P1187" s="1">
        <v>2867</v>
      </c>
    </row>
    <row r="1188" spans="1:16" x14ac:dyDescent="0.3">
      <c r="A1188" s="1" t="s">
        <v>123</v>
      </c>
      <c r="B1188" s="1" t="s">
        <v>1</v>
      </c>
      <c r="C1188" s="1">
        <v>2797</v>
      </c>
      <c r="D1188" s="1" t="s">
        <v>15</v>
      </c>
      <c r="E1188" s="1">
        <v>3152</v>
      </c>
      <c r="N1188" s="5" t="s">
        <v>14</v>
      </c>
      <c r="O1188" s="1">
        <v>1909</v>
      </c>
      <c r="P1188" s="1">
        <v>2981</v>
      </c>
    </row>
    <row r="1189" spans="1:16" x14ac:dyDescent="0.3">
      <c r="A1189" s="1" t="s">
        <v>123</v>
      </c>
      <c r="B1189" s="1" t="s">
        <v>1</v>
      </c>
      <c r="C1189" s="1">
        <v>2797</v>
      </c>
      <c r="D1189" s="1" t="s">
        <v>16</v>
      </c>
      <c r="E1189" s="1">
        <v>2402</v>
      </c>
      <c r="N1189" s="5" t="s">
        <v>15</v>
      </c>
      <c r="O1189" s="1">
        <v>1909</v>
      </c>
      <c r="P1189" s="1">
        <v>4035</v>
      </c>
    </row>
    <row r="1190" spans="1:16" x14ac:dyDescent="0.3">
      <c r="A1190" s="1" t="s">
        <v>124</v>
      </c>
      <c r="B1190" s="1" t="s">
        <v>1</v>
      </c>
      <c r="C1190" s="1">
        <v>4081</v>
      </c>
      <c r="D1190" s="1" t="s">
        <v>6</v>
      </c>
      <c r="E1190" s="1">
        <v>4362</v>
      </c>
      <c r="N1190" s="5" t="s">
        <v>16</v>
      </c>
      <c r="O1190" s="1">
        <v>1909</v>
      </c>
      <c r="P1190" s="1">
        <v>1773</v>
      </c>
    </row>
    <row r="1191" spans="1:16" x14ac:dyDescent="0.3">
      <c r="A1191" s="1" t="s">
        <v>124</v>
      </c>
      <c r="B1191" s="1" t="s">
        <v>1</v>
      </c>
      <c r="C1191" s="1">
        <v>4081</v>
      </c>
      <c r="D1191" s="1" t="s">
        <v>7</v>
      </c>
      <c r="E1191" s="1">
        <v>1881</v>
      </c>
      <c r="N1191" s="4" t="s">
        <v>825</v>
      </c>
      <c r="O1191" s="1">
        <v>45914</v>
      </c>
      <c r="P1191" s="1">
        <v>35479</v>
      </c>
    </row>
    <row r="1192" spans="1:16" x14ac:dyDescent="0.3">
      <c r="A1192" s="1" t="s">
        <v>124</v>
      </c>
      <c r="B1192" s="1" t="s">
        <v>1</v>
      </c>
      <c r="C1192" s="1">
        <v>4081</v>
      </c>
      <c r="D1192" s="1" t="s">
        <v>8</v>
      </c>
      <c r="E1192" s="1">
        <v>3558</v>
      </c>
      <c r="N1192" s="5" t="s">
        <v>6</v>
      </c>
      <c r="O1192" s="1">
        <v>4174</v>
      </c>
      <c r="P1192" s="1">
        <v>2779</v>
      </c>
    </row>
    <row r="1193" spans="1:16" x14ac:dyDescent="0.3">
      <c r="A1193" s="1" t="s">
        <v>124</v>
      </c>
      <c r="B1193" s="1" t="s">
        <v>1</v>
      </c>
      <c r="C1193" s="1">
        <v>4081</v>
      </c>
      <c r="D1193" s="1" t="s">
        <v>9</v>
      </c>
      <c r="E1193" s="1">
        <v>2085</v>
      </c>
      <c r="N1193" s="5" t="s">
        <v>7</v>
      </c>
      <c r="O1193" s="1">
        <v>4174</v>
      </c>
      <c r="P1193" s="1">
        <v>3152</v>
      </c>
    </row>
    <row r="1194" spans="1:16" x14ac:dyDescent="0.3">
      <c r="A1194" s="1" t="s">
        <v>124</v>
      </c>
      <c r="B1194" s="1" t="s">
        <v>1</v>
      </c>
      <c r="C1194" s="1">
        <v>4081</v>
      </c>
      <c r="D1194" s="1" t="s">
        <v>10</v>
      </c>
      <c r="E1194" s="1">
        <v>3583</v>
      </c>
      <c r="N1194" s="5" t="s">
        <v>8</v>
      </c>
      <c r="O1194" s="1">
        <v>4174</v>
      </c>
      <c r="P1194" s="1">
        <v>4138</v>
      </c>
    </row>
    <row r="1195" spans="1:16" x14ac:dyDescent="0.3">
      <c r="A1195" s="1" t="s">
        <v>124</v>
      </c>
      <c r="B1195" s="1" t="s">
        <v>1</v>
      </c>
      <c r="C1195" s="1">
        <v>4081</v>
      </c>
      <c r="D1195" s="1" t="s">
        <v>11</v>
      </c>
      <c r="E1195" s="1">
        <v>4030</v>
      </c>
      <c r="N1195" s="5" t="s">
        <v>9</v>
      </c>
      <c r="O1195" s="1">
        <v>4174</v>
      </c>
      <c r="P1195" s="1">
        <v>4407</v>
      </c>
    </row>
    <row r="1196" spans="1:16" x14ac:dyDescent="0.3">
      <c r="A1196" s="1" t="s">
        <v>124</v>
      </c>
      <c r="B1196" s="1" t="s">
        <v>1</v>
      </c>
      <c r="C1196" s="1">
        <v>4081</v>
      </c>
      <c r="D1196" s="1" t="s">
        <v>12</v>
      </c>
      <c r="E1196" s="1">
        <v>4453</v>
      </c>
      <c r="N1196" s="5" t="s">
        <v>10</v>
      </c>
      <c r="O1196" s="1">
        <v>4174</v>
      </c>
      <c r="P1196" s="1">
        <v>3346</v>
      </c>
    </row>
    <row r="1197" spans="1:16" x14ac:dyDescent="0.3">
      <c r="A1197" s="1" t="s">
        <v>124</v>
      </c>
      <c r="B1197" s="1" t="s">
        <v>1</v>
      </c>
      <c r="C1197" s="1">
        <v>4081</v>
      </c>
      <c r="D1197" s="1" t="s">
        <v>13</v>
      </c>
      <c r="E1197" s="1">
        <v>1991</v>
      </c>
      <c r="N1197" s="5" t="s">
        <v>11</v>
      </c>
      <c r="O1197" s="1">
        <v>4174</v>
      </c>
      <c r="P1197" s="1">
        <v>3016</v>
      </c>
    </row>
    <row r="1198" spans="1:16" x14ac:dyDescent="0.3">
      <c r="A1198" s="1" t="s">
        <v>124</v>
      </c>
      <c r="B1198" s="1" t="s">
        <v>1</v>
      </c>
      <c r="C1198" s="1">
        <v>4081</v>
      </c>
      <c r="D1198" s="1" t="s">
        <v>14</v>
      </c>
      <c r="E1198" s="1">
        <v>1874</v>
      </c>
      <c r="N1198" s="5" t="s">
        <v>12</v>
      </c>
      <c r="O1198" s="1">
        <v>4174</v>
      </c>
      <c r="P1198" s="1">
        <v>1702</v>
      </c>
    </row>
    <row r="1199" spans="1:16" x14ac:dyDescent="0.3">
      <c r="A1199" s="1" t="s">
        <v>124</v>
      </c>
      <c r="B1199" s="1" t="s">
        <v>1</v>
      </c>
      <c r="C1199" s="1">
        <v>4081</v>
      </c>
      <c r="D1199" s="1" t="s">
        <v>15</v>
      </c>
      <c r="E1199" s="1">
        <v>2883</v>
      </c>
      <c r="N1199" s="5" t="s">
        <v>13</v>
      </c>
      <c r="O1199" s="1">
        <v>4174</v>
      </c>
      <c r="P1199" s="1">
        <v>1744</v>
      </c>
    </row>
    <row r="1200" spans="1:16" x14ac:dyDescent="0.3">
      <c r="A1200" s="1" t="s">
        <v>124</v>
      </c>
      <c r="B1200" s="1" t="s">
        <v>1</v>
      </c>
      <c r="C1200" s="1">
        <v>4081</v>
      </c>
      <c r="D1200" s="1" t="s">
        <v>16</v>
      </c>
      <c r="E1200" s="1">
        <v>2428</v>
      </c>
      <c r="N1200" s="5" t="s">
        <v>14</v>
      </c>
      <c r="O1200" s="1">
        <v>4174</v>
      </c>
      <c r="P1200" s="1">
        <v>4484</v>
      </c>
    </row>
    <row r="1201" spans="1:16" x14ac:dyDescent="0.3">
      <c r="A1201" s="1" t="s">
        <v>125</v>
      </c>
      <c r="B1201" s="1" t="s">
        <v>1</v>
      </c>
      <c r="C1201" s="1">
        <v>2650</v>
      </c>
      <c r="D1201" s="1" t="s">
        <v>6</v>
      </c>
      <c r="E1201" s="1">
        <v>3680</v>
      </c>
      <c r="N1201" s="5" t="s">
        <v>15</v>
      </c>
      <c r="O1201" s="1">
        <v>4174</v>
      </c>
      <c r="P1201" s="1">
        <v>2458</v>
      </c>
    </row>
    <row r="1202" spans="1:16" x14ac:dyDescent="0.3">
      <c r="A1202" s="1" t="s">
        <v>125</v>
      </c>
      <c r="B1202" s="1" t="s">
        <v>1</v>
      </c>
      <c r="C1202" s="1">
        <v>2650</v>
      </c>
      <c r="D1202" s="1" t="s">
        <v>7</v>
      </c>
      <c r="E1202" s="1">
        <v>3937</v>
      </c>
      <c r="N1202" s="5" t="s">
        <v>16</v>
      </c>
      <c r="O1202" s="1">
        <v>4174</v>
      </c>
      <c r="P1202" s="1">
        <v>4253</v>
      </c>
    </row>
    <row r="1203" spans="1:16" x14ac:dyDescent="0.3">
      <c r="A1203" s="1" t="s">
        <v>125</v>
      </c>
      <c r="B1203" s="1" t="s">
        <v>1</v>
      </c>
      <c r="C1203" s="1">
        <v>2650</v>
      </c>
      <c r="D1203" s="1" t="s">
        <v>8</v>
      </c>
      <c r="E1203" s="1">
        <v>2159</v>
      </c>
      <c r="N1203" s="4" t="s">
        <v>300</v>
      </c>
      <c r="O1203" s="1">
        <v>44561</v>
      </c>
      <c r="P1203" s="1">
        <v>30737</v>
      </c>
    </row>
    <row r="1204" spans="1:16" x14ac:dyDescent="0.3">
      <c r="A1204" s="1" t="s">
        <v>125</v>
      </c>
      <c r="B1204" s="1" t="s">
        <v>1</v>
      </c>
      <c r="C1204" s="1">
        <v>2650</v>
      </c>
      <c r="D1204" s="1" t="s">
        <v>9</v>
      </c>
      <c r="E1204" s="1">
        <v>3980</v>
      </c>
      <c r="N1204" s="5" t="s">
        <v>6</v>
      </c>
      <c r="O1204" s="1">
        <v>4051</v>
      </c>
      <c r="P1204" s="1">
        <v>3848</v>
      </c>
    </row>
    <row r="1205" spans="1:16" x14ac:dyDescent="0.3">
      <c r="A1205" s="1" t="s">
        <v>125</v>
      </c>
      <c r="B1205" s="1" t="s">
        <v>1</v>
      </c>
      <c r="C1205" s="1">
        <v>2650</v>
      </c>
      <c r="D1205" s="1" t="s">
        <v>10</v>
      </c>
      <c r="E1205" s="1">
        <v>4067</v>
      </c>
      <c r="N1205" s="5" t="s">
        <v>7</v>
      </c>
      <c r="O1205" s="1">
        <v>4051</v>
      </c>
      <c r="P1205" s="1">
        <v>1934</v>
      </c>
    </row>
    <row r="1206" spans="1:16" x14ac:dyDescent="0.3">
      <c r="A1206" s="1" t="s">
        <v>125</v>
      </c>
      <c r="B1206" s="1" t="s">
        <v>1</v>
      </c>
      <c r="C1206" s="1">
        <v>2650</v>
      </c>
      <c r="D1206" s="1" t="s">
        <v>11</v>
      </c>
      <c r="E1206" s="1">
        <v>2111</v>
      </c>
      <c r="N1206" s="5" t="s">
        <v>8</v>
      </c>
      <c r="O1206" s="1">
        <v>4051</v>
      </c>
      <c r="P1206" s="1">
        <v>2515</v>
      </c>
    </row>
    <row r="1207" spans="1:16" x14ac:dyDescent="0.3">
      <c r="A1207" s="1" t="s">
        <v>125</v>
      </c>
      <c r="B1207" s="1" t="s">
        <v>1</v>
      </c>
      <c r="C1207" s="1">
        <v>2650</v>
      </c>
      <c r="D1207" s="1" t="s">
        <v>12</v>
      </c>
      <c r="E1207" s="1">
        <v>2089</v>
      </c>
      <c r="N1207" s="5" t="s">
        <v>9</v>
      </c>
      <c r="O1207" s="1">
        <v>4051</v>
      </c>
      <c r="P1207" s="1">
        <v>2813</v>
      </c>
    </row>
    <row r="1208" spans="1:16" x14ac:dyDescent="0.3">
      <c r="A1208" s="1" t="s">
        <v>125</v>
      </c>
      <c r="B1208" s="1" t="s">
        <v>1</v>
      </c>
      <c r="C1208" s="1">
        <v>2650</v>
      </c>
      <c r="D1208" s="1" t="s">
        <v>13</v>
      </c>
      <c r="E1208" s="1">
        <v>1995</v>
      </c>
      <c r="N1208" s="5" t="s">
        <v>10</v>
      </c>
      <c r="O1208" s="1">
        <v>4051</v>
      </c>
      <c r="P1208" s="1">
        <v>2046</v>
      </c>
    </row>
    <row r="1209" spans="1:16" x14ac:dyDescent="0.3">
      <c r="A1209" s="1" t="s">
        <v>125</v>
      </c>
      <c r="B1209" s="1" t="s">
        <v>1</v>
      </c>
      <c r="C1209" s="1">
        <v>2650</v>
      </c>
      <c r="D1209" s="1" t="s">
        <v>14</v>
      </c>
      <c r="E1209" s="1">
        <v>4397</v>
      </c>
      <c r="N1209" s="5" t="s">
        <v>11</v>
      </c>
      <c r="O1209" s="1">
        <v>4051</v>
      </c>
      <c r="P1209" s="1">
        <v>2118</v>
      </c>
    </row>
    <row r="1210" spans="1:16" x14ac:dyDescent="0.3">
      <c r="A1210" s="1" t="s">
        <v>125</v>
      </c>
      <c r="B1210" s="1" t="s">
        <v>1</v>
      </c>
      <c r="C1210" s="1">
        <v>2650</v>
      </c>
      <c r="D1210" s="1" t="s">
        <v>15</v>
      </c>
      <c r="E1210" s="1">
        <v>4453</v>
      </c>
      <c r="N1210" s="5" t="s">
        <v>12</v>
      </c>
      <c r="O1210" s="1">
        <v>4051</v>
      </c>
      <c r="P1210" s="1">
        <v>2239</v>
      </c>
    </row>
    <row r="1211" spans="1:16" x14ac:dyDescent="0.3">
      <c r="A1211" s="1" t="s">
        <v>125</v>
      </c>
      <c r="B1211" s="1" t="s">
        <v>1</v>
      </c>
      <c r="C1211" s="1">
        <v>2650</v>
      </c>
      <c r="D1211" s="1" t="s">
        <v>16</v>
      </c>
      <c r="E1211" s="1">
        <v>3422</v>
      </c>
      <c r="N1211" s="5" t="s">
        <v>13</v>
      </c>
      <c r="O1211" s="1">
        <v>4051</v>
      </c>
      <c r="P1211" s="1">
        <v>3410</v>
      </c>
    </row>
    <row r="1212" spans="1:16" x14ac:dyDescent="0.3">
      <c r="A1212" s="1" t="s">
        <v>126</v>
      </c>
      <c r="B1212" s="1" t="s">
        <v>1</v>
      </c>
      <c r="C1212" s="1">
        <v>3219</v>
      </c>
      <c r="D1212" s="1" t="s">
        <v>6</v>
      </c>
      <c r="E1212" s="1">
        <v>2079</v>
      </c>
      <c r="N1212" s="5" t="s">
        <v>14</v>
      </c>
      <c r="O1212" s="1">
        <v>4051</v>
      </c>
      <c r="P1212" s="1">
        <v>2992</v>
      </c>
    </row>
    <row r="1213" spans="1:16" x14ac:dyDescent="0.3">
      <c r="A1213" s="1" t="s">
        <v>126</v>
      </c>
      <c r="B1213" s="1" t="s">
        <v>1</v>
      </c>
      <c r="C1213" s="1">
        <v>3219</v>
      </c>
      <c r="D1213" s="1" t="s">
        <v>7</v>
      </c>
      <c r="E1213" s="1">
        <v>2690</v>
      </c>
      <c r="N1213" s="5" t="s">
        <v>15</v>
      </c>
      <c r="O1213" s="1">
        <v>4051</v>
      </c>
      <c r="P1213" s="1">
        <v>3403</v>
      </c>
    </row>
    <row r="1214" spans="1:16" x14ac:dyDescent="0.3">
      <c r="A1214" s="1" t="s">
        <v>126</v>
      </c>
      <c r="B1214" s="1" t="s">
        <v>1</v>
      </c>
      <c r="C1214" s="1">
        <v>3219</v>
      </c>
      <c r="D1214" s="1" t="s">
        <v>8</v>
      </c>
      <c r="E1214" s="1">
        <v>2846</v>
      </c>
      <c r="N1214" s="5" t="s">
        <v>16</v>
      </c>
      <c r="O1214" s="1">
        <v>4051</v>
      </c>
      <c r="P1214" s="1">
        <v>3419</v>
      </c>
    </row>
    <row r="1215" spans="1:16" x14ac:dyDescent="0.3">
      <c r="A1215" s="1" t="s">
        <v>126</v>
      </c>
      <c r="B1215" s="1" t="s">
        <v>1</v>
      </c>
      <c r="C1215" s="1">
        <v>3219</v>
      </c>
      <c r="D1215" s="1" t="s">
        <v>9</v>
      </c>
      <c r="E1215" s="1">
        <v>2426</v>
      </c>
      <c r="N1215" s="4" t="s">
        <v>776</v>
      </c>
      <c r="O1215" s="1">
        <v>21967</v>
      </c>
      <c r="P1215" s="1">
        <v>34227</v>
      </c>
    </row>
    <row r="1216" spans="1:16" x14ac:dyDescent="0.3">
      <c r="A1216" s="1" t="s">
        <v>126</v>
      </c>
      <c r="B1216" s="1" t="s">
        <v>1</v>
      </c>
      <c r="C1216" s="1">
        <v>3219</v>
      </c>
      <c r="D1216" s="1" t="s">
        <v>10</v>
      </c>
      <c r="E1216" s="1">
        <v>4426</v>
      </c>
      <c r="N1216" s="5" t="s">
        <v>6</v>
      </c>
      <c r="O1216" s="1">
        <v>1997</v>
      </c>
      <c r="P1216" s="1">
        <v>3940</v>
      </c>
    </row>
    <row r="1217" spans="1:16" x14ac:dyDescent="0.3">
      <c r="A1217" s="1" t="s">
        <v>126</v>
      </c>
      <c r="B1217" s="1" t="s">
        <v>1</v>
      </c>
      <c r="C1217" s="1">
        <v>3219</v>
      </c>
      <c r="D1217" s="1" t="s">
        <v>11</v>
      </c>
      <c r="E1217" s="1">
        <v>2748</v>
      </c>
      <c r="N1217" s="5" t="s">
        <v>7</v>
      </c>
      <c r="O1217" s="1">
        <v>1997</v>
      </c>
      <c r="P1217" s="1">
        <v>2719</v>
      </c>
    </row>
    <row r="1218" spans="1:16" x14ac:dyDescent="0.3">
      <c r="A1218" s="1" t="s">
        <v>126</v>
      </c>
      <c r="B1218" s="1" t="s">
        <v>1</v>
      </c>
      <c r="C1218" s="1">
        <v>3219</v>
      </c>
      <c r="D1218" s="1" t="s">
        <v>12</v>
      </c>
      <c r="E1218" s="1">
        <v>2177</v>
      </c>
      <c r="N1218" s="5" t="s">
        <v>8</v>
      </c>
      <c r="O1218" s="1">
        <v>1997</v>
      </c>
      <c r="P1218" s="1">
        <v>3287</v>
      </c>
    </row>
    <row r="1219" spans="1:16" x14ac:dyDescent="0.3">
      <c r="A1219" s="1" t="s">
        <v>126</v>
      </c>
      <c r="B1219" s="1" t="s">
        <v>1</v>
      </c>
      <c r="C1219" s="1">
        <v>3219</v>
      </c>
      <c r="D1219" s="1" t="s">
        <v>13</v>
      </c>
      <c r="E1219" s="1">
        <v>3316</v>
      </c>
      <c r="N1219" s="5" t="s">
        <v>9</v>
      </c>
      <c r="O1219" s="1">
        <v>1997</v>
      </c>
      <c r="P1219" s="1">
        <v>3997</v>
      </c>
    </row>
    <row r="1220" spans="1:16" x14ac:dyDescent="0.3">
      <c r="A1220" s="1" t="s">
        <v>126</v>
      </c>
      <c r="B1220" s="1" t="s">
        <v>1</v>
      </c>
      <c r="C1220" s="1">
        <v>3219</v>
      </c>
      <c r="D1220" s="1" t="s">
        <v>14</v>
      </c>
      <c r="E1220" s="1">
        <v>3603</v>
      </c>
      <c r="N1220" s="5" t="s">
        <v>10</v>
      </c>
      <c r="O1220" s="1">
        <v>1997</v>
      </c>
      <c r="P1220" s="1">
        <v>2570</v>
      </c>
    </row>
    <row r="1221" spans="1:16" x14ac:dyDescent="0.3">
      <c r="A1221" s="1" t="s">
        <v>126</v>
      </c>
      <c r="B1221" s="1" t="s">
        <v>1</v>
      </c>
      <c r="C1221" s="1">
        <v>3219</v>
      </c>
      <c r="D1221" s="1" t="s">
        <v>15</v>
      </c>
      <c r="E1221" s="1">
        <v>2888</v>
      </c>
      <c r="N1221" s="5" t="s">
        <v>11</v>
      </c>
      <c r="O1221" s="1">
        <v>1997</v>
      </c>
      <c r="P1221" s="1">
        <v>2300</v>
      </c>
    </row>
    <row r="1222" spans="1:16" x14ac:dyDescent="0.3">
      <c r="A1222" s="1" t="s">
        <v>126</v>
      </c>
      <c r="B1222" s="1" t="s">
        <v>1</v>
      </c>
      <c r="C1222" s="1">
        <v>3219</v>
      </c>
      <c r="D1222" s="1" t="s">
        <v>16</v>
      </c>
      <c r="E1222" s="1">
        <v>1707</v>
      </c>
      <c r="N1222" s="5" t="s">
        <v>12</v>
      </c>
      <c r="O1222" s="1">
        <v>1997</v>
      </c>
      <c r="P1222" s="1">
        <v>2290</v>
      </c>
    </row>
    <row r="1223" spans="1:16" x14ac:dyDescent="0.3">
      <c r="A1223" s="1" t="s">
        <v>127</v>
      </c>
      <c r="B1223" s="1" t="s">
        <v>1</v>
      </c>
      <c r="C1223" s="1">
        <v>3261</v>
      </c>
      <c r="D1223" s="1" t="s">
        <v>6</v>
      </c>
      <c r="E1223" s="1">
        <v>3876</v>
      </c>
      <c r="N1223" s="5" t="s">
        <v>13</v>
      </c>
      <c r="O1223" s="1">
        <v>1997</v>
      </c>
      <c r="P1223" s="1">
        <v>3530</v>
      </c>
    </row>
    <row r="1224" spans="1:16" x14ac:dyDescent="0.3">
      <c r="A1224" s="1" t="s">
        <v>127</v>
      </c>
      <c r="B1224" s="1" t="s">
        <v>1</v>
      </c>
      <c r="C1224" s="1">
        <v>3261</v>
      </c>
      <c r="D1224" s="1" t="s">
        <v>7</v>
      </c>
      <c r="E1224" s="1">
        <v>3836</v>
      </c>
      <c r="N1224" s="5" t="s">
        <v>14</v>
      </c>
      <c r="O1224" s="1">
        <v>1997</v>
      </c>
      <c r="P1224" s="1">
        <v>4323</v>
      </c>
    </row>
    <row r="1225" spans="1:16" x14ac:dyDescent="0.3">
      <c r="A1225" s="1" t="s">
        <v>127</v>
      </c>
      <c r="B1225" s="1" t="s">
        <v>1</v>
      </c>
      <c r="C1225" s="1">
        <v>3261</v>
      </c>
      <c r="D1225" s="1" t="s">
        <v>8</v>
      </c>
      <c r="E1225" s="1">
        <v>2211</v>
      </c>
      <c r="N1225" s="5" t="s">
        <v>15</v>
      </c>
      <c r="O1225" s="1">
        <v>1997</v>
      </c>
      <c r="P1225" s="1">
        <v>2540</v>
      </c>
    </row>
    <row r="1226" spans="1:16" x14ac:dyDescent="0.3">
      <c r="A1226" s="1" t="s">
        <v>127</v>
      </c>
      <c r="B1226" s="1" t="s">
        <v>1</v>
      </c>
      <c r="C1226" s="1">
        <v>3261</v>
      </c>
      <c r="D1226" s="1" t="s">
        <v>9</v>
      </c>
      <c r="E1226" s="1">
        <v>1532</v>
      </c>
      <c r="N1226" s="5" t="s">
        <v>16</v>
      </c>
      <c r="O1226" s="1">
        <v>1997</v>
      </c>
      <c r="P1226" s="1">
        <v>2731</v>
      </c>
    </row>
    <row r="1227" spans="1:16" x14ac:dyDescent="0.3">
      <c r="A1227" s="1" t="s">
        <v>127</v>
      </c>
      <c r="B1227" s="1" t="s">
        <v>1</v>
      </c>
      <c r="C1227" s="1">
        <v>3261</v>
      </c>
      <c r="D1227" s="1" t="s">
        <v>10</v>
      </c>
      <c r="E1227" s="1">
        <v>3063</v>
      </c>
      <c r="N1227" s="4" t="s">
        <v>694</v>
      </c>
      <c r="O1227" s="1">
        <v>23848</v>
      </c>
      <c r="P1227" s="1">
        <v>34655</v>
      </c>
    </row>
    <row r="1228" spans="1:16" x14ac:dyDescent="0.3">
      <c r="A1228" s="1" t="s">
        <v>127</v>
      </c>
      <c r="B1228" s="1" t="s">
        <v>1</v>
      </c>
      <c r="C1228" s="1">
        <v>3261</v>
      </c>
      <c r="D1228" s="1" t="s">
        <v>11</v>
      </c>
      <c r="E1228" s="1">
        <v>1680</v>
      </c>
      <c r="N1228" s="5" t="s">
        <v>6</v>
      </c>
      <c r="O1228" s="1">
        <v>2168</v>
      </c>
      <c r="P1228" s="1">
        <v>3059</v>
      </c>
    </row>
    <row r="1229" spans="1:16" x14ac:dyDescent="0.3">
      <c r="A1229" s="1" t="s">
        <v>127</v>
      </c>
      <c r="B1229" s="1" t="s">
        <v>1</v>
      </c>
      <c r="C1229" s="1">
        <v>3261</v>
      </c>
      <c r="D1229" s="1" t="s">
        <v>12</v>
      </c>
      <c r="E1229" s="1">
        <v>3881</v>
      </c>
      <c r="N1229" s="5" t="s">
        <v>7</v>
      </c>
      <c r="O1229" s="1">
        <v>2168</v>
      </c>
      <c r="P1229" s="1">
        <v>3562</v>
      </c>
    </row>
    <row r="1230" spans="1:16" x14ac:dyDescent="0.3">
      <c r="A1230" s="1" t="s">
        <v>127</v>
      </c>
      <c r="B1230" s="1" t="s">
        <v>1</v>
      </c>
      <c r="C1230" s="1">
        <v>3261</v>
      </c>
      <c r="D1230" s="1" t="s">
        <v>13</v>
      </c>
      <c r="E1230" s="1">
        <v>2645</v>
      </c>
      <c r="N1230" s="5" t="s">
        <v>8</v>
      </c>
      <c r="O1230" s="1">
        <v>2168</v>
      </c>
      <c r="P1230" s="1">
        <v>3184</v>
      </c>
    </row>
    <row r="1231" spans="1:16" x14ac:dyDescent="0.3">
      <c r="A1231" s="1" t="s">
        <v>127</v>
      </c>
      <c r="B1231" s="1" t="s">
        <v>1</v>
      </c>
      <c r="C1231" s="1">
        <v>3261</v>
      </c>
      <c r="D1231" s="1" t="s">
        <v>14</v>
      </c>
      <c r="E1231" s="1">
        <v>3690</v>
      </c>
      <c r="N1231" s="5" t="s">
        <v>9</v>
      </c>
      <c r="O1231" s="1">
        <v>2168</v>
      </c>
      <c r="P1231" s="1">
        <v>2964</v>
      </c>
    </row>
    <row r="1232" spans="1:16" x14ac:dyDescent="0.3">
      <c r="A1232" s="1" t="s">
        <v>127</v>
      </c>
      <c r="B1232" s="1" t="s">
        <v>1</v>
      </c>
      <c r="C1232" s="1">
        <v>3261</v>
      </c>
      <c r="D1232" s="1" t="s">
        <v>15</v>
      </c>
      <c r="E1232" s="1">
        <v>4171</v>
      </c>
      <c r="N1232" s="5" t="s">
        <v>10</v>
      </c>
      <c r="O1232" s="1">
        <v>2168</v>
      </c>
      <c r="P1232" s="1">
        <v>3257</v>
      </c>
    </row>
    <row r="1233" spans="1:16" x14ac:dyDescent="0.3">
      <c r="A1233" s="1" t="s">
        <v>127</v>
      </c>
      <c r="B1233" s="1" t="s">
        <v>1</v>
      </c>
      <c r="C1233" s="1">
        <v>3261</v>
      </c>
      <c r="D1233" s="1" t="s">
        <v>16</v>
      </c>
      <c r="E1233" s="1">
        <v>1930</v>
      </c>
      <c r="N1233" s="5" t="s">
        <v>11</v>
      </c>
      <c r="O1233" s="1">
        <v>2168</v>
      </c>
      <c r="P1233" s="1">
        <v>3967</v>
      </c>
    </row>
    <row r="1234" spans="1:16" x14ac:dyDescent="0.3">
      <c r="A1234" s="1" t="s">
        <v>128</v>
      </c>
      <c r="B1234" s="1" t="s">
        <v>1</v>
      </c>
      <c r="C1234" s="1">
        <v>4005</v>
      </c>
      <c r="D1234" s="1" t="s">
        <v>6</v>
      </c>
      <c r="E1234" s="1">
        <v>2732</v>
      </c>
      <c r="N1234" s="5" t="s">
        <v>12</v>
      </c>
      <c r="O1234" s="1">
        <v>2168</v>
      </c>
      <c r="P1234" s="1">
        <v>1580</v>
      </c>
    </row>
    <row r="1235" spans="1:16" x14ac:dyDescent="0.3">
      <c r="A1235" s="1" t="s">
        <v>128</v>
      </c>
      <c r="B1235" s="1" t="s">
        <v>1</v>
      </c>
      <c r="C1235" s="1">
        <v>4005</v>
      </c>
      <c r="D1235" s="1" t="s">
        <v>7</v>
      </c>
      <c r="E1235" s="1">
        <v>3379</v>
      </c>
      <c r="N1235" s="5" t="s">
        <v>13</v>
      </c>
      <c r="O1235" s="1">
        <v>2168</v>
      </c>
      <c r="P1235" s="1">
        <v>2239</v>
      </c>
    </row>
    <row r="1236" spans="1:16" x14ac:dyDescent="0.3">
      <c r="A1236" s="1" t="s">
        <v>128</v>
      </c>
      <c r="B1236" s="1" t="s">
        <v>1</v>
      </c>
      <c r="C1236" s="1">
        <v>4005</v>
      </c>
      <c r="D1236" s="1" t="s">
        <v>8</v>
      </c>
      <c r="E1236" s="1">
        <v>2299</v>
      </c>
      <c r="N1236" s="5" t="s">
        <v>14</v>
      </c>
      <c r="O1236" s="1">
        <v>2168</v>
      </c>
      <c r="P1236" s="1">
        <v>3765</v>
      </c>
    </row>
    <row r="1237" spans="1:16" x14ac:dyDescent="0.3">
      <c r="A1237" s="1" t="s">
        <v>128</v>
      </c>
      <c r="B1237" s="1" t="s">
        <v>1</v>
      </c>
      <c r="C1237" s="1">
        <v>4005</v>
      </c>
      <c r="D1237" s="1" t="s">
        <v>9</v>
      </c>
      <c r="E1237" s="1">
        <v>3907</v>
      </c>
      <c r="N1237" s="5" t="s">
        <v>15</v>
      </c>
      <c r="O1237" s="1">
        <v>2168</v>
      </c>
      <c r="P1237" s="1">
        <v>2928</v>
      </c>
    </row>
    <row r="1238" spans="1:16" x14ac:dyDescent="0.3">
      <c r="A1238" s="1" t="s">
        <v>128</v>
      </c>
      <c r="B1238" s="1" t="s">
        <v>1</v>
      </c>
      <c r="C1238" s="1">
        <v>4005</v>
      </c>
      <c r="D1238" s="1" t="s">
        <v>10</v>
      </c>
      <c r="E1238" s="1">
        <v>4216</v>
      </c>
      <c r="N1238" s="5" t="s">
        <v>16</v>
      </c>
      <c r="O1238" s="1">
        <v>2168</v>
      </c>
      <c r="P1238" s="1">
        <v>4150</v>
      </c>
    </row>
    <row r="1239" spans="1:16" x14ac:dyDescent="0.3">
      <c r="A1239" s="1" t="s">
        <v>128</v>
      </c>
      <c r="B1239" s="1" t="s">
        <v>1</v>
      </c>
      <c r="C1239" s="1">
        <v>4005</v>
      </c>
      <c r="D1239" s="1" t="s">
        <v>11</v>
      </c>
      <c r="E1239" s="1">
        <v>2199</v>
      </c>
      <c r="N1239" s="4" t="s">
        <v>390</v>
      </c>
      <c r="O1239" s="1">
        <v>28237</v>
      </c>
      <c r="P1239" s="1">
        <v>34750</v>
      </c>
    </row>
    <row r="1240" spans="1:16" x14ac:dyDescent="0.3">
      <c r="A1240" s="1" t="s">
        <v>128</v>
      </c>
      <c r="B1240" s="1" t="s">
        <v>1</v>
      </c>
      <c r="C1240" s="1">
        <v>4005</v>
      </c>
      <c r="D1240" s="1" t="s">
        <v>12</v>
      </c>
      <c r="E1240" s="1">
        <v>3378</v>
      </c>
      <c r="N1240" s="5" t="s">
        <v>6</v>
      </c>
      <c r="O1240" s="1">
        <v>2567</v>
      </c>
      <c r="P1240" s="1">
        <v>2512</v>
      </c>
    </row>
    <row r="1241" spans="1:16" x14ac:dyDescent="0.3">
      <c r="A1241" s="1" t="s">
        <v>128</v>
      </c>
      <c r="B1241" s="1" t="s">
        <v>1</v>
      </c>
      <c r="C1241" s="1">
        <v>4005</v>
      </c>
      <c r="D1241" s="1" t="s">
        <v>13</v>
      </c>
      <c r="E1241" s="1">
        <v>3973</v>
      </c>
      <c r="N1241" s="5" t="s">
        <v>7</v>
      </c>
      <c r="O1241" s="1">
        <v>2567</v>
      </c>
      <c r="P1241" s="1">
        <v>2830</v>
      </c>
    </row>
    <row r="1242" spans="1:16" x14ac:dyDescent="0.3">
      <c r="A1242" s="1" t="s">
        <v>128</v>
      </c>
      <c r="B1242" s="1" t="s">
        <v>1</v>
      </c>
      <c r="C1242" s="1">
        <v>4005</v>
      </c>
      <c r="D1242" s="1" t="s">
        <v>14</v>
      </c>
      <c r="E1242" s="1">
        <v>1577</v>
      </c>
      <c r="N1242" s="5" t="s">
        <v>8</v>
      </c>
      <c r="O1242" s="1">
        <v>2567</v>
      </c>
      <c r="P1242" s="1">
        <v>4011</v>
      </c>
    </row>
    <row r="1243" spans="1:16" x14ac:dyDescent="0.3">
      <c r="A1243" s="1" t="s">
        <v>128</v>
      </c>
      <c r="B1243" s="1" t="s">
        <v>1</v>
      </c>
      <c r="C1243" s="1">
        <v>4005</v>
      </c>
      <c r="D1243" s="1" t="s">
        <v>15</v>
      </c>
      <c r="E1243" s="1">
        <v>2482</v>
      </c>
      <c r="N1243" s="5" t="s">
        <v>9</v>
      </c>
      <c r="O1243" s="1">
        <v>2567</v>
      </c>
      <c r="P1243" s="1">
        <v>2236</v>
      </c>
    </row>
    <row r="1244" spans="1:16" x14ac:dyDescent="0.3">
      <c r="A1244" s="1" t="s">
        <v>128</v>
      </c>
      <c r="B1244" s="1" t="s">
        <v>1</v>
      </c>
      <c r="C1244" s="1">
        <v>4005</v>
      </c>
      <c r="D1244" s="1" t="s">
        <v>16</v>
      </c>
      <c r="E1244" s="1">
        <v>1556</v>
      </c>
      <c r="N1244" s="5" t="s">
        <v>10</v>
      </c>
      <c r="O1244" s="1">
        <v>2567</v>
      </c>
      <c r="P1244" s="1">
        <v>4364</v>
      </c>
    </row>
    <row r="1245" spans="1:16" x14ac:dyDescent="0.3">
      <c r="A1245" s="1" t="s">
        <v>129</v>
      </c>
      <c r="B1245" s="1" t="s">
        <v>1</v>
      </c>
      <c r="C1245" s="1">
        <v>3813</v>
      </c>
      <c r="D1245" s="1" t="s">
        <v>6</v>
      </c>
      <c r="E1245" s="1">
        <v>3233</v>
      </c>
      <c r="N1245" s="5" t="s">
        <v>11</v>
      </c>
      <c r="O1245" s="1">
        <v>2567</v>
      </c>
      <c r="P1245" s="1">
        <v>3221</v>
      </c>
    </row>
    <row r="1246" spans="1:16" x14ac:dyDescent="0.3">
      <c r="A1246" s="1" t="s">
        <v>129</v>
      </c>
      <c r="B1246" s="1" t="s">
        <v>1</v>
      </c>
      <c r="C1246" s="1">
        <v>3813</v>
      </c>
      <c r="D1246" s="1" t="s">
        <v>7</v>
      </c>
      <c r="E1246" s="1">
        <v>4238</v>
      </c>
      <c r="N1246" s="5" t="s">
        <v>12</v>
      </c>
      <c r="O1246" s="1">
        <v>2567</v>
      </c>
      <c r="P1246" s="1">
        <v>3311</v>
      </c>
    </row>
    <row r="1247" spans="1:16" x14ac:dyDescent="0.3">
      <c r="A1247" s="1" t="s">
        <v>129</v>
      </c>
      <c r="B1247" s="1" t="s">
        <v>1</v>
      </c>
      <c r="C1247" s="1">
        <v>3813</v>
      </c>
      <c r="D1247" s="1" t="s">
        <v>8</v>
      </c>
      <c r="E1247" s="1">
        <v>3448</v>
      </c>
      <c r="N1247" s="5" t="s">
        <v>13</v>
      </c>
      <c r="O1247" s="1">
        <v>2567</v>
      </c>
      <c r="P1247" s="1">
        <v>3290</v>
      </c>
    </row>
    <row r="1248" spans="1:16" x14ac:dyDescent="0.3">
      <c r="A1248" s="1" t="s">
        <v>129</v>
      </c>
      <c r="B1248" s="1" t="s">
        <v>1</v>
      </c>
      <c r="C1248" s="1">
        <v>3813</v>
      </c>
      <c r="D1248" s="1" t="s">
        <v>9</v>
      </c>
      <c r="E1248" s="1">
        <v>3990</v>
      </c>
      <c r="N1248" s="5" t="s">
        <v>14</v>
      </c>
      <c r="O1248" s="1">
        <v>2567</v>
      </c>
      <c r="P1248" s="1">
        <v>4169</v>
      </c>
    </row>
    <row r="1249" spans="1:16" x14ac:dyDescent="0.3">
      <c r="A1249" s="1" t="s">
        <v>129</v>
      </c>
      <c r="B1249" s="1" t="s">
        <v>1</v>
      </c>
      <c r="C1249" s="1">
        <v>3813</v>
      </c>
      <c r="D1249" s="1" t="s">
        <v>10</v>
      </c>
      <c r="E1249" s="1">
        <v>2417</v>
      </c>
      <c r="N1249" s="5" t="s">
        <v>15</v>
      </c>
      <c r="O1249" s="1">
        <v>2567</v>
      </c>
      <c r="P1249" s="1">
        <v>3188</v>
      </c>
    </row>
    <row r="1250" spans="1:16" x14ac:dyDescent="0.3">
      <c r="A1250" s="1" t="s">
        <v>129</v>
      </c>
      <c r="B1250" s="1" t="s">
        <v>1</v>
      </c>
      <c r="C1250" s="1">
        <v>3813</v>
      </c>
      <c r="D1250" s="1" t="s">
        <v>11</v>
      </c>
      <c r="E1250" s="1">
        <v>2537</v>
      </c>
      <c r="N1250" s="5" t="s">
        <v>16</v>
      </c>
      <c r="O1250" s="1">
        <v>2567</v>
      </c>
      <c r="P1250" s="1">
        <v>1618</v>
      </c>
    </row>
    <row r="1251" spans="1:16" x14ac:dyDescent="0.3">
      <c r="A1251" s="1" t="s">
        <v>129</v>
      </c>
      <c r="B1251" s="1" t="s">
        <v>1</v>
      </c>
      <c r="C1251" s="1">
        <v>3813</v>
      </c>
      <c r="D1251" s="1" t="s">
        <v>12</v>
      </c>
      <c r="E1251" s="1">
        <v>4450</v>
      </c>
      <c r="N1251" s="4" t="s">
        <v>553</v>
      </c>
      <c r="O1251" s="1">
        <v>18062</v>
      </c>
      <c r="P1251" s="1">
        <v>30248</v>
      </c>
    </row>
    <row r="1252" spans="1:16" x14ac:dyDescent="0.3">
      <c r="A1252" s="1" t="s">
        <v>129</v>
      </c>
      <c r="B1252" s="1" t="s">
        <v>1</v>
      </c>
      <c r="C1252" s="1">
        <v>3813</v>
      </c>
      <c r="D1252" s="1" t="s">
        <v>13</v>
      </c>
      <c r="E1252" s="1">
        <v>3964</v>
      </c>
      <c r="N1252" s="5" t="s">
        <v>6</v>
      </c>
      <c r="O1252" s="1">
        <v>1642</v>
      </c>
      <c r="P1252" s="1">
        <v>3741</v>
      </c>
    </row>
    <row r="1253" spans="1:16" x14ac:dyDescent="0.3">
      <c r="A1253" s="1" t="s">
        <v>129</v>
      </c>
      <c r="B1253" s="1" t="s">
        <v>1</v>
      </c>
      <c r="C1253" s="1">
        <v>3813</v>
      </c>
      <c r="D1253" s="1" t="s">
        <v>14</v>
      </c>
      <c r="E1253" s="1">
        <v>2309</v>
      </c>
      <c r="N1253" s="5" t="s">
        <v>7</v>
      </c>
      <c r="O1253" s="1">
        <v>1642</v>
      </c>
      <c r="P1253" s="1">
        <v>2434</v>
      </c>
    </row>
    <row r="1254" spans="1:16" x14ac:dyDescent="0.3">
      <c r="A1254" s="1" t="s">
        <v>129</v>
      </c>
      <c r="B1254" s="1" t="s">
        <v>1</v>
      </c>
      <c r="C1254" s="1">
        <v>3813</v>
      </c>
      <c r="D1254" s="1" t="s">
        <v>15</v>
      </c>
      <c r="E1254" s="1">
        <v>2661</v>
      </c>
      <c r="N1254" s="5" t="s">
        <v>8</v>
      </c>
      <c r="O1254" s="1">
        <v>1642</v>
      </c>
      <c r="P1254" s="1">
        <v>2257</v>
      </c>
    </row>
    <row r="1255" spans="1:16" x14ac:dyDescent="0.3">
      <c r="A1255" s="1" t="s">
        <v>129</v>
      </c>
      <c r="B1255" s="1" t="s">
        <v>1</v>
      </c>
      <c r="C1255" s="1">
        <v>3813</v>
      </c>
      <c r="D1255" s="1" t="s">
        <v>16</v>
      </c>
      <c r="E1255" s="1">
        <v>3347</v>
      </c>
      <c r="N1255" s="5" t="s">
        <v>9</v>
      </c>
      <c r="O1255" s="1">
        <v>1642</v>
      </c>
      <c r="P1255" s="1">
        <v>1622</v>
      </c>
    </row>
    <row r="1256" spans="1:16" x14ac:dyDescent="0.3">
      <c r="A1256" s="1" t="s">
        <v>130</v>
      </c>
      <c r="B1256" s="1" t="s">
        <v>1</v>
      </c>
      <c r="C1256" s="1">
        <v>2525</v>
      </c>
      <c r="D1256" s="1" t="s">
        <v>6</v>
      </c>
      <c r="E1256" s="1">
        <v>1947</v>
      </c>
      <c r="N1256" s="5" t="s">
        <v>10</v>
      </c>
      <c r="O1256" s="1">
        <v>1642</v>
      </c>
      <c r="P1256" s="1">
        <v>3867</v>
      </c>
    </row>
    <row r="1257" spans="1:16" x14ac:dyDescent="0.3">
      <c r="A1257" s="1" t="s">
        <v>130</v>
      </c>
      <c r="B1257" s="1" t="s">
        <v>1</v>
      </c>
      <c r="C1257" s="1">
        <v>2525</v>
      </c>
      <c r="D1257" s="1" t="s">
        <v>7</v>
      </c>
      <c r="E1257" s="1">
        <v>2383</v>
      </c>
      <c r="N1257" s="5" t="s">
        <v>11</v>
      </c>
      <c r="O1257" s="1">
        <v>1642</v>
      </c>
      <c r="P1257" s="1">
        <v>1562</v>
      </c>
    </row>
    <row r="1258" spans="1:16" x14ac:dyDescent="0.3">
      <c r="A1258" s="1" t="s">
        <v>130</v>
      </c>
      <c r="B1258" s="1" t="s">
        <v>1</v>
      </c>
      <c r="C1258" s="1">
        <v>2525</v>
      </c>
      <c r="D1258" s="1" t="s">
        <v>8</v>
      </c>
      <c r="E1258" s="1">
        <v>2500</v>
      </c>
      <c r="N1258" s="5" t="s">
        <v>12</v>
      </c>
      <c r="O1258" s="1">
        <v>1642</v>
      </c>
      <c r="P1258" s="1">
        <v>3142</v>
      </c>
    </row>
    <row r="1259" spans="1:16" x14ac:dyDescent="0.3">
      <c r="A1259" s="1" t="s">
        <v>130</v>
      </c>
      <c r="B1259" s="1" t="s">
        <v>1</v>
      </c>
      <c r="C1259" s="1">
        <v>2525</v>
      </c>
      <c r="D1259" s="1" t="s">
        <v>9</v>
      </c>
      <c r="E1259" s="1">
        <v>1794</v>
      </c>
      <c r="N1259" s="5" t="s">
        <v>13</v>
      </c>
      <c r="O1259" s="1">
        <v>1642</v>
      </c>
      <c r="P1259" s="1">
        <v>1559</v>
      </c>
    </row>
    <row r="1260" spans="1:16" x14ac:dyDescent="0.3">
      <c r="A1260" s="1" t="s">
        <v>130</v>
      </c>
      <c r="B1260" s="1" t="s">
        <v>1</v>
      </c>
      <c r="C1260" s="1">
        <v>2525</v>
      </c>
      <c r="D1260" s="1" t="s">
        <v>10</v>
      </c>
      <c r="E1260" s="1">
        <v>3041</v>
      </c>
      <c r="N1260" s="5" t="s">
        <v>14</v>
      </c>
      <c r="O1260" s="1">
        <v>1642</v>
      </c>
      <c r="P1260" s="1">
        <v>3728</v>
      </c>
    </row>
    <row r="1261" spans="1:16" x14ac:dyDescent="0.3">
      <c r="A1261" s="1" t="s">
        <v>130</v>
      </c>
      <c r="B1261" s="1" t="s">
        <v>1</v>
      </c>
      <c r="C1261" s="1">
        <v>2525</v>
      </c>
      <c r="D1261" s="1" t="s">
        <v>11</v>
      </c>
      <c r="E1261" s="1">
        <v>1924</v>
      </c>
      <c r="N1261" s="5" t="s">
        <v>15</v>
      </c>
      <c r="O1261" s="1">
        <v>1642</v>
      </c>
      <c r="P1261" s="1">
        <v>3492</v>
      </c>
    </row>
    <row r="1262" spans="1:16" x14ac:dyDescent="0.3">
      <c r="A1262" s="1" t="s">
        <v>130</v>
      </c>
      <c r="B1262" s="1" t="s">
        <v>1</v>
      </c>
      <c r="C1262" s="1">
        <v>2525</v>
      </c>
      <c r="D1262" s="1" t="s">
        <v>12</v>
      </c>
      <c r="E1262" s="1">
        <v>1772</v>
      </c>
      <c r="N1262" s="5" t="s">
        <v>16</v>
      </c>
      <c r="O1262" s="1">
        <v>1642</v>
      </c>
      <c r="P1262" s="1">
        <v>2844</v>
      </c>
    </row>
    <row r="1263" spans="1:16" x14ac:dyDescent="0.3">
      <c r="A1263" s="1" t="s">
        <v>130</v>
      </c>
      <c r="B1263" s="1" t="s">
        <v>1</v>
      </c>
      <c r="C1263" s="1">
        <v>2525</v>
      </c>
      <c r="D1263" s="1" t="s">
        <v>13</v>
      </c>
      <c r="E1263" s="1">
        <v>1514</v>
      </c>
      <c r="N1263" s="4" t="s">
        <v>39</v>
      </c>
      <c r="O1263" s="1">
        <v>37224</v>
      </c>
      <c r="P1263" s="1">
        <v>33238</v>
      </c>
    </row>
    <row r="1264" spans="1:16" x14ac:dyDescent="0.3">
      <c r="A1264" s="1" t="s">
        <v>130</v>
      </c>
      <c r="B1264" s="1" t="s">
        <v>1</v>
      </c>
      <c r="C1264" s="1">
        <v>2525</v>
      </c>
      <c r="D1264" s="1" t="s">
        <v>14</v>
      </c>
      <c r="E1264" s="1">
        <v>2151</v>
      </c>
      <c r="N1264" s="5" t="s">
        <v>6</v>
      </c>
      <c r="O1264" s="1">
        <v>3384</v>
      </c>
      <c r="P1264" s="1">
        <v>4016</v>
      </c>
    </row>
    <row r="1265" spans="1:16" x14ac:dyDescent="0.3">
      <c r="A1265" s="1" t="s">
        <v>130</v>
      </c>
      <c r="B1265" s="1" t="s">
        <v>1</v>
      </c>
      <c r="C1265" s="1">
        <v>2525</v>
      </c>
      <c r="D1265" s="1" t="s">
        <v>15</v>
      </c>
      <c r="E1265" s="1">
        <v>1607</v>
      </c>
      <c r="N1265" s="5" t="s">
        <v>7</v>
      </c>
      <c r="O1265" s="1">
        <v>3384</v>
      </c>
      <c r="P1265" s="1">
        <v>2845</v>
      </c>
    </row>
    <row r="1266" spans="1:16" x14ac:dyDescent="0.3">
      <c r="A1266" s="1" t="s">
        <v>130</v>
      </c>
      <c r="B1266" s="1" t="s">
        <v>1</v>
      </c>
      <c r="C1266" s="1">
        <v>2525</v>
      </c>
      <c r="D1266" s="1" t="s">
        <v>16</v>
      </c>
      <c r="E1266" s="1">
        <v>1669</v>
      </c>
      <c r="N1266" s="5" t="s">
        <v>8</v>
      </c>
      <c r="O1266" s="1">
        <v>3384</v>
      </c>
      <c r="P1266" s="1">
        <v>4351</v>
      </c>
    </row>
    <row r="1267" spans="1:16" x14ac:dyDescent="0.3">
      <c r="A1267" s="1" t="s">
        <v>131</v>
      </c>
      <c r="B1267" s="1" t="s">
        <v>1</v>
      </c>
      <c r="C1267" s="1">
        <v>3657</v>
      </c>
      <c r="D1267" s="1" t="s">
        <v>6</v>
      </c>
      <c r="E1267" s="1">
        <v>2834</v>
      </c>
      <c r="N1267" s="5" t="s">
        <v>9</v>
      </c>
      <c r="O1267" s="1">
        <v>3384</v>
      </c>
      <c r="P1267" s="1">
        <v>2237</v>
      </c>
    </row>
    <row r="1268" spans="1:16" x14ac:dyDescent="0.3">
      <c r="A1268" s="1" t="s">
        <v>131</v>
      </c>
      <c r="B1268" s="1" t="s">
        <v>1</v>
      </c>
      <c r="C1268" s="1">
        <v>3657</v>
      </c>
      <c r="D1268" s="1" t="s">
        <v>7</v>
      </c>
      <c r="E1268" s="1">
        <v>3269</v>
      </c>
      <c r="N1268" s="5" t="s">
        <v>10</v>
      </c>
      <c r="O1268" s="1">
        <v>3384</v>
      </c>
      <c r="P1268" s="1">
        <v>3360</v>
      </c>
    </row>
    <row r="1269" spans="1:16" x14ac:dyDescent="0.3">
      <c r="A1269" s="1" t="s">
        <v>131</v>
      </c>
      <c r="B1269" s="1" t="s">
        <v>1</v>
      </c>
      <c r="C1269" s="1">
        <v>3657</v>
      </c>
      <c r="D1269" s="1" t="s">
        <v>8</v>
      </c>
      <c r="E1269" s="1">
        <v>4496</v>
      </c>
      <c r="N1269" s="5" t="s">
        <v>11</v>
      </c>
      <c r="O1269" s="1">
        <v>3384</v>
      </c>
      <c r="P1269" s="1">
        <v>2455</v>
      </c>
    </row>
    <row r="1270" spans="1:16" x14ac:dyDescent="0.3">
      <c r="A1270" s="1" t="s">
        <v>131</v>
      </c>
      <c r="B1270" s="1" t="s">
        <v>1</v>
      </c>
      <c r="C1270" s="1">
        <v>3657</v>
      </c>
      <c r="D1270" s="1" t="s">
        <v>9</v>
      </c>
      <c r="E1270" s="1">
        <v>1554</v>
      </c>
      <c r="N1270" s="5" t="s">
        <v>12</v>
      </c>
      <c r="O1270" s="1">
        <v>3384</v>
      </c>
      <c r="P1270" s="1">
        <v>4149</v>
      </c>
    </row>
    <row r="1271" spans="1:16" x14ac:dyDescent="0.3">
      <c r="A1271" s="1" t="s">
        <v>131</v>
      </c>
      <c r="B1271" s="1" t="s">
        <v>1</v>
      </c>
      <c r="C1271" s="1">
        <v>3657</v>
      </c>
      <c r="D1271" s="1" t="s">
        <v>10</v>
      </c>
      <c r="E1271" s="1">
        <v>1929</v>
      </c>
      <c r="N1271" s="5" t="s">
        <v>13</v>
      </c>
      <c r="O1271" s="1">
        <v>3384</v>
      </c>
      <c r="P1271" s="1">
        <v>2910</v>
      </c>
    </row>
    <row r="1272" spans="1:16" x14ac:dyDescent="0.3">
      <c r="A1272" s="1" t="s">
        <v>131</v>
      </c>
      <c r="B1272" s="1" t="s">
        <v>1</v>
      </c>
      <c r="C1272" s="1">
        <v>3657</v>
      </c>
      <c r="D1272" s="1" t="s">
        <v>11</v>
      </c>
      <c r="E1272" s="1">
        <v>3618</v>
      </c>
      <c r="N1272" s="5" t="s">
        <v>14</v>
      </c>
      <c r="O1272" s="1">
        <v>3384</v>
      </c>
      <c r="P1272" s="1">
        <v>2688</v>
      </c>
    </row>
    <row r="1273" spans="1:16" x14ac:dyDescent="0.3">
      <c r="A1273" s="1" t="s">
        <v>131</v>
      </c>
      <c r="B1273" s="1" t="s">
        <v>1</v>
      </c>
      <c r="C1273" s="1">
        <v>3657</v>
      </c>
      <c r="D1273" s="1" t="s">
        <v>12</v>
      </c>
      <c r="E1273" s="1">
        <v>3759</v>
      </c>
      <c r="N1273" s="5" t="s">
        <v>15</v>
      </c>
      <c r="O1273" s="1">
        <v>3384</v>
      </c>
      <c r="P1273" s="1">
        <v>1931</v>
      </c>
    </row>
    <row r="1274" spans="1:16" x14ac:dyDescent="0.3">
      <c r="A1274" s="1" t="s">
        <v>131</v>
      </c>
      <c r="B1274" s="1" t="s">
        <v>1</v>
      </c>
      <c r="C1274" s="1">
        <v>3657</v>
      </c>
      <c r="D1274" s="1" t="s">
        <v>13</v>
      </c>
      <c r="E1274" s="1">
        <v>2028</v>
      </c>
      <c r="N1274" s="5" t="s">
        <v>16</v>
      </c>
      <c r="O1274" s="1">
        <v>3384</v>
      </c>
      <c r="P1274" s="1">
        <v>2296</v>
      </c>
    </row>
    <row r="1275" spans="1:16" x14ac:dyDescent="0.3">
      <c r="A1275" s="1" t="s">
        <v>131</v>
      </c>
      <c r="B1275" s="1" t="s">
        <v>1</v>
      </c>
      <c r="C1275" s="1">
        <v>3657</v>
      </c>
      <c r="D1275" s="1" t="s">
        <v>14</v>
      </c>
      <c r="E1275" s="1">
        <v>3303</v>
      </c>
      <c r="N1275" s="4" t="s">
        <v>118</v>
      </c>
      <c r="O1275" s="1">
        <v>17930</v>
      </c>
      <c r="P1275" s="1">
        <v>32967</v>
      </c>
    </row>
    <row r="1276" spans="1:16" x14ac:dyDescent="0.3">
      <c r="A1276" s="1" t="s">
        <v>131</v>
      </c>
      <c r="B1276" s="1" t="s">
        <v>1</v>
      </c>
      <c r="C1276" s="1">
        <v>3657</v>
      </c>
      <c r="D1276" s="1" t="s">
        <v>15</v>
      </c>
      <c r="E1276" s="1">
        <v>2058</v>
      </c>
      <c r="N1276" s="5" t="s">
        <v>6</v>
      </c>
      <c r="O1276" s="1">
        <v>1630</v>
      </c>
      <c r="P1276" s="1">
        <v>1726</v>
      </c>
    </row>
    <row r="1277" spans="1:16" x14ac:dyDescent="0.3">
      <c r="A1277" s="1" t="s">
        <v>131</v>
      </c>
      <c r="B1277" s="1" t="s">
        <v>1</v>
      </c>
      <c r="C1277" s="1">
        <v>3657</v>
      </c>
      <c r="D1277" s="1" t="s">
        <v>16</v>
      </c>
      <c r="E1277" s="1">
        <v>2947</v>
      </c>
      <c r="N1277" s="5" t="s">
        <v>7</v>
      </c>
      <c r="O1277" s="1">
        <v>1630</v>
      </c>
      <c r="P1277" s="1">
        <v>1917</v>
      </c>
    </row>
    <row r="1278" spans="1:16" x14ac:dyDescent="0.3">
      <c r="A1278" s="1" t="s">
        <v>132</v>
      </c>
      <c r="B1278" s="1" t="s">
        <v>1</v>
      </c>
      <c r="C1278" s="1">
        <v>1888</v>
      </c>
      <c r="D1278" s="1" t="s">
        <v>6</v>
      </c>
      <c r="E1278" s="1">
        <v>1780</v>
      </c>
      <c r="N1278" s="5" t="s">
        <v>8</v>
      </c>
      <c r="O1278" s="1">
        <v>1630</v>
      </c>
      <c r="P1278" s="1">
        <v>4444</v>
      </c>
    </row>
    <row r="1279" spans="1:16" x14ac:dyDescent="0.3">
      <c r="A1279" s="1" t="s">
        <v>132</v>
      </c>
      <c r="B1279" s="1" t="s">
        <v>1</v>
      </c>
      <c r="C1279" s="1">
        <v>1888</v>
      </c>
      <c r="D1279" s="1" t="s">
        <v>7</v>
      </c>
      <c r="E1279" s="1">
        <v>2526</v>
      </c>
      <c r="N1279" s="5" t="s">
        <v>9</v>
      </c>
      <c r="O1279" s="1">
        <v>1630</v>
      </c>
      <c r="P1279" s="1">
        <v>2731</v>
      </c>
    </row>
    <row r="1280" spans="1:16" x14ac:dyDescent="0.3">
      <c r="A1280" s="1" t="s">
        <v>132</v>
      </c>
      <c r="B1280" s="1" t="s">
        <v>1</v>
      </c>
      <c r="C1280" s="1">
        <v>1888</v>
      </c>
      <c r="D1280" s="1" t="s">
        <v>8</v>
      </c>
      <c r="E1280" s="1">
        <v>2038</v>
      </c>
      <c r="N1280" s="5" t="s">
        <v>10</v>
      </c>
      <c r="O1280" s="1">
        <v>1630</v>
      </c>
      <c r="P1280" s="1">
        <v>3634</v>
      </c>
    </row>
    <row r="1281" spans="1:16" x14ac:dyDescent="0.3">
      <c r="A1281" s="1" t="s">
        <v>132</v>
      </c>
      <c r="B1281" s="1" t="s">
        <v>1</v>
      </c>
      <c r="C1281" s="1">
        <v>1888</v>
      </c>
      <c r="D1281" s="1" t="s">
        <v>9</v>
      </c>
      <c r="E1281" s="1">
        <v>1655</v>
      </c>
      <c r="N1281" s="5" t="s">
        <v>11</v>
      </c>
      <c r="O1281" s="1">
        <v>1630</v>
      </c>
      <c r="P1281" s="1">
        <v>3822</v>
      </c>
    </row>
    <row r="1282" spans="1:16" x14ac:dyDescent="0.3">
      <c r="A1282" s="1" t="s">
        <v>132</v>
      </c>
      <c r="B1282" s="1" t="s">
        <v>1</v>
      </c>
      <c r="C1282" s="1">
        <v>1888</v>
      </c>
      <c r="D1282" s="1" t="s">
        <v>10</v>
      </c>
      <c r="E1282" s="1">
        <v>2083</v>
      </c>
      <c r="N1282" s="5" t="s">
        <v>12</v>
      </c>
      <c r="O1282" s="1">
        <v>1630</v>
      </c>
      <c r="P1282" s="1">
        <v>3165</v>
      </c>
    </row>
    <row r="1283" spans="1:16" x14ac:dyDescent="0.3">
      <c r="A1283" s="1" t="s">
        <v>132</v>
      </c>
      <c r="B1283" s="1" t="s">
        <v>1</v>
      </c>
      <c r="C1283" s="1">
        <v>1888</v>
      </c>
      <c r="D1283" s="1" t="s">
        <v>11</v>
      </c>
      <c r="E1283" s="1">
        <v>1750</v>
      </c>
      <c r="N1283" s="5" t="s">
        <v>13</v>
      </c>
      <c r="O1283" s="1">
        <v>1630</v>
      </c>
      <c r="P1283" s="1">
        <v>2738</v>
      </c>
    </row>
    <row r="1284" spans="1:16" x14ac:dyDescent="0.3">
      <c r="A1284" s="1" t="s">
        <v>132</v>
      </c>
      <c r="B1284" s="1" t="s">
        <v>1</v>
      </c>
      <c r="C1284" s="1">
        <v>1888</v>
      </c>
      <c r="D1284" s="1" t="s">
        <v>12</v>
      </c>
      <c r="E1284" s="1">
        <v>2555</v>
      </c>
      <c r="N1284" s="5" t="s">
        <v>14</v>
      </c>
      <c r="O1284" s="1">
        <v>1630</v>
      </c>
      <c r="P1284" s="1">
        <v>4332</v>
      </c>
    </row>
    <row r="1285" spans="1:16" x14ac:dyDescent="0.3">
      <c r="A1285" s="1" t="s">
        <v>132</v>
      </c>
      <c r="B1285" s="1" t="s">
        <v>1</v>
      </c>
      <c r="C1285" s="1">
        <v>1888</v>
      </c>
      <c r="D1285" s="1" t="s">
        <v>13</v>
      </c>
      <c r="E1285" s="1">
        <v>2232</v>
      </c>
      <c r="N1285" s="5" t="s">
        <v>15</v>
      </c>
      <c r="O1285" s="1">
        <v>1630</v>
      </c>
      <c r="P1285" s="1">
        <v>2381</v>
      </c>
    </row>
    <row r="1286" spans="1:16" x14ac:dyDescent="0.3">
      <c r="A1286" s="1" t="s">
        <v>132</v>
      </c>
      <c r="B1286" s="1" t="s">
        <v>1</v>
      </c>
      <c r="C1286" s="1">
        <v>1888</v>
      </c>
      <c r="D1286" s="1" t="s">
        <v>14</v>
      </c>
      <c r="E1286" s="1">
        <v>3098</v>
      </c>
      <c r="N1286" s="5" t="s">
        <v>16</v>
      </c>
      <c r="O1286" s="1">
        <v>1630</v>
      </c>
      <c r="P1286" s="1">
        <v>2077</v>
      </c>
    </row>
    <row r="1287" spans="1:16" x14ac:dyDescent="0.3">
      <c r="A1287" s="1" t="s">
        <v>132</v>
      </c>
      <c r="B1287" s="1" t="s">
        <v>1</v>
      </c>
      <c r="C1287" s="1">
        <v>1888</v>
      </c>
      <c r="D1287" s="1" t="s">
        <v>15</v>
      </c>
      <c r="E1287" s="1">
        <v>2959</v>
      </c>
      <c r="N1287" s="4" t="s">
        <v>943</v>
      </c>
      <c r="O1287" s="1">
        <v>47630</v>
      </c>
      <c r="P1287" s="1">
        <v>28082</v>
      </c>
    </row>
    <row r="1288" spans="1:16" x14ac:dyDescent="0.3">
      <c r="A1288" s="1" t="s">
        <v>132</v>
      </c>
      <c r="B1288" s="1" t="s">
        <v>1</v>
      </c>
      <c r="C1288" s="1">
        <v>1888</v>
      </c>
      <c r="D1288" s="1" t="s">
        <v>16</v>
      </c>
      <c r="E1288" s="1">
        <v>1785</v>
      </c>
      <c r="N1288" s="5" t="s">
        <v>6</v>
      </c>
      <c r="O1288" s="1">
        <v>4330</v>
      </c>
      <c r="P1288" s="1">
        <v>3592</v>
      </c>
    </row>
    <row r="1289" spans="1:16" x14ac:dyDescent="0.3">
      <c r="A1289" s="1" t="s">
        <v>133</v>
      </c>
      <c r="B1289" s="1" t="s">
        <v>1</v>
      </c>
      <c r="C1289" s="1">
        <v>2766</v>
      </c>
      <c r="D1289" s="1" t="s">
        <v>6</v>
      </c>
      <c r="E1289" s="1">
        <v>1906</v>
      </c>
      <c r="N1289" s="5" t="s">
        <v>7</v>
      </c>
      <c r="O1289" s="1">
        <v>4330</v>
      </c>
      <c r="P1289" s="1">
        <v>2130</v>
      </c>
    </row>
    <row r="1290" spans="1:16" x14ac:dyDescent="0.3">
      <c r="A1290" s="1" t="s">
        <v>133</v>
      </c>
      <c r="B1290" s="1" t="s">
        <v>1</v>
      </c>
      <c r="C1290" s="1">
        <v>2766</v>
      </c>
      <c r="D1290" s="1" t="s">
        <v>7</v>
      </c>
      <c r="E1290" s="1">
        <v>4404</v>
      </c>
      <c r="N1290" s="5" t="s">
        <v>8</v>
      </c>
      <c r="O1290" s="1">
        <v>4330</v>
      </c>
      <c r="P1290" s="1">
        <v>1863</v>
      </c>
    </row>
    <row r="1291" spans="1:16" x14ac:dyDescent="0.3">
      <c r="A1291" s="1" t="s">
        <v>133</v>
      </c>
      <c r="B1291" s="1" t="s">
        <v>1</v>
      </c>
      <c r="C1291" s="1">
        <v>2766</v>
      </c>
      <c r="D1291" s="1" t="s">
        <v>8</v>
      </c>
      <c r="E1291" s="1">
        <v>2719</v>
      </c>
      <c r="N1291" s="5" t="s">
        <v>9</v>
      </c>
      <c r="O1291" s="1">
        <v>4330</v>
      </c>
      <c r="P1291" s="1">
        <v>3430</v>
      </c>
    </row>
    <row r="1292" spans="1:16" x14ac:dyDescent="0.3">
      <c r="A1292" s="1" t="s">
        <v>133</v>
      </c>
      <c r="B1292" s="1" t="s">
        <v>1</v>
      </c>
      <c r="C1292" s="1">
        <v>2766</v>
      </c>
      <c r="D1292" s="1" t="s">
        <v>9</v>
      </c>
      <c r="E1292" s="1">
        <v>3130</v>
      </c>
      <c r="N1292" s="5" t="s">
        <v>10</v>
      </c>
      <c r="O1292" s="1">
        <v>4330</v>
      </c>
      <c r="P1292" s="1">
        <v>2035</v>
      </c>
    </row>
    <row r="1293" spans="1:16" x14ac:dyDescent="0.3">
      <c r="A1293" s="1" t="s">
        <v>133</v>
      </c>
      <c r="B1293" s="1" t="s">
        <v>1</v>
      </c>
      <c r="C1293" s="1">
        <v>2766</v>
      </c>
      <c r="D1293" s="1" t="s">
        <v>10</v>
      </c>
      <c r="E1293" s="1">
        <v>3726</v>
      </c>
      <c r="N1293" s="5" t="s">
        <v>11</v>
      </c>
      <c r="O1293" s="1">
        <v>4330</v>
      </c>
      <c r="P1293" s="1">
        <v>1512</v>
      </c>
    </row>
    <row r="1294" spans="1:16" x14ac:dyDescent="0.3">
      <c r="A1294" s="1" t="s">
        <v>133</v>
      </c>
      <c r="B1294" s="1" t="s">
        <v>1</v>
      </c>
      <c r="C1294" s="1">
        <v>2766</v>
      </c>
      <c r="D1294" s="1" t="s">
        <v>11</v>
      </c>
      <c r="E1294" s="1">
        <v>3531</v>
      </c>
      <c r="N1294" s="5" t="s">
        <v>12</v>
      </c>
      <c r="O1294" s="1">
        <v>4330</v>
      </c>
      <c r="P1294" s="1">
        <v>2590</v>
      </c>
    </row>
    <row r="1295" spans="1:16" x14ac:dyDescent="0.3">
      <c r="A1295" s="1" t="s">
        <v>133</v>
      </c>
      <c r="B1295" s="1" t="s">
        <v>1</v>
      </c>
      <c r="C1295" s="1">
        <v>2766</v>
      </c>
      <c r="D1295" s="1" t="s">
        <v>12</v>
      </c>
      <c r="E1295" s="1">
        <v>2725</v>
      </c>
      <c r="N1295" s="5" t="s">
        <v>13</v>
      </c>
      <c r="O1295" s="1">
        <v>4330</v>
      </c>
      <c r="P1295" s="1">
        <v>1962</v>
      </c>
    </row>
    <row r="1296" spans="1:16" x14ac:dyDescent="0.3">
      <c r="A1296" s="1" t="s">
        <v>133</v>
      </c>
      <c r="B1296" s="1" t="s">
        <v>1</v>
      </c>
      <c r="C1296" s="1">
        <v>2766</v>
      </c>
      <c r="D1296" s="1" t="s">
        <v>13</v>
      </c>
      <c r="E1296" s="1">
        <v>1599</v>
      </c>
      <c r="N1296" s="5" t="s">
        <v>14</v>
      </c>
      <c r="O1296" s="1">
        <v>4330</v>
      </c>
      <c r="P1296" s="1">
        <v>2728</v>
      </c>
    </row>
    <row r="1297" spans="1:16" x14ac:dyDescent="0.3">
      <c r="A1297" s="1" t="s">
        <v>133</v>
      </c>
      <c r="B1297" s="1" t="s">
        <v>1</v>
      </c>
      <c r="C1297" s="1">
        <v>2766</v>
      </c>
      <c r="D1297" s="1" t="s">
        <v>14</v>
      </c>
      <c r="E1297" s="1">
        <v>2693</v>
      </c>
      <c r="N1297" s="5" t="s">
        <v>15</v>
      </c>
      <c r="O1297" s="1">
        <v>4330</v>
      </c>
      <c r="P1297" s="1">
        <v>3270</v>
      </c>
    </row>
    <row r="1298" spans="1:16" x14ac:dyDescent="0.3">
      <c r="A1298" s="1" t="s">
        <v>133</v>
      </c>
      <c r="B1298" s="1" t="s">
        <v>1</v>
      </c>
      <c r="C1298" s="1">
        <v>2766</v>
      </c>
      <c r="D1298" s="1" t="s">
        <v>15</v>
      </c>
      <c r="E1298" s="1">
        <v>2290</v>
      </c>
      <c r="N1298" s="5" t="s">
        <v>16</v>
      </c>
      <c r="O1298" s="1">
        <v>4330</v>
      </c>
      <c r="P1298" s="1">
        <v>2970</v>
      </c>
    </row>
    <row r="1299" spans="1:16" x14ac:dyDescent="0.3">
      <c r="A1299" s="1" t="s">
        <v>133</v>
      </c>
      <c r="B1299" s="1" t="s">
        <v>1</v>
      </c>
      <c r="C1299" s="1">
        <v>2766</v>
      </c>
      <c r="D1299" s="1" t="s">
        <v>16</v>
      </c>
      <c r="E1299" s="1">
        <v>4217</v>
      </c>
      <c r="N1299" s="4" t="s">
        <v>962</v>
      </c>
      <c r="O1299" s="1">
        <v>17391</v>
      </c>
      <c r="P1299" s="1">
        <v>33274</v>
      </c>
    </row>
    <row r="1300" spans="1:16" x14ac:dyDescent="0.3">
      <c r="A1300" s="1" t="s">
        <v>134</v>
      </c>
      <c r="B1300" s="1" t="s">
        <v>1</v>
      </c>
      <c r="C1300" s="1">
        <v>3163</v>
      </c>
      <c r="D1300" s="1" t="s">
        <v>6</v>
      </c>
      <c r="E1300" s="1">
        <v>4449</v>
      </c>
      <c r="N1300" s="5" t="s">
        <v>6</v>
      </c>
      <c r="O1300" s="1">
        <v>1581</v>
      </c>
      <c r="P1300" s="1">
        <v>3734</v>
      </c>
    </row>
    <row r="1301" spans="1:16" x14ac:dyDescent="0.3">
      <c r="A1301" s="1" t="s">
        <v>134</v>
      </c>
      <c r="B1301" s="1" t="s">
        <v>1</v>
      </c>
      <c r="C1301" s="1">
        <v>3163</v>
      </c>
      <c r="D1301" s="1" t="s">
        <v>7</v>
      </c>
      <c r="E1301" s="1">
        <v>2070</v>
      </c>
      <c r="N1301" s="5" t="s">
        <v>7</v>
      </c>
      <c r="O1301" s="1">
        <v>1581</v>
      </c>
      <c r="P1301" s="1">
        <v>4099</v>
      </c>
    </row>
    <row r="1302" spans="1:16" x14ac:dyDescent="0.3">
      <c r="A1302" s="1" t="s">
        <v>134</v>
      </c>
      <c r="B1302" s="1" t="s">
        <v>1</v>
      </c>
      <c r="C1302" s="1">
        <v>3163</v>
      </c>
      <c r="D1302" s="1" t="s">
        <v>8</v>
      </c>
      <c r="E1302" s="1">
        <v>3933</v>
      </c>
      <c r="N1302" s="5" t="s">
        <v>8</v>
      </c>
      <c r="O1302" s="1">
        <v>1581</v>
      </c>
      <c r="P1302" s="1">
        <v>1891</v>
      </c>
    </row>
    <row r="1303" spans="1:16" x14ac:dyDescent="0.3">
      <c r="A1303" s="1" t="s">
        <v>134</v>
      </c>
      <c r="B1303" s="1" t="s">
        <v>1</v>
      </c>
      <c r="C1303" s="1">
        <v>3163</v>
      </c>
      <c r="D1303" s="1" t="s">
        <v>9</v>
      </c>
      <c r="E1303" s="1">
        <v>2593</v>
      </c>
      <c r="N1303" s="5" t="s">
        <v>9</v>
      </c>
      <c r="O1303" s="1">
        <v>1581</v>
      </c>
      <c r="P1303" s="1">
        <v>4461</v>
      </c>
    </row>
    <row r="1304" spans="1:16" x14ac:dyDescent="0.3">
      <c r="A1304" s="1" t="s">
        <v>134</v>
      </c>
      <c r="B1304" s="1" t="s">
        <v>1</v>
      </c>
      <c r="C1304" s="1">
        <v>3163</v>
      </c>
      <c r="D1304" s="1" t="s">
        <v>10</v>
      </c>
      <c r="E1304" s="1">
        <v>4416</v>
      </c>
      <c r="N1304" s="5" t="s">
        <v>10</v>
      </c>
      <c r="O1304" s="1">
        <v>1581</v>
      </c>
      <c r="P1304" s="1">
        <v>3514</v>
      </c>
    </row>
    <row r="1305" spans="1:16" x14ac:dyDescent="0.3">
      <c r="A1305" s="1" t="s">
        <v>134</v>
      </c>
      <c r="B1305" s="1" t="s">
        <v>1</v>
      </c>
      <c r="C1305" s="1">
        <v>3163</v>
      </c>
      <c r="D1305" s="1" t="s">
        <v>11</v>
      </c>
      <c r="E1305" s="1">
        <v>2879</v>
      </c>
      <c r="N1305" s="5" t="s">
        <v>11</v>
      </c>
      <c r="O1305" s="1">
        <v>1581</v>
      </c>
      <c r="P1305" s="1">
        <v>1696</v>
      </c>
    </row>
    <row r="1306" spans="1:16" x14ac:dyDescent="0.3">
      <c r="A1306" s="1" t="s">
        <v>134</v>
      </c>
      <c r="B1306" s="1" t="s">
        <v>1</v>
      </c>
      <c r="C1306" s="1">
        <v>3163</v>
      </c>
      <c r="D1306" s="1" t="s">
        <v>12</v>
      </c>
      <c r="E1306" s="1">
        <v>1539</v>
      </c>
      <c r="N1306" s="5" t="s">
        <v>12</v>
      </c>
      <c r="O1306" s="1">
        <v>1581</v>
      </c>
      <c r="P1306" s="1">
        <v>3450</v>
      </c>
    </row>
    <row r="1307" spans="1:16" x14ac:dyDescent="0.3">
      <c r="A1307" s="1" t="s">
        <v>134</v>
      </c>
      <c r="B1307" s="1" t="s">
        <v>1</v>
      </c>
      <c r="C1307" s="1">
        <v>3163</v>
      </c>
      <c r="D1307" s="1" t="s">
        <v>13</v>
      </c>
      <c r="E1307" s="1">
        <v>2240</v>
      </c>
      <c r="N1307" s="5" t="s">
        <v>13</v>
      </c>
      <c r="O1307" s="1">
        <v>1581</v>
      </c>
      <c r="P1307" s="1">
        <v>2353</v>
      </c>
    </row>
    <row r="1308" spans="1:16" x14ac:dyDescent="0.3">
      <c r="A1308" s="1" t="s">
        <v>134</v>
      </c>
      <c r="B1308" s="1" t="s">
        <v>1</v>
      </c>
      <c r="C1308" s="1">
        <v>3163</v>
      </c>
      <c r="D1308" s="1" t="s">
        <v>14</v>
      </c>
      <c r="E1308" s="1">
        <v>2900</v>
      </c>
      <c r="N1308" s="5" t="s">
        <v>14</v>
      </c>
      <c r="O1308" s="1">
        <v>1581</v>
      </c>
      <c r="P1308" s="1">
        <v>1670</v>
      </c>
    </row>
    <row r="1309" spans="1:16" x14ac:dyDescent="0.3">
      <c r="A1309" s="1" t="s">
        <v>134</v>
      </c>
      <c r="B1309" s="1" t="s">
        <v>1</v>
      </c>
      <c r="C1309" s="1">
        <v>3163</v>
      </c>
      <c r="D1309" s="1" t="s">
        <v>15</v>
      </c>
      <c r="E1309" s="1">
        <v>2562</v>
      </c>
      <c r="N1309" s="5" t="s">
        <v>15</v>
      </c>
      <c r="O1309" s="1">
        <v>1581</v>
      </c>
      <c r="P1309" s="1">
        <v>3554</v>
      </c>
    </row>
    <row r="1310" spans="1:16" x14ac:dyDescent="0.3">
      <c r="A1310" s="1" t="s">
        <v>134</v>
      </c>
      <c r="B1310" s="1" t="s">
        <v>1</v>
      </c>
      <c r="C1310" s="1">
        <v>3163</v>
      </c>
      <c r="D1310" s="1" t="s">
        <v>16</v>
      </c>
      <c r="E1310" s="1">
        <v>1954</v>
      </c>
      <c r="N1310" s="5" t="s">
        <v>16</v>
      </c>
      <c r="O1310" s="1">
        <v>1581</v>
      </c>
      <c r="P1310" s="1">
        <v>2852</v>
      </c>
    </row>
    <row r="1311" spans="1:16" x14ac:dyDescent="0.3">
      <c r="A1311" s="1" t="s">
        <v>135</v>
      </c>
      <c r="B1311" s="1" t="s">
        <v>1</v>
      </c>
      <c r="C1311" s="1">
        <v>3904</v>
      </c>
      <c r="D1311" s="1" t="s">
        <v>6</v>
      </c>
      <c r="E1311" s="1">
        <v>1902</v>
      </c>
      <c r="N1311" s="4" t="s">
        <v>644</v>
      </c>
      <c r="O1311" s="1">
        <v>18018</v>
      </c>
      <c r="P1311" s="1">
        <v>27004</v>
      </c>
    </row>
    <row r="1312" spans="1:16" x14ac:dyDescent="0.3">
      <c r="A1312" s="1" t="s">
        <v>135</v>
      </c>
      <c r="B1312" s="1" t="s">
        <v>1</v>
      </c>
      <c r="C1312" s="1">
        <v>3904</v>
      </c>
      <c r="D1312" s="1" t="s">
        <v>7</v>
      </c>
      <c r="E1312" s="1">
        <v>2289</v>
      </c>
      <c r="N1312" s="5" t="s">
        <v>6</v>
      </c>
      <c r="O1312" s="1">
        <v>1638</v>
      </c>
      <c r="P1312" s="1">
        <v>1822</v>
      </c>
    </row>
    <row r="1313" spans="1:16" x14ac:dyDescent="0.3">
      <c r="A1313" s="1" t="s">
        <v>135</v>
      </c>
      <c r="B1313" s="1" t="s">
        <v>1</v>
      </c>
      <c r="C1313" s="1">
        <v>3904</v>
      </c>
      <c r="D1313" s="1" t="s">
        <v>8</v>
      </c>
      <c r="E1313" s="1">
        <v>2358</v>
      </c>
      <c r="N1313" s="5" t="s">
        <v>7</v>
      </c>
      <c r="O1313" s="1">
        <v>1638</v>
      </c>
      <c r="P1313" s="1">
        <v>1543</v>
      </c>
    </row>
    <row r="1314" spans="1:16" x14ac:dyDescent="0.3">
      <c r="A1314" s="1" t="s">
        <v>135</v>
      </c>
      <c r="B1314" s="1" t="s">
        <v>1</v>
      </c>
      <c r="C1314" s="1">
        <v>3904</v>
      </c>
      <c r="D1314" s="1" t="s">
        <v>9</v>
      </c>
      <c r="E1314" s="1">
        <v>3065</v>
      </c>
      <c r="N1314" s="5" t="s">
        <v>8</v>
      </c>
      <c r="O1314" s="1">
        <v>1638</v>
      </c>
      <c r="P1314" s="1">
        <v>4202</v>
      </c>
    </row>
    <row r="1315" spans="1:16" x14ac:dyDescent="0.3">
      <c r="A1315" s="1" t="s">
        <v>135</v>
      </c>
      <c r="B1315" s="1" t="s">
        <v>1</v>
      </c>
      <c r="C1315" s="1">
        <v>3904</v>
      </c>
      <c r="D1315" s="1" t="s">
        <v>10</v>
      </c>
      <c r="E1315" s="1">
        <v>1689</v>
      </c>
      <c r="N1315" s="5" t="s">
        <v>9</v>
      </c>
      <c r="O1315" s="1">
        <v>1638</v>
      </c>
      <c r="P1315" s="1">
        <v>2366</v>
      </c>
    </row>
    <row r="1316" spans="1:16" x14ac:dyDescent="0.3">
      <c r="A1316" s="1" t="s">
        <v>135</v>
      </c>
      <c r="B1316" s="1" t="s">
        <v>1</v>
      </c>
      <c r="C1316" s="1">
        <v>3904</v>
      </c>
      <c r="D1316" s="1" t="s">
        <v>11</v>
      </c>
      <c r="E1316" s="1">
        <v>1505</v>
      </c>
      <c r="N1316" s="5" t="s">
        <v>10</v>
      </c>
      <c r="O1316" s="1">
        <v>1638</v>
      </c>
      <c r="P1316" s="1">
        <v>2949</v>
      </c>
    </row>
    <row r="1317" spans="1:16" x14ac:dyDescent="0.3">
      <c r="A1317" s="1" t="s">
        <v>135</v>
      </c>
      <c r="B1317" s="1" t="s">
        <v>1</v>
      </c>
      <c r="C1317" s="1">
        <v>3904</v>
      </c>
      <c r="D1317" s="1" t="s">
        <v>12</v>
      </c>
      <c r="E1317" s="1">
        <v>3161</v>
      </c>
      <c r="N1317" s="5" t="s">
        <v>11</v>
      </c>
      <c r="O1317" s="1">
        <v>1638</v>
      </c>
      <c r="P1317" s="1">
        <v>1738</v>
      </c>
    </row>
    <row r="1318" spans="1:16" x14ac:dyDescent="0.3">
      <c r="A1318" s="1" t="s">
        <v>135</v>
      </c>
      <c r="B1318" s="1" t="s">
        <v>1</v>
      </c>
      <c r="C1318" s="1">
        <v>3904</v>
      </c>
      <c r="D1318" s="1" t="s">
        <v>13</v>
      </c>
      <c r="E1318" s="1">
        <v>4442</v>
      </c>
      <c r="N1318" s="5" t="s">
        <v>12</v>
      </c>
      <c r="O1318" s="1">
        <v>1638</v>
      </c>
      <c r="P1318" s="1">
        <v>2603</v>
      </c>
    </row>
    <row r="1319" spans="1:16" x14ac:dyDescent="0.3">
      <c r="A1319" s="1" t="s">
        <v>135</v>
      </c>
      <c r="B1319" s="1" t="s">
        <v>1</v>
      </c>
      <c r="C1319" s="1">
        <v>3904</v>
      </c>
      <c r="D1319" s="1" t="s">
        <v>14</v>
      </c>
      <c r="E1319" s="1">
        <v>1768</v>
      </c>
      <c r="N1319" s="5" t="s">
        <v>13</v>
      </c>
      <c r="O1319" s="1">
        <v>1638</v>
      </c>
      <c r="P1319" s="1">
        <v>3369</v>
      </c>
    </row>
    <row r="1320" spans="1:16" x14ac:dyDescent="0.3">
      <c r="A1320" s="1" t="s">
        <v>135</v>
      </c>
      <c r="B1320" s="1" t="s">
        <v>1</v>
      </c>
      <c r="C1320" s="1">
        <v>3904</v>
      </c>
      <c r="D1320" s="1" t="s">
        <v>15</v>
      </c>
      <c r="E1320" s="1">
        <v>3447</v>
      </c>
      <c r="N1320" s="5" t="s">
        <v>14</v>
      </c>
      <c r="O1320" s="1">
        <v>1638</v>
      </c>
      <c r="P1320" s="1">
        <v>1972</v>
      </c>
    </row>
    <row r="1321" spans="1:16" x14ac:dyDescent="0.3">
      <c r="A1321" s="1" t="s">
        <v>135</v>
      </c>
      <c r="B1321" s="1" t="s">
        <v>1</v>
      </c>
      <c r="C1321" s="1">
        <v>3904</v>
      </c>
      <c r="D1321" s="1" t="s">
        <v>16</v>
      </c>
      <c r="E1321" s="1">
        <v>2590</v>
      </c>
      <c r="N1321" s="5" t="s">
        <v>15</v>
      </c>
      <c r="O1321" s="1">
        <v>1638</v>
      </c>
      <c r="P1321" s="1">
        <v>2402</v>
      </c>
    </row>
    <row r="1322" spans="1:16" x14ac:dyDescent="0.3">
      <c r="A1322" s="1" t="s">
        <v>136</v>
      </c>
      <c r="B1322" s="1" t="s">
        <v>1</v>
      </c>
      <c r="C1322" s="1">
        <v>2778</v>
      </c>
      <c r="D1322" s="1" t="s">
        <v>6</v>
      </c>
      <c r="E1322" s="1">
        <v>3600</v>
      </c>
      <c r="N1322" s="5" t="s">
        <v>16</v>
      </c>
      <c r="O1322" s="1">
        <v>1638</v>
      </c>
      <c r="P1322" s="1">
        <v>2038</v>
      </c>
    </row>
    <row r="1323" spans="1:16" x14ac:dyDescent="0.3">
      <c r="A1323" s="1" t="s">
        <v>136</v>
      </c>
      <c r="B1323" s="1" t="s">
        <v>1</v>
      </c>
      <c r="C1323" s="1">
        <v>2778</v>
      </c>
      <c r="D1323" s="1" t="s">
        <v>7</v>
      </c>
      <c r="E1323" s="1">
        <v>1754</v>
      </c>
      <c r="N1323" s="4" t="s">
        <v>677</v>
      </c>
      <c r="O1323" s="1">
        <v>18436</v>
      </c>
      <c r="P1323" s="1">
        <v>23725</v>
      </c>
    </row>
    <row r="1324" spans="1:16" x14ac:dyDescent="0.3">
      <c r="A1324" s="1" t="s">
        <v>136</v>
      </c>
      <c r="B1324" s="1" t="s">
        <v>1</v>
      </c>
      <c r="C1324" s="1">
        <v>2778</v>
      </c>
      <c r="D1324" s="1" t="s">
        <v>8</v>
      </c>
      <c r="E1324" s="1">
        <v>2978</v>
      </c>
      <c r="N1324" s="5" t="s">
        <v>6</v>
      </c>
      <c r="O1324" s="1">
        <v>1676</v>
      </c>
      <c r="P1324" s="1">
        <v>2453</v>
      </c>
    </row>
    <row r="1325" spans="1:16" x14ac:dyDescent="0.3">
      <c r="A1325" s="1" t="s">
        <v>136</v>
      </c>
      <c r="B1325" s="1" t="s">
        <v>1</v>
      </c>
      <c r="C1325" s="1">
        <v>2778</v>
      </c>
      <c r="D1325" s="1" t="s">
        <v>9</v>
      </c>
      <c r="E1325" s="1">
        <v>3748</v>
      </c>
      <c r="N1325" s="5" t="s">
        <v>7</v>
      </c>
      <c r="O1325" s="1">
        <v>1676</v>
      </c>
      <c r="P1325" s="1">
        <v>2381</v>
      </c>
    </row>
    <row r="1326" spans="1:16" x14ac:dyDescent="0.3">
      <c r="A1326" s="1" t="s">
        <v>136</v>
      </c>
      <c r="B1326" s="1" t="s">
        <v>1</v>
      </c>
      <c r="C1326" s="1">
        <v>2778</v>
      </c>
      <c r="D1326" s="1" t="s">
        <v>10</v>
      </c>
      <c r="E1326" s="1">
        <v>2354</v>
      </c>
      <c r="N1326" s="5" t="s">
        <v>8</v>
      </c>
      <c r="O1326" s="1">
        <v>1676</v>
      </c>
      <c r="P1326" s="1">
        <v>1716</v>
      </c>
    </row>
    <row r="1327" spans="1:16" x14ac:dyDescent="0.3">
      <c r="A1327" s="1" t="s">
        <v>136</v>
      </c>
      <c r="B1327" s="1" t="s">
        <v>1</v>
      </c>
      <c r="C1327" s="1">
        <v>2778</v>
      </c>
      <c r="D1327" s="1" t="s">
        <v>11</v>
      </c>
      <c r="E1327" s="1">
        <v>3789</v>
      </c>
      <c r="N1327" s="5" t="s">
        <v>9</v>
      </c>
      <c r="O1327" s="1">
        <v>1676</v>
      </c>
      <c r="P1327" s="1">
        <v>3231</v>
      </c>
    </row>
    <row r="1328" spans="1:16" x14ac:dyDescent="0.3">
      <c r="A1328" s="1" t="s">
        <v>136</v>
      </c>
      <c r="B1328" s="1" t="s">
        <v>1</v>
      </c>
      <c r="C1328" s="1">
        <v>2778</v>
      </c>
      <c r="D1328" s="1" t="s">
        <v>12</v>
      </c>
      <c r="E1328" s="1">
        <v>1806</v>
      </c>
      <c r="N1328" s="5" t="s">
        <v>10</v>
      </c>
      <c r="O1328" s="1">
        <v>1676</v>
      </c>
      <c r="P1328" s="1">
        <v>1816</v>
      </c>
    </row>
    <row r="1329" spans="1:16" x14ac:dyDescent="0.3">
      <c r="A1329" s="1" t="s">
        <v>136</v>
      </c>
      <c r="B1329" s="1" t="s">
        <v>1</v>
      </c>
      <c r="C1329" s="1">
        <v>2778</v>
      </c>
      <c r="D1329" s="1" t="s">
        <v>13</v>
      </c>
      <c r="E1329" s="1">
        <v>3451</v>
      </c>
      <c r="N1329" s="5" t="s">
        <v>11</v>
      </c>
      <c r="O1329" s="1">
        <v>1676</v>
      </c>
      <c r="P1329" s="1">
        <v>2355</v>
      </c>
    </row>
    <row r="1330" spans="1:16" x14ac:dyDescent="0.3">
      <c r="A1330" s="1" t="s">
        <v>136</v>
      </c>
      <c r="B1330" s="1" t="s">
        <v>1</v>
      </c>
      <c r="C1330" s="1">
        <v>2778</v>
      </c>
      <c r="D1330" s="1" t="s">
        <v>14</v>
      </c>
      <c r="E1330" s="1">
        <v>2411</v>
      </c>
      <c r="N1330" s="5" t="s">
        <v>12</v>
      </c>
      <c r="O1330" s="1">
        <v>1676</v>
      </c>
      <c r="P1330" s="1">
        <v>2368</v>
      </c>
    </row>
    <row r="1331" spans="1:16" x14ac:dyDescent="0.3">
      <c r="A1331" s="1" t="s">
        <v>136</v>
      </c>
      <c r="B1331" s="1" t="s">
        <v>1</v>
      </c>
      <c r="C1331" s="1">
        <v>2778</v>
      </c>
      <c r="D1331" s="1" t="s">
        <v>15</v>
      </c>
      <c r="E1331" s="1">
        <v>2936</v>
      </c>
      <c r="N1331" s="5" t="s">
        <v>13</v>
      </c>
      <c r="O1331" s="1">
        <v>1676</v>
      </c>
      <c r="P1331" s="1">
        <v>1710</v>
      </c>
    </row>
    <row r="1332" spans="1:16" x14ac:dyDescent="0.3">
      <c r="A1332" s="1" t="s">
        <v>136</v>
      </c>
      <c r="B1332" s="1" t="s">
        <v>1</v>
      </c>
      <c r="C1332" s="1">
        <v>2778</v>
      </c>
      <c r="D1332" s="1" t="s">
        <v>16</v>
      </c>
      <c r="E1332" s="1">
        <v>3633</v>
      </c>
      <c r="N1332" s="5" t="s">
        <v>14</v>
      </c>
      <c r="O1332" s="1">
        <v>1676</v>
      </c>
      <c r="P1332" s="1">
        <v>1966</v>
      </c>
    </row>
    <row r="1333" spans="1:16" x14ac:dyDescent="0.3">
      <c r="A1333" s="1" t="s">
        <v>137</v>
      </c>
      <c r="B1333" s="1" t="s">
        <v>1</v>
      </c>
      <c r="C1333" s="1">
        <v>2403</v>
      </c>
      <c r="D1333" s="1" t="s">
        <v>6</v>
      </c>
      <c r="E1333" s="1">
        <v>2031</v>
      </c>
      <c r="N1333" s="5" t="s">
        <v>15</v>
      </c>
      <c r="O1333" s="1">
        <v>1676</v>
      </c>
      <c r="P1333" s="1">
        <v>1551</v>
      </c>
    </row>
    <row r="1334" spans="1:16" x14ac:dyDescent="0.3">
      <c r="A1334" s="1" t="s">
        <v>137</v>
      </c>
      <c r="B1334" s="1" t="s">
        <v>1</v>
      </c>
      <c r="C1334" s="1">
        <v>2403</v>
      </c>
      <c r="D1334" s="1" t="s">
        <v>7</v>
      </c>
      <c r="E1334" s="1">
        <v>2202</v>
      </c>
      <c r="N1334" s="5" t="s">
        <v>16</v>
      </c>
      <c r="O1334" s="1">
        <v>1676</v>
      </c>
      <c r="P1334" s="1">
        <v>2178</v>
      </c>
    </row>
    <row r="1335" spans="1:16" x14ac:dyDescent="0.3">
      <c r="A1335" s="1" t="s">
        <v>137</v>
      </c>
      <c r="B1335" s="1" t="s">
        <v>1</v>
      </c>
      <c r="C1335" s="1">
        <v>2403</v>
      </c>
      <c r="D1335" s="1" t="s">
        <v>8</v>
      </c>
      <c r="E1335" s="1">
        <v>4211</v>
      </c>
      <c r="N1335" s="4" t="s">
        <v>441</v>
      </c>
      <c r="O1335" s="1">
        <v>19206</v>
      </c>
      <c r="P1335" s="1">
        <v>29367</v>
      </c>
    </row>
    <row r="1336" spans="1:16" x14ac:dyDescent="0.3">
      <c r="A1336" s="1" t="s">
        <v>137</v>
      </c>
      <c r="B1336" s="1" t="s">
        <v>1</v>
      </c>
      <c r="C1336" s="1">
        <v>2403</v>
      </c>
      <c r="D1336" s="1" t="s">
        <v>9</v>
      </c>
      <c r="E1336" s="1">
        <v>3423</v>
      </c>
      <c r="N1336" s="5" t="s">
        <v>6</v>
      </c>
      <c r="O1336" s="1">
        <v>1746</v>
      </c>
      <c r="P1336" s="1">
        <v>2189</v>
      </c>
    </row>
    <row r="1337" spans="1:16" x14ac:dyDescent="0.3">
      <c r="A1337" s="1" t="s">
        <v>137</v>
      </c>
      <c r="B1337" s="1" t="s">
        <v>1</v>
      </c>
      <c r="C1337" s="1">
        <v>2403</v>
      </c>
      <c r="D1337" s="1" t="s">
        <v>10</v>
      </c>
      <c r="E1337" s="1">
        <v>1524</v>
      </c>
      <c r="N1337" s="5" t="s">
        <v>7</v>
      </c>
      <c r="O1337" s="1">
        <v>1746</v>
      </c>
      <c r="P1337" s="1">
        <v>3746</v>
      </c>
    </row>
    <row r="1338" spans="1:16" x14ac:dyDescent="0.3">
      <c r="A1338" s="1" t="s">
        <v>137</v>
      </c>
      <c r="B1338" s="1" t="s">
        <v>1</v>
      </c>
      <c r="C1338" s="1">
        <v>2403</v>
      </c>
      <c r="D1338" s="1" t="s">
        <v>11</v>
      </c>
      <c r="E1338" s="1">
        <v>3731</v>
      </c>
      <c r="N1338" s="5" t="s">
        <v>8</v>
      </c>
      <c r="O1338" s="1">
        <v>1746</v>
      </c>
      <c r="P1338" s="1">
        <v>2078</v>
      </c>
    </row>
    <row r="1339" spans="1:16" x14ac:dyDescent="0.3">
      <c r="A1339" s="1" t="s">
        <v>137</v>
      </c>
      <c r="B1339" s="1" t="s">
        <v>1</v>
      </c>
      <c r="C1339" s="1">
        <v>2403</v>
      </c>
      <c r="D1339" s="1" t="s">
        <v>12</v>
      </c>
      <c r="E1339" s="1">
        <v>4349</v>
      </c>
      <c r="N1339" s="5" t="s">
        <v>9</v>
      </c>
      <c r="O1339" s="1">
        <v>1746</v>
      </c>
      <c r="P1339" s="1">
        <v>3983</v>
      </c>
    </row>
    <row r="1340" spans="1:16" x14ac:dyDescent="0.3">
      <c r="A1340" s="1" t="s">
        <v>137</v>
      </c>
      <c r="B1340" s="1" t="s">
        <v>1</v>
      </c>
      <c r="C1340" s="1">
        <v>2403</v>
      </c>
      <c r="D1340" s="1" t="s">
        <v>13</v>
      </c>
      <c r="E1340" s="1">
        <v>3314</v>
      </c>
      <c r="N1340" s="5" t="s">
        <v>10</v>
      </c>
      <c r="O1340" s="1">
        <v>1746</v>
      </c>
      <c r="P1340" s="1">
        <v>3386</v>
      </c>
    </row>
    <row r="1341" spans="1:16" x14ac:dyDescent="0.3">
      <c r="A1341" s="1" t="s">
        <v>137</v>
      </c>
      <c r="B1341" s="1" t="s">
        <v>1</v>
      </c>
      <c r="C1341" s="1">
        <v>2403</v>
      </c>
      <c r="D1341" s="1" t="s">
        <v>14</v>
      </c>
      <c r="E1341" s="1">
        <v>3730</v>
      </c>
      <c r="N1341" s="5" t="s">
        <v>11</v>
      </c>
      <c r="O1341" s="1">
        <v>1746</v>
      </c>
      <c r="P1341" s="1">
        <v>2377</v>
      </c>
    </row>
    <row r="1342" spans="1:16" x14ac:dyDescent="0.3">
      <c r="A1342" s="1" t="s">
        <v>137</v>
      </c>
      <c r="B1342" s="1" t="s">
        <v>1</v>
      </c>
      <c r="C1342" s="1">
        <v>2403</v>
      </c>
      <c r="D1342" s="1" t="s">
        <v>15</v>
      </c>
      <c r="E1342" s="1">
        <v>3396</v>
      </c>
      <c r="N1342" s="5" t="s">
        <v>12</v>
      </c>
      <c r="O1342" s="1">
        <v>1746</v>
      </c>
      <c r="P1342" s="1">
        <v>1860</v>
      </c>
    </row>
    <row r="1343" spans="1:16" x14ac:dyDescent="0.3">
      <c r="A1343" s="1" t="s">
        <v>137</v>
      </c>
      <c r="B1343" s="1" t="s">
        <v>1</v>
      </c>
      <c r="C1343" s="1">
        <v>2403</v>
      </c>
      <c r="D1343" s="1" t="s">
        <v>16</v>
      </c>
      <c r="E1343" s="1">
        <v>4249</v>
      </c>
      <c r="N1343" s="5" t="s">
        <v>13</v>
      </c>
      <c r="O1343" s="1">
        <v>1746</v>
      </c>
      <c r="P1343" s="1">
        <v>1674</v>
      </c>
    </row>
    <row r="1344" spans="1:16" x14ac:dyDescent="0.3">
      <c r="A1344" s="1" t="s">
        <v>138</v>
      </c>
      <c r="B1344" s="1" t="s">
        <v>1</v>
      </c>
      <c r="C1344" s="1">
        <v>1567</v>
      </c>
      <c r="D1344" s="1" t="s">
        <v>6</v>
      </c>
      <c r="E1344" s="1">
        <v>2676</v>
      </c>
      <c r="N1344" s="5" t="s">
        <v>14</v>
      </c>
      <c r="O1344" s="1">
        <v>1746</v>
      </c>
      <c r="P1344" s="1">
        <v>1635</v>
      </c>
    </row>
    <row r="1345" spans="1:16" x14ac:dyDescent="0.3">
      <c r="A1345" s="1" t="s">
        <v>138</v>
      </c>
      <c r="B1345" s="1" t="s">
        <v>1</v>
      </c>
      <c r="C1345" s="1">
        <v>1567</v>
      </c>
      <c r="D1345" s="1" t="s">
        <v>7</v>
      </c>
      <c r="E1345" s="1">
        <v>3810</v>
      </c>
      <c r="N1345" s="5" t="s">
        <v>15</v>
      </c>
      <c r="O1345" s="1">
        <v>1746</v>
      </c>
      <c r="P1345" s="1">
        <v>2243</v>
      </c>
    </row>
    <row r="1346" spans="1:16" x14ac:dyDescent="0.3">
      <c r="A1346" s="1" t="s">
        <v>138</v>
      </c>
      <c r="B1346" s="1" t="s">
        <v>1</v>
      </c>
      <c r="C1346" s="1">
        <v>1567</v>
      </c>
      <c r="D1346" s="1" t="s">
        <v>8</v>
      </c>
      <c r="E1346" s="1">
        <v>3702</v>
      </c>
      <c r="N1346" s="5" t="s">
        <v>16</v>
      </c>
      <c r="O1346" s="1">
        <v>1746</v>
      </c>
      <c r="P1346" s="1">
        <v>4196</v>
      </c>
    </row>
    <row r="1347" spans="1:16" x14ac:dyDescent="0.3">
      <c r="A1347" s="1" t="s">
        <v>138</v>
      </c>
      <c r="B1347" s="1" t="s">
        <v>1</v>
      </c>
      <c r="C1347" s="1">
        <v>1567</v>
      </c>
      <c r="D1347" s="1" t="s">
        <v>9</v>
      </c>
      <c r="E1347" s="1">
        <v>1944</v>
      </c>
      <c r="N1347" s="4" t="s">
        <v>970</v>
      </c>
      <c r="O1347" s="1">
        <v>37356</v>
      </c>
      <c r="P1347" s="1">
        <v>32417</v>
      </c>
    </row>
    <row r="1348" spans="1:16" x14ac:dyDescent="0.3">
      <c r="A1348" s="1" t="s">
        <v>138</v>
      </c>
      <c r="B1348" s="1" t="s">
        <v>1</v>
      </c>
      <c r="C1348" s="1">
        <v>1567</v>
      </c>
      <c r="D1348" s="1" t="s">
        <v>10</v>
      </c>
      <c r="E1348" s="1">
        <v>3690</v>
      </c>
      <c r="N1348" s="5" t="s">
        <v>6</v>
      </c>
      <c r="O1348" s="1">
        <v>3396</v>
      </c>
      <c r="P1348" s="1">
        <v>2317</v>
      </c>
    </row>
    <row r="1349" spans="1:16" x14ac:dyDescent="0.3">
      <c r="A1349" s="1" t="s">
        <v>138</v>
      </c>
      <c r="B1349" s="1" t="s">
        <v>1</v>
      </c>
      <c r="C1349" s="1">
        <v>1567</v>
      </c>
      <c r="D1349" s="1" t="s">
        <v>11</v>
      </c>
      <c r="E1349" s="1">
        <v>1515</v>
      </c>
      <c r="N1349" s="5" t="s">
        <v>7</v>
      </c>
      <c r="O1349" s="1">
        <v>3396</v>
      </c>
      <c r="P1349" s="1">
        <v>4054</v>
      </c>
    </row>
    <row r="1350" spans="1:16" x14ac:dyDescent="0.3">
      <c r="A1350" s="1" t="s">
        <v>138</v>
      </c>
      <c r="B1350" s="1" t="s">
        <v>1</v>
      </c>
      <c r="C1350" s="1">
        <v>1567</v>
      </c>
      <c r="D1350" s="1" t="s">
        <v>12</v>
      </c>
      <c r="E1350" s="1">
        <v>4475</v>
      </c>
      <c r="N1350" s="5" t="s">
        <v>8</v>
      </c>
      <c r="O1350" s="1">
        <v>3396</v>
      </c>
      <c r="P1350" s="1">
        <v>2313</v>
      </c>
    </row>
    <row r="1351" spans="1:16" x14ac:dyDescent="0.3">
      <c r="A1351" s="1" t="s">
        <v>138</v>
      </c>
      <c r="B1351" s="1" t="s">
        <v>1</v>
      </c>
      <c r="C1351" s="1">
        <v>1567</v>
      </c>
      <c r="D1351" s="1" t="s">
        <v>13</v>
      </c>
      <c r="E1351" s="1">
        <v>1529</v>
      </c>
      <c r="N1351" s="5" t="s">
        <v>9</v>
      </c>
      <c r="O1351" s="1">
        <v>3396</v>
      </c>
      <c r="P1351" s="1">
        <v>3941</v>
      </c>
    </row>
    <row r="1352" spans="1:16" x14ac:dyDescent="0.3">
      <c r="A1352" s="1" t="s">
        <v>138</v>
      </c>
      <c r="B1352" s="1" t="s">
        <v>1</v>
      </c>
      <c r="C1352" s="1">
        <v>1567</v>
      </c>
      <c r="D1352" s="1" t="s">
        <v>14</v>
      </c>
      <c r="E1352" s="1">
        <v>3474</v>
      </c>
      <c r="N1352" s="5" t="s">
        <v>10</v>
      </c>
      <c r="O1352" s="1">
        <v>3396</v>
      </c>
      <c r="P1352" s="1">
        <v>1722</v>
      </c>
    </row>
    <row r="1353" spans="1:16" x14ac:dyDescent="0.3">
      <c r="A1353" s="1" t="s">
        <v>138</v>
      </c>
      <c r="B1353" s="1" t="s">
        <v>1</v>
      </c>
      <c r="C1353" s="1">
        <v>1567</v>
      </c>
      <c r="D1353" s="1" t="s">
        <v>15</v>
      </c>
      <c r="E1353" s="1">
        <v>3219</v>
      </c>
      <c r="N1353" s="5" t="s">
        <v>11</v>
      </c>
      <c r="O1353" s="1">
        <v>3396</v>
      </c>
      <c r="P1353" s="1">
        <v>3423</v>
      </c>
    </row>
    <row r="1354" spans="1:16" x14ac:dyDescent="0.3">
      <c r="A1354" s="1" t="s">
        <v>138</v>
      </c>
      <c r="B1354" s="1" t="s">
        <v>1</v>
      </c>
      <c r="C1354" s="1">
        <v>1567</v>
      </c>
      <c r="D1354" s="1" t="s">
        <v>16</v>
      </c>
      <c r="E1354" s="1">
        <v>3834</v>
      </c>
      <c r="N1354" s="5" t="s">
        <v>12</v>
      </c>
      <c r="O1354" s="1">
        <v>3396</v>
      </c>
      <c r="P1354" s="1">
        <v>3176</v>
      </c>
    </row>
    <row r="1355" spans="1:16" x14ac:dyDescent="0.3">
      <c r="A1355" s="1" t="s">
        <v>139</v>
      </c>
      <c r="B1355" s="1" t="s">
        <v>1</v>
      </c>
      <c r="C1355" s="1">
        <v>1516</v>
      </c>
      <c r="D1355" s="1" t="s">
        <v>6</v>
      </c>
      <c r="E1355" s="1">
        <v>4120</v>
      </c>
      <c r="N1355" s="5" t="s">
        <v>13</v>
      </c>
      <c r="O1355" s="1">
        <v>3396</v>
      </c>
      <c r="P1355" s="1">
        <v>2749</v>
      </c>
    </row>
    <row r="1356" spans="1:16" x14ac:dyDescent="0.3">
      <c r="A1356" s="1" t="s">
        <v>139</v>
      </c>
      <c r="B1356" s="1" t="s">
        <v>1</v>
      </c>
      <c r="C1356" s="1">
        <v>1516</v>
      </c>
      <c r="D1356" s="1" t="s">
        <v>7</v>
      </c>
      <c r="E1356" s="1">
        <v>2363</v>
      </c>
      <c r="N1356" s="5" t="s">
        <v>14</v>
      </c>
      <c r="O1356" s="1">
        <v>3396</v>
      </c>
      <c r="P1356" s="1">
        <v>3487</v>
      </c>
    </row>
    <row r="1357" spans="1:16" x14ac:dyDescent="0.3">
      <c r="A1357" s="1" t="s">
        <v>139</v>
      </c>
      <c r="B1357" s="1" t="s">
        <v>1</v>
      </c>
      <c r="C1357" s="1">
        <v>1516</v>
      </c>
      <c r="D1357" s="1" t="s">
        <v>8</v>
      </c>
      <c r="E1357" s="1">
        <v>3861</v>
      </c>
      <c r="N1357" s="5" t="s">
        <v>15</v>
      </c>
      <c r="O1357" s="1">
        <v>3396</v>
      </c>
      <c r="P1357" s="1">
        <v>3021</v>
      </c>
    </row>
    <row r="1358" spans="1:16" x14ac:dyDescent="0.3">
      <c r="A1358" s="1" t="s">
        <v>139</v>
      </c>
      <c r="B1358" s="1" t="s">
        <v>1</v>
      </c>
      <c r="C1358" s="1">
        <v>1516</v>
      </c>
      <c r="D1358" s="1" t="s">
        <v>9</v>
      </c>
      <c r="E1358" s="1">
        <v>1725</v>
      </c>
      <c r="N1358" s="5" t="s">
        <v>16</v>
      </c>
      <c r="O1358" s="1">
        <v>3396</v>
      </c>
      <c r="P1358" s="1">
        <v>2214</v>
      </c>
    </row>
    <row r="1359" spans="1:16" x14ac:dyDescent="0.3">
      <c r="A1359" s="1" t="s">
        <v>139</v>
      </c>
      <c r="B1359" s="1" t="s">
        <v>1</v>
      </c>
      <c r="C1359" s="1">
        <v>1516</v>
      </c>
      <c r="D1359" s="1" t="s">
        <v>10</v>
      </c>
      <c r="E1359" s="1">
        <v>2497</v>
      </c>
      <c r="N1359" s="4" t="s">
        <v>890</v>
      </c>
      <c r="O1359" s="1">
        <v>42746</v>
      </c>
      <c r="P1359" s="1">
        <v>31626</v>
      </c>
    </row>
    <row r="1360" spans="1:16" x14ac:dyDescent="0.3">
      <c r="A1360" s="1" t="s">
        <v>139</v>
      </c>
      <c r="B1360" s="1" t="s">
        <v>1</v>
      </c>
      <c r="C1360" s="1">
        <v>1516</v>
      </c>
      <c r="D1360" s="1" t="s">
        <v>11</v>
      </c>
      <c r="E1360" s="1">
        <v>4151</v>
      </c>
      <c r="N1360" s="5" t="s">
        <v>6</v>
      </c>
      <c r="O1360" s="1">
        <v>3886</v>
      </c>
      <c r="P1360" s="1">
        <v>3200</v>
      </c>
    </row>
    <row r="1361" spans="1:16" x14ac:dyDescent="0.3">
      <c r="A1361" s="1" t="s">
        <v>139</v>
      </c>
      <c r="B1361" s="1" t="s">
        <v>1</v>
      </c>
      <c r="C1361" s="1">
        <v>1516</v>
      </c>
      <c r="D1361" s="1" t="s">
        <v>12</v>
      </c>
      <c r="E1361" s="1">
        <v>4057</v>
      </c>
      <c r="N1361" s="5" t="s">
        <v>7</v>
      </c>
      <c r="O1361" s="1">
        <v>3886</v>
      </c>
      <c r="P1361" s="1">
        <v>4287</v>
      </c>
    </row>
    <row r="1362" spans="1:16" x14ac:dyDescent="0.3">
      <c r="A1362" s="1" t="s">
        <v>139</v>
      </c>
      <c r="B1362" s="1" t="s">
        <v>1</v>
      </c>
      <c r="C1362" s="1">
        <v>1516</v>
      </c>
      <c r="D1362" s="1" t="s">
        <v>13</v>
      </c>
      <c r="E1362" s="1">
        <v>2059</v>
      </c>
      <c r="N1362" s="5" t="s">
        <v>8</v>
      </c>
      <c r="O1362" s="1">
        <v>3886</v>
      </c>
      <c r="P1362" s="1">
        <v>2640</v>
      </c>
    </row>
    <row r="1363" spans="1:16" x14ac:dyDescent="0.3">
      <c r="A1363" s="1" t="s">
        <v>139</v>
      </c>
      <c r="B1363" s="1" t="s">
        <v>1</v>
      </c>
      <c r="C1363" s="1">
        <v>1516</v>
      </c>
      <c r="D1363" s="1" t="s">
        <v>14</v>
      </c>
      <c r="E1363" s="1">
        <v>2092</v>
      </c>
      <c r="N1363" s="5" t="s">
        <v>9</v>
      </c>
      <c r="O1363" s="1">
        <v>3886</v>
      </c>
      <c r="P1363" s="1">
        <v>3793</v>
      </c>
    </row>
    <row r="1364" spans="1:16" x14ac:dyDescent="0.3">
      <c r="A1364" s="1" t="s">
        <v>139</v>
      </c>
      <c r="B1364" s="1" t="s">
        <v>1</v>
      </c>
      <c r="C1364" s="1">
        <v>1516</v>
      </c>
      <c r="D1364" s="1" t="s">
        <v>15</v>
      </c>
      <c r="E1364" s="1">
        <v>4423</v>
      </c>
      <c r="N1364" s="5" t="s">
        <v>10</v>
      </c>
      <c r="O1364" s="1">
        <v>3886</v>
      </c>
      <c r="P1364" s="1">
        <v>2749</v>
      </c>
    </row>
    <row r="1365" spans="1:16" x14ac:dyDescent="0.3">
      <c r="A1365" s="1" t="s">
        <v>139</v>
      </c>
      <c r="B1365" s="1" t="s">
        <v>1</v>
      </c>
      <c r="C1365" s="1">
        <v>1516</v>
      </c>
      <c r="D1365" s="1" t="s">
        <v>16</v>
      </c>
      <c r="E1365" s="1">
        <v>2883</v>
      </c>
      <c r="N1365" s="5" t="s">
        <v>11</v>
      </c>
      <c r="O1365" s="1">
        <v>3886</v>
      </c>
      <c r="P1365" s="1">
        <v>3335</v>
      </c>
    </row>
    <row r="1366" spans="1:16" x14ac:dyDescent="0.3">
      <c r="A1366" s="1" t="s">
        <v>140</v>
      </c>
      <c r="B1366" s="1" t="s">
        <v>1</v>
      </c>
      <c r="C1366" s="1">
        <v>3449</v>
      </c>
      <c r="D1366" s="1" t="s">
        <v>6</v>
      </c>
      <c r="E1366" s="1">
        <v>1665</v>
      </c>
      <c r="N1366" s="5" t="s">
        <v>12</v>
      </c>
      <c r="O1366" s="1">
        <v>3886</v>
      </c>
      <c r="P1366" s="1">
        <v>1573</v>
      </c>
    </row>
    <row r="1367" spans="1:16" x14ac:dyDescent="0.3">
      <c r="A1367" s="1" t="s">
        <v>140</v>
      </c>
      <c r="B1367" s="1" t="s">
        <v>1</v>
      </c>
      <c r="C1367" s="1">
        <v>3449</v>
      </c>
      <c r="D1367" s="1" t="s">
        <v>7</v>
      </c>
      <c r="E1367" s="1">
        <v>3703</v>
      </c>
      <c r="N1367" s="5" t="s">
        <v>13</v>
      </c>
      <c r="O1367" s="1">
        <v>3886</v>
      </c>
      <c r="P1367" s="1">
        <v>2522</v>
      </c>
    </row>
    <row r="1368" spans="1:16" x14ac:dyDescent="0.3">
      <c r="A1368" s="1" t="s">
        <v>140</v>
      </c>
      <c r="B1368" s="1" t="s">
        <v>1</v>
      </c>
      <c r="C1368" s="1">
        <v>3449</v>
      </c>
      <c r="D1368" s="1" t="s">
        <v>8</v>
      </c>
      <c r="E1368" s="1">
        <v>3695</v>
      </c>
      <c r="N1368" s="5" t="s">
        <v>14</v>
      </c>
      <c r="O1368" s="1">
        <v>3886</v>
      </c>
      <c r="P1368" s="1">
        <v>2331</v>
      </c>
    </row>
    <row r="1369" spans="1:16" x14ac:dyDescent="0.3">
      <c r="A1369" s="1" t="s">
        <v>140</v>
      </c>
      <c r="B1369" s="1" t="s">
        <v>1</v>
      </c>
      <c r="C1369" s="1">
        <v>3449</v>
      </c>
      <c r="D1369" s="1" t="s">
        <v>9</v>
      </c>
      <c r="E1369" s="1">
        <v>3502</v>
      </c>
      <c r="N1369" s="5" t="s">
        <v>15</v>
      </c>
      <c r="O1369" s="1">
        <v>3886</v>
      </c>
      <c r="P1369" s="1">
        <v>1563</v>
      </c>
    </row>
    <row r="1370" spans="1:16" x14ac:dyDescent="0.3">
      <c r="A1370" s="1" t="s">
        <v>140</v>
      </c>
      <c r="B1370" s="1" t="s">
        <v>1</v>
      </c>
      <c r="C1370" s="1">
        <v>3449</v>
      </c>
      <c r="D1370" s="1" t="s">
        <v>10</v>
      </c>
      <c r="E1370" s="1">
        <v>3599</v>
      </c>
      <c r="N1370" s="5" t="s">
        <v>16</v>
      </c>
      <c r="O1370" s="1">
        <v>3886</v>
      </c>
      <c r="P1370" s="1">
        <v>3633</v>
      </c>
    </row>
    <row r="1371" spans="1:16" x14ac:dyDescent="0.3">
      <c r="A1371" s="1" t="s">
        <v>140</v>
      </c>
      <c r="B1371" s="1" t="s">
        <v>1</v>
      </c>
      <c r="C1371" s="1">
        <v>3449</v>
      </c>
      <c r="D1371" s="1" t="s">
        <v>11</v>
      </c>
      <c r="E1371" s="1">
        <v>3582</v>
      </c>
      <c r="N1371" s="4" t="s">
        <v>733</v>
      </c>
      <c r="O1371" s="1">
        <v>41932</v>
      </c>
      <c r="P1371" s="1">
        <v>31777</v>
      </c>
    </row>
    <row r="1372" spans="1:16" x14ac:dyDescent="0.3">
      <c r="A1372" s="1" t="s">
        <v>140</v>
      </c>
      <c r="B1372" s="1" t="s">
        <v>1</v>
      </c>
      <c r="C1372" s="1">
        <v>3449</v>
      </c>
      <c r="D1372" s="1" t="s">
        <v>12</v>
      </c>
      <c r="E1372" s="1">
        <v>2222</v>
      </c>
      <c r="N1372" s="5" t="s">
        <v>6</v>
      </c>
      <c r="O1372" s="1">
        <v>3812</v>
      </c>
      <c r="P1372" s="1">
        <v>1655</v>
      </c>
    </row>
    <row r="1373" spans="1:16" x14ac:dyDescent="0.3">
      <c r="A1373" s="1" t="s">
        <v>140</v>
      </c>
      <c r="B1373" s="1" t="s">
        <v>1</v>
      </c>
      <c r="C1373" s="1">
        <v>3449</v>
      </c>
      <c r="D1373" s="1" t="s">
        <v>13</v>
      </c>
      <c r="E1373" s="1">
        <v>2295</v>
      </c>
      <c r="N1373" s="5" t="s">
        <v>7</v>
      </c>
      <c r="O1373" s="1">
        <v>3812</v>
      </c>
      <c r="P1373" s="1">
        <v>2148</v>
      </c>
    </row>
    <row r="1374" spans="1:16" x14ac:dyDescent="0.3">
      <c r="A1374" s="1" t="s">
        <v>140</v>
      </c>
      <c r="B1374" s="1" t="s">
        <v>1</v>
      </c>
      <c r="C1374" s="1">
        <v>3449</v>
      </c>
      <c r="D1374" s="1" t="s">
        <v>14</v>
      </c>
      <c r="E1374" s="1">
        <v>3368</v>
      </c>
      <c r="N1374" s="5" t="s">
        <v>8</v>
      </c>
      <c r="O1374" s="1">
        <v>3812</v>
      </c>
      <c r="P1374" s="1">
        <v>1559</v>
      </c>
    </row>
    <row r="1375" spans="1:16" x14ac:dyDescent="0.3">
      <c r="A1375" s="1" t="s">
        <v>140</v>
      </c>
      <c r="B1375" s="1" t="s">
        <v>1</v>
      </c>
      <c r="C1375" s="1">
        <v>3449</v>
      </c>
      <c r="D1375" s="1" t="s">
        <v>15</v>
      </c>
      <c r="E1375" s="1">
        <v>2806</v>
      </c>
      <c r="N1375" s="5" t="s">
        <v>9</v>
      </c>
      <c r="O1375" s="1">
        <v>3812</v>
      </c>
      <c r="P1375" s="1">
        <v>3696</v>
      </c>
    </row>
    <row r="1376" spans="1:16" x14ac:dyDescent="0.3">
      <c r="A1376" s="1" t="s">
        <v>140</v>
      </c>
      <c r="B1376" s="1" t="s">
        <v>1</v>
      </c>
      <c r="C1376" s="1">
        <v>3449</v>
      </c>
      <c r="D1376" s="1" t="s">
        <v>16</v>
      </c>
      <c r="E1376" s="1">
        <v>1994</v>
      </c>
      <c r="N1376" s="5" t="s">
        <v>10</v>
      </c>
      <c r="O1376" s="1">
        <v>3812</v>
      </c>
      <c r="P1376" s="1">
        <v>1820</v>
      </c>
    </row>
    <row r="1377" spans="1:16" x14ac:dyDescent="0.3">
      <c r="A1377" s="1" t="s">
        <v>141</v>
      </c>
      <c r="B1377" s="1" t="s">
        <v>1</v>
      </c>
      <c r="C1377" s="1">
        <v>3733</v>
      </c>
      <c r="D1377" s="1" t="s">
        <v>6</v>
      </c>
      <c r="E1377" s="1">
        <v>2242</v>
      </c>
      <c r="N1377" s="5" t="s">
        <v>11</v>
      </c>
      <c r="O1377" s="1">
        <v>3812</v>
      </c>
      <c r="P1377" s="1">
        <v>3693</v>
      </c>
    </row>
    <row r="1378" spans="1:16" x14ac:dyDescent="0.3">
      <c r="A1378" s="1" t="s">
        <v>141</v>
      </c>
      <c r="B1378" s="1" t="s">
        <v>1</v>
      </c>
      <c r="C1378" s="1">
        <v>3733</v>
      </c>
      <c r="D1378" s="1" t="s">
        <v>7</v>
      </c>
      <c r="E1378" s="1">
        <v>2710</v>
      </c>
      <c r="N1378" s="5" t="s">
        <v>12</v>
      </c>
      <c r="O1378" s="1">
        <v>3812</v>
      </c>
      <c r="P1378" s="1">
        <v>4079</v>
      </c>
    </row>
    <row r="1379" spans="1:16" x14ac:dyDescent="0.3">
      <c r="A1379" s="1" t="s">
        <v>141</v>
      </c>
      <c r="B1379" s="1" t="s">
        <v>1</v>
      </c>
      <c r="C1379" s="1">
        <v>3733</v>
      </c>
      <c r="D1379" s="1" t="s">
        <v>8</v>
      </c>
      <c r="E1379" s="1">
        <v>3070</v>
      </c>
      <c r="N1379" s="5" t="s">
        <v>13</v>
      </c>
      <c r="O1379" s="1">
        <v>3812</v>
      </c>
      <c r="P1379" s="1">
        <v>4473</v>
      </c>
    </row>
    <row r="1380" spans="1:16" x14ac:dyDescent="0.3">
      <c r="A1380" s="1" t="s">
        <v>141</v>
      </c>
      <c r="B1380" s="1" t="s">
        <v>1</v>
      </c>
      <c r="C1380" s="1">
        <v>3733</v>
      </c>
      <c r="D1380" s="1" t="s">
        <v>9</v>
      </c>
      <c r="E1380" s="1">
        <v>3938</v>
      </c>
      <c r="N1380" s="5" t="s">
        <v>14</v>
      </c>
      <c r="O1380" s="1">
        <v>3812</v>
      </c>
      <c r="P1380" s="1">
        <v>3654</v>
      </c>
    </row>
    <row r="1381" spans="1:16" x14ac:dyDescent="0.3">
      <c r="A1381" s="1" t="s">
        <v>141</v>
      </c>
      <c r="B1381" s="1" t="s">
        <v>1</v>
      </c>
      <c r="C1381" s="1">
        <v>3733</v>
      </c>
      <c r="D1381" s="1" t="s">
        <v>10</v>
      </c>
      <c r="E1381" s="1">
        <v>3088</v>
      </c>
      <c r="N1381" s="5" t="s">
        <v>15</v>
      </c>
      <c r="O1381" s="1">
        <v>3812</v>
      </c>
      <c r="P1381" s="1">
        <v>2806</v>
      </c>
    </row>
    <row r="1382" spans="1:16" x14ac:dyDescent="0.3">
      <c r="A1382" s="1" t="s">
        <v>141</v>
      </c>
      <c r="B1382" s="1" t="s">
        <v>1</v>
      </c>
      <c r="C1382" s="1">
        <v>3733</v>
      </c>
      <c r="D1382" s="1" t="s">
        <v>11</v>
      </c>
      <c r="E1382" s="1">
        <v>2602</v>
      </c>
      <c r="N1382" s="5" t="s">
        <v>16</v>
      </c>
      <c r="O1382" s="1">
        <v>3812</v>
      </c>
      <c r="P1382" s="1">
        <v>2194</v>
      </c>
    </row>
    <row r="1383" spans="1:16" x14ac:dyDescent="0.3">
      <c r="A1383" s="1" t="s">
        <v>141</v>
      </c>
      <c r="B1383" s="1" t="s">
        <v>1</v>
      </c>
      <c r="C1383" s="1">
        <v>3733</v>
      </c>
      <c r="D1383" s="1" t="s">
        <v>12</v>
      </c>
      <c r="E1383" s="1">
        <v>4036</v>
      </c>
      <c r="N1383" s="4" t="s">
        <v>209</v>
      </c>
      <c r="O1383" s="1">
        <v>23199</v>
      </c>
      <c r="P1383" s="1">
        <v>28182</v>
      </c>
    </row>
    <row r="1384" spans="1:16" x14ac:dyDescent="0.3">
      <c r="A1384" s="1" t="s">
        <v>141</v>
      </c>
      <c r="B1384" s="1" t="s">
        <v>1</v>
      </c>
      <c r="C1384" s="1">
        <v>3733</v>
      </c>
      <c r="D1384" s="1" t="s">
        <v>13</v>
      </c>
      <c r="E1384" s="1">
        <v>4393</v>
      </c>
      <c r="N1384" s="5" t="s">
        <v>6</v>
      </c>
      <c r="O1384" s="1">
        <v>2109</v>
      </c>
      <c r="P1384" s="1">
        <v>3788</v>
      </c>
    </row>
    <row r="1385" spans="1:16" x14ac:dyDescent="0.3">
      <c r="A1385" s="1" t="s">
        <v>141</v>
      </c>
      <c r="B1385" s="1" t="s">
        <v>1</v>
      </c>
      <c r="C1385" s="1">
        <v>3733</v>
      </c>
      <c r="D1385" s="1" t="s">
        <v>14</v>
      </c>
      <c r="E1385" s="1">
        <v>3708</v>
      </c>
      <c r="N1385" s="5" t="s">
        <v>7</v>
      </c>
      <c r="O1385" s="1">
        <v>2109</v>
      </c>
      <c r="P1385" s="1">
        <v>3736</v>
      </c>
    </row>
    <row r="1386" spans="1:16" x14ac:dyDescent="0.3">
      <c r="A1386" s="1" t="s">
        <v>141</v>
      </c>
      <c r="B1386" s="1" t="s">
        <v>1</v>
      </c>
      <c r="C1386" s="1">
        <v>3733</v>
      </c>
      <c r="D1386" s="1" t="s">
        <v>15</v>
      </c>
      <c r="E1386" s="1">
        <v>3477</v>
      </c>
      <c r="N1386" s="5" t="s">
        <v>8</v>
      </c>
      <c r="O1386" s="1">
        <v>2109</v>
      </c>
      <c r="P1386" s="1">
        <v>1678</v>
      </c>
    </row>
    <row r="1387" spans="1:16" x14ac:dyDescent="0.3">
      <c r="A1387" s="1" t="s">
        <v>141</v>
      </c>
      <c r="B1387" s="1" t="s">
        <v>1</v>
      </c>
      <c r="C1387" s="1">
        <v>3733</v>
      </c>
      <c r="D1387" s="1" t="s">
        <v>16</v>
      </c>
      <c r="E1387" s="1">
        <v>2354</v>
      </c>
      <c r="N1387" s="5" t="s">
        <v>9</v>
      </c>
      <c r="O1387" s="1">
        <v>2109</v>
      </c>
      <c r="P1387" s="1">
        <v>1846</v>
      </c>
    </row>
    <row r="1388" spans="1:16" x14ac:dyDescent="0.3">
      <c r="A1388" s="1" t="s">
        <v>142</v>
      </c>
      <c r="B1388" s="1" t="s">
        <v>1</v>
      </c>
      <c r="C1388" s="1">
        <v>4492</v>
      </c>
      <c r="D1388" s="1" t="s">
        <v>6</v>
      </c>
      <c r="E1388" s="1">
        <v>4042</v>
      </c>
      <c r="N1388" s="5" t="s">
        <v>10</v>
      </c>
      <c r="O1388" s="1">
        <v>2109</v>
      </c>
      <c r="P1388" s="1">
        <v>1633</v>
      </c>
    </row>
    <row r="1389" spans="1:16" x14ac:dyDescent="0.3">
      <c r="A1389" s="1" t="s">
        <v>142</v>
      </c>
      <c r="B1389" s="1" t="s">
        <v>1</v>
      </c>
      <c r="C1389" s="1">
        <v>4492</v>
      </c>
      <c r="D1389" s="1" t="s">
        <v>7</v>
      </c>
      <c r="E1389" s="1">
        <v>2362</v>
      </c>
      <c r="N1389" s="5" t="s">
        <v>11</v>
      </c>
      <c r="O1389" s="1">
        <v>2109</v>
      </c>
      <c r="P1389" s="1">
        <v>3685</v>
      </c>
    </row>
    <row r="1390" spans="1:16" x14ac:dyDescent="0.3">
      <c r="A1390" s="1" t="s">
        <v>142</v>
      </c>
      <c r="B1390" s="1" t="s">
        <v>1</v>
      </c>
      <c r="C1390" s="1">
        <v>4492</v>
      </c>
      <c r="D1390" s="1" t="s">
        <v>8</v>
      </c>
      <c r="E1390" s="1">
        <v>4373</v>
      </c>
      <c r="N1390" s="5" t="s">
        <v>12</v>
      </c>
      <c r="O1390" s="1">
        <v>2109</v>
      </c>
      <c r="P1390" s="1">
        <v>1551</v>
      </c>
    </row>
    <row r="1391" spans="1:16" x14ac:dyDescent="0.3">
      <c r="A1391" s="1" t="s">
        <v>142</v>
      </c>
      <c r="B1391" s="1" t="s">
        <v>1</v>
      </c>
      <c r="C1391" s="1">
        <v>4492</v>
      </c>
      <c r="D1391" s="1" t="s">
        <v>9</v>
      </c>
      <c r="E1391" s="1">
        <v>4156</v>
      </c>
      <c r="N1391" s="5" t="s">
        <v>13</v>
      </c>
      <c r="O1391" s="1">
        <v>2109</v>
      </c>
      <c r="P1391" s="1">
        <v>2499</v>
      </c>
    </row>
    <row r="1392" spans="1:16" x14ac:dyDescent="0.3">
      <c r="A1392" s="1" t="s">
        <v>142</v>
      </c>
      <c r="B1392" s="1" t="s">
        <v>1</v>
      </c>
      <c r="C1392" s="1">
        <v>4492</v>
      </c>
      <c r="D1392" s="1" t="s">
        <v>10</v>
      </c>
      <c r="E1392" s="1">
        <v>3730</v>
      </c>
      <c r="N1392" s="5" t="s">
        <v>14</v>
      </c>
      <c r="O1392" s="1">
        <v>2109</v>
      </c>
      <c r="P1392" s="1">
        <v>2080</v>
      </c>
    </row>
    <row r="1393" spans="1:16" x14ac:dyDescent="0.3">
      <c r="A1393" s="1" t="s">
        <v>142</v>
      </c>
      <c r="B1393" s="1" t="s">
        <v>1</v>
      </c>
      <c r="C1393" s="1">
        <v>4492</v>
      </c>
      <c r="D1393" s="1" t="s">
        <v>11</v>
      </c>
      <c r="E1393" s="1">
        <v>2697</v>
      </c>
      <c r="N1393" s="5" t="s">
        <v>15</v>
      </c>
      <c r="O1393" s="1">
        <v>2109</v>
      </c>
      <c r="P1393" s="1">
        <v>3500</v>
      </c>
    </row>
    <row r="1394" spans="1:16" x14ac:dyDescent="0.3">
      <c r="A1394" s="1" t="s">
        <v>142</v>
      </c>
      <c r="B1394" s="1" t="s">
        <v>1</v>
      </c>
      <c r="C1394" s="1">
        <v>4492</v>
      </c>
      <c r="D1394" s="1" t="s">
        <v>12</v>
      </c>
      <c r="E1394" s="1">
        <v>3648</v>
      </c>
      <c r="N1394" s="5" t="s">
        <v>16</v>
      </c>
      <c r="O1394" s="1">
        <v>2109</v>
      </c>
      <c r="P1394" s="1">
        <v>2186</v>
      </c>
    </row>
    <row r="1395" spans="1:16" x14ac:dyDescent="0.3">
      <c r="A1395" s="1" t="s">
        <v>142</v>
      </c>
      <c r="B1395" s="1" t="s">
        <v>1</v>
      </c>
      <c r="C1395" s="1">
        <v>4492</v>
      </c>
      <c r="D1395" s="1" t="s">
        <v>13</v>
      </c>
      <c r="E1395" s="1">
        <v>3901</v>
      </c>
      <c r="N1395" s="4" t="s">
        <v>214</v>
      </c>
      <c r="O1395" s="1">
        <v>48180</v>
      </c>
      <c r="P1395" s="1">
        <v>34897</v>
      </c>
    </row>
    <row r="1396" spans="1:16" x14ac:dyDescent="0.3">
      <c r="A1396" s="1" t="s">
        <v>142</v>
      </c>
      <c r="B1396" s="1" t="s">
        <v>1</v>
      </c>
      <c r="C1396" s="1">
        <v>4492</v>
      </c>
      <c r="D1396" s="1" t="s">
        <v>14</v>
      </c>
      <c r="E1396" s="1">
        <v>2479</v>
      </c>
      <c r="N1396" s="5" t="s">
        <v>6</v>
      </c>
      <c r="O1396" s="1">
        <v>4380</v>
      </c>
      <c r="P1396" s="1">
        <v>4371</v>
      </c>
    </row>
    <row r="1397" spans="1:16" x14ac:dyDescent="0.3">
      <c r="A1397" s="1" t="s">
        <v>142</v>
      </c>
      <c r="B1397" s="1" t="s">
        <v>1</v>
      </c>
      <c r="C1397" s="1">
        <v>4492</v>
      </c>
      <c r="D1397" s="1" t="s">
        <v>15</v>
      </c>
      <c r="E1397" s="1">
        <v>1787</v>
      </c>
      <c r="N1397" s="5" t="s">
        <v>7</v>
      </c>
      <c r="O1397" s="1">
        <v>4380</v>
      </c>
      <c r="P1397" s="1">
        <v>2661</v>
      </c>
    </row>
    <row r="1398" spans="1:16" x14ac:dyDescent="0.3">
      <c r="A1398" s="1" t="s">
        <v>142</v>
      </c>
      <c r="B1398" s="1" t="s">
        <v>1</v>
      </c>
      <c r="C1398" s="1">
        <v>4492</v>
      </c>
      <c r="D1398" s="1" t="s">
        <v>16</v>
      </c>
      <c r="E1398" s="1">
        <v>3754</v>
      </c>
      <c r="N1398" s="5" t="s">
        <v>8</v>
      </c>
      <c r="O1398" s="1">
        <v>4380</v>
      </c>
      <c r="P1398" s="1">
        <v>2597</v>
      </c>
    </row>
    <row r="1399" spans="1:16" x14ac:dyDescent="0.3">
      <c r="A1399" s="1" t="s">
        <v>143</v>
      </c>
      <c r="B1399" s="1" t="s">
        <v>1</v>
      </c>
      <c r="C1399" s="1">
        <v>3994</v>
      </c>
      <c r="D1399" s="1" t="s">
        <v>6</v>
      </c>
      <c r="E1399" s="1">
        <v>4083</v>
      </c>
      <c r="N1399" s="5" t="s">
        <v>9</v>
      </c>
      <c r="O1399" s="1">
        <v>4380</v>
      </c>
      <c r="P1399" s="1">
        <v>4447</v>
      </c>
    </row>
    <row r="1400" spans="1:16" x14ac:dyDescent="0.3">
      <c r="A1400" s="1" t="s">
        <v>143</v>
      </c>
      <c r="B1400" s="1" t="s">
        <v>1</v>
      </c>
      <c r="C1400" s="1">
        <v>3994</v>
      </c>
      <c r="D1400" s="1" t="s">
        <v>7</v>
      </c>
      <c r="E1400" s="1">
        <v>2496</v>
      </c>
      <c r="N1400" s="5" t="s">
        <v>10</v>
      </c>
      <c r="O1400" s="1">
        <v>4380</v>
      </c>
      <c r="P1400" s="1">
        <v>1973</v>
      </c>
    </row>
    <row r="1401" spans="1:16" x14ac:dyDescent="0.3">
      <c r="A1401" s="1" t="s">
        <v>143</v>
      </c>
      <c r="B1401" s="1" t="s">
        <v>1</v>
      </c>
      <c r="C1401" s="1">
        <v>3994</v>
      </c>
      <c r="D1401" s="1" t="s">
        <v>8</v>
      </c>
      <c r="E1401" s="1">
        <v>4335</v>
      </c>
      <c r="N1401" s="5" t="s">
        <v>11</v>
      </c>
      <c r="O1401" s="1">
        <v>4380</v>
      </c>
      <c r="P1401" s="1">
        <v>3405</v>
      </c>
    </row>
    <row r="1402" spans="1:16" x14ac:dyDescent="0.3">
      <c r="A1402" s="1" t="s">
        <v>143</v>
      </c>
      <c r="B1402" s="1" t="s">
        <v>1</v>
      </c>
      <c r="C1402" s="1">
        <v>3994</v>
      </c>
      <c r="D1402" s="1" t="s">
        <v>9</v>
      </c>
      <c r="E1402" s="1">
        <v>2169</v>
      </c>
      <c r="N1402" s="5" t="s">
        <v>12</v>
      </c>
      <c r="O1402" s="1">
        <v>4380</v>
      </c>
      <c r="P1402" s="1">
        <v>4025</v>
      </c>
    </row>
    <row r="1403" spans="1:16" x14ac:dyDescent="0.3">
      <c r="A1403" s="1" t="s">
        <v>143</v>
      </c>
      <c r="B1403" s="1" t="s">
        <v>1</v>
      </c>
      <c r="C1403" s="1">
        <v>3994</v>
      </c>
      <c r="D1403" s="1" t="s">
        <v>10</v>
      </c>
      <c r="E1403" s="1">
        <v>2992</v>
      </c>
      <c r="N1403" s="5" t="s">
        <v>13</v>
      </c>
      <c r="O1403" s="1">
        <v>4380</v>
      </c>
      <c r="P1403" s="1">
        <v>2880</v>
      </c>
    </row>
    <row r="1404" spans="1:16" x14ac:dyDescent="0.3">
      <c r="A1404" s="1" t="s">
        <v>143</v>
      </c>
      <c r="B1404" s="1" t="s">
        <v>1</v>
      </c>
      <c r="C1404" s="1">
        <v>3994</v>
      </c>
      <c r="D1404" s="1" t="s">
        <v>11</v>
      </c>
      <c r="E1404" s="1">
        <v>2059</v>
      </c>
      <c r="N1404" s="5" t="s">
        <v>14</v>
      </c>
      <c r="O1404" s="1">
        <v>4380</v>
      </c>
      <c r="P1404" s="1">
        <v>2005</v>
      </c>
    </row>
    <row r="1405" spans="1:16" x14ac:dyDescent="0.3">
      <c r="A1405" s="1" t="s">
        <v>143</v>
      </c>
      <c r="B1405" s="1" t="s">
        <v>1</v>
      </c>
      <c r="C1405" s="1">
        <v>3994</v>
      </c>
      <c r="D1405" s="1" t="s">
        <v>12</v>
      </c>
      <c r="E1405" s="1">
        <v>2048</v>
      </c>
      <c r="N1405" s="5" t="s">
        <v>15</v>
      </c>
      <c r="O1405" s="1">
        <v>4380</v>
      </c>
      <c r="P1405" s="1">
        <v>3931</v>
      </c>
    </row>
    <row r="1406" spans="1:16" x14ac:dyDescent="0.3">
      <c r="A1406" s="1" t="s">
        <v>143</v>
      </c>
      <c r="B1406" s="1" t="s">
        <v>1</v>
      </c>
      <c r="C1406" s="1">
        <v>3994</v>
      </c>
      <c r="D1406" s="1" t="s">
        <v>13</v>
      </c>
      <c r="E1406" s="1">
        <v>1854</v>
      </c>
      <c r="N1406" s="5" t="s">
        <v>16</v>
      </c>
      <c r="O1406" s="1">
        <v>4380</v>
      </c>
      <c r="P1406" s="1">
        <v>2602</v>
      </c>
    </row>
    <row r="1407" spans="1:16" x14ac:dyDescent="0.3">
      <c r="A1407" s="1" t="s">
        <v>143</v>
      </c>
      <c r="B1407" s="1" t="s">
        <v>1</v>
      </c>
      <c r="C1407" s="1">
        <v>3994</v>
      </c>
      <c r="D1407" s="1" t="s">
        <v>14</v>
      </c>
      <c r="E1407" s="1">
        <v>4069</v>
      </c>
      <c r="N1407" s="4" t="s">
        <v>668</v>
      </c>
      <c r="O1407" s="1">
        <v>27203</v>
      </c>
      <c r="P1407" s="1">
        <v>31682</v>
      </c>
    </row>
    <row r="1408" spans="1:16" x14ac:dyDescent="0.3">
      <c r="A1408" s="1" t="s">
        <v>143</v>
      </c>
      <c r="B1408" s="1" t="s">
        <v>1</v>
      </c>
      <c r="C1408" s="1">
        <v>3994</v>
      </c>
      <c r="D1408" s="1" t="s">
        <v>15</v>
      </c>
      <c r="E1408" s="1">
        <v>2532</v>
      </c>
      <c r="N1408" s="5" t="s">
        <v>6</v>
      </c>
      <c r="O1408" s="1">
        <v>2473</v>
      </c>
      <c r="P1408" s="1">
        <v>3527</v>
      </c>
    </row>
    <row r="1409" spans="1:16" x14ac:dyDescent="0.3">
      <c r="A1409" s="1" t="s">
        <v>143</v>
      </c>
      <c r="B1409" s="1" t="s">
        <v>1</v>
      </c>
      <c r="C1409" s="1">
        <v>3994</v>
      </c>
      <c r="D1409" s="1" t="s">
        <v>16</v>
      </c>
      <c r="E1409" s="1">
        <v>3426</v>
      </c>
      <c r="N1409" s="5" t="s">
        <v>7</v>
      </c>
      <c r="O1409" s="1">
        <v>2473</v>
      </c>
      <c r="P1409" s="1">
        <v>4263</v>
      </c>
    </row>
    <row r="1410" spans="1:16" x14ac:dyDescent="0.3">
      <c r="A1410" s="1" t="s">
        <v>144</v>
      </c>
      <c r="B1410" s="1" t="s">
        <v>1</v>
      </c>
      <c r="C1410" s="1">
        <v>3073</v>
      </c>
      <c r="D1410" s="1" t="s">
        <v>6</v>
      </c>
      <c r="E1410" s="1">
        <v>4422</v>
      </c>
      <c r="N1410" s="5" t="s">
        <v>8</v>
      </c>
      <c r="O1410" s="1">
        <v>2473</v>
      </c>
      <c r="P1410" s="1">
        <v>3210</v>
      </c>
    </row>
    <row r="1411" spans="1:16" x14ac:dyDescent="0.3">
      <c r="A1411" s="1" t="s">
        <v>144</v>
      </c>
      <c r="B1411" s="1" t="s">
        <v>1</v>
      </c>
      <c r="C1411" s="1">
        <v>3073</v>
      </c>
      <c r="D1411" s="1" t="s">
        <v>7</v>
      </c>
      <c r="E1411" s="1">
        <v>2640</v>
      </c>
      <c r="N1411" s="5" t="s">
        <v>9</v>
      </c>
      <c r="O1411" s="1">
        <v>2473</v>
      </c>
      <c r="P1411" s="1">
        <v>2237</v>
      </c>
    </row>
    <row r="1412" spans="1:16" x14ac:dyDescent="0.3">
      <c r="A1412" s="1" t="s">
        <v>144</v>
      </c>
      <c r="B1412" s="1" t="s">
        <v>1</v>
      </c>
      <c r="C1412" s="1">
        <v>3073</v>
      </c>
      <c r="D1412" s="1" t="s">
        <v>8</v>
      </c>
      <c r="E1412" s="1">
        <v>2215</v>
      </c>
      <c r="N1412" s="5" t="s">
        <v>10</v>
      </c>
      <c r="O1412" s="1">
        <v>2473</v>
      </c>
      <c r="P1412" s="1">
        <v>2985</v>
      </c>
    </row>
    <row r="1413" spans="1:16" x14ac:dyDescent="0.3">
      <c r="A1413" s="1" t="s">
        <v>144</v>
      </c>
      <c r="B1413" s="1" t="s">
        <v>1</v>
      </c>
      <c r="C1413" s="1">
        <v>3073</v>
      </c>
      <c r="D1413" s="1" t="s">
        <v>9</v>
      </c>
      <c r="E1413" s="1">
        <v>3661</v>
      </c>
      <c r="N1413" s="5" t="s">
        <v>11</v>
      </c>
      <c r="O1413" s="1">
        <v>2473</v>
      </c>
      <c r="P1413" s="1">
        <v>1879</v>
      </c>
    </row>
    <row r="1414" spans="1:16" x14ac:dyDescent="0.3">
      <c r="A1414" s="1" t="s">
        <v>144</v>
      </c>
      <c r="B1414" s="1" t="s">
        <v>1</v>
      </c>
      <c r="C1414" s="1">
        <v>3073</v>
      </c>
      <c r="D1414" s="1" t="s">
        <v>10</v>
      </c>
      <c r="E1414" s="1">
        <v>3544</v>
      </c>
      <c r="N1414" s="5" t="s">
        <v>12</v>
      </c>
      <c r="O1414" s="1">
        <v>2473</v>
      </c>
      <c r="P1414" s="1">
        <v>2096</v>
      </c>
    </row>
    <row r="1415" spans="1:16" x14ac:dyDescent="0.3">
      <c r="A1415" s="1" t="s">
        <v>144</v>
      </c>
      <c r="B1415" s="1" t="s">
        <v>1</v>
      </c>
      <c r="C1415" s="1">
        <v>3073</v>
      </c>
      <c r="D1415" s="1" t="s">
        <v>11</v>
      </c>
      <c r="E1415" s="1">
        <v>3529</v>
      </c>
      <c r="N1415" s="5" t="s">
        <v>13</v>
      </c>
      <c r="O1415" s="1">
        <v>2473</v>
      </c>
      <c r="P1415" s="1">
        <v>2241</v>
      </c>
    </row>
    <row r="1416" spans="1:16" x14ac:dyDescent="0.3">
      <c r="A1416" s="1" t="s">
        <v>144</v>
      </c>
      <c r="B1416" s="1" t="s">
        <v>1</v>
      </c>
      <c r="C1416" s="1">
        <v>3073</v>
      </c>
      <c r="D1416" s="1" t="s">
        <v>12</v>
      </c>
      <c r="E1416" s="1">
        <v>3852</v>
      </c>
      <c r="N1416" s="5" t="s">
        <v>14</v>
      </c>
      <c r="O1416" s="1">
        <v>2473</v>
      </c>
      <c r="P1416" s="1">
        <v>3629</v>
      </c>
    </row>
    <row r="1417" spans="1:16" x14ac:dyDescent="0.3">
      <c r="A1417" s="1" t="s">
        <v>144</v>
      </c>
      <c r="B1417" s="1" t="s">
        <v>1</v>
      </c>
      <c r="C1417" s="1">
        <v>3073</v>
      </c>
      <c r="D1417" s="1" t="s">
        <v>13</v>
      </c>
      <c r="E1417" s="1">
        <v>1540</v>
      </c>
      <c r="N1417" s="5" t="s">
        <v>15</v>
      </c>
      <c r="O1417" s="1">
        <v>2473</v>
      </c>
      <c r="P1417" s="1">
        <v>1621</v>
      </c>
    </row>
    <row r="1418" spans="1:16" x14ac:dyDescent="0.3">
      <c r="A1418" s="1" t="s">
        <v>144</v>
      </c>
      <c r="B1418" s="1" t="s">
        <v>1</v>
      </c>
      <c r="C1418" s="1">
        <v>3073</v>
      </c>
      <c r="D1418" s="1" t="s">
        <v>14</v>
      </c>
      <c r="E1418" s="1">
        <v>2950</v>
      </c>
      <c r="N1418" s="5" t="s">
        <v>16</v>
      </c>
      <c r="O1418" s="1">
        <v>2473</v>
      </c>
      <c r="P1418" s="1">
        <v>3994</v>
      </c>
    </row>
    <row r="1419" spans="1:16" x14ac:dyDescent="0.3">
      <c r="A1419" s="1" t="s">
        <v>144</v>
      </c>
      <c r="B1419" s="1" t="s">
        <v>1</v>
      </c>
      <c r="C1419" s="1">
        <v>3073</v>
      </c>
      <c r="D1419" s="1" t="s">
        <v>15</v>
      </c>
      <c r="E1419" s="1">
        <v>3412</v>
      </c>
      <c r="N1419" s="4" t="s">
        <v>352</v>
      </c>
      <c r="O1419" s="1">
        <v>44946</v>
      </c>
      <c r="P1419" s="1">
        <v>35715</v>
      </c>
    </row>
    <row r="1420" spans="1:16" x14ac:dyDescent="0.3">
      <c r="A1420" s="1" t="s">
        <v>144</v>
      </c>
      <c r="B1420" s="1" t="s">
        <v>1</v>
      </c>
      <c r="C1420" s="1">
        <v>3073</v>
      </c>
      <c r="D1420" s="1" t="s">
        <v>16</v>
      </c>
      <c r="E1420" s="1">
        <v>2481</v>
      </c>
      <c r="N1420" s="5" t="s">
        <v>6</v>
      </c>
      <c r="O1420" s="1">
        <v>4086</v>
      </c>
      <c r="P1420" s="1">
        <v>4155</v>
      </c>
    </row>
    <row r="1421" spans="1:16" x14ac:dyDescent="0.3">
      <c r="A1421" s="1" t="s">
        <v>145</v>
      </c>
      <c r="B1421" s="1" t="s">
        <v>1</v>
      </c>
      <c r="C1421" s="1">
        <v>2133</v>
      </c>
      <c r="D1421" s="1" t="s">
        <v>6</v>
      </c>
      <c r="E1421" s="1">
        <v>3802</v>
      </c>
      <c r="N1421" s="5" t="s">
        <v>7</v>
      </c>
      <c r="O1421" s="1">
        <v>4086</v>
      </c>
      <c r="P1421" s="1">
        <v>2452</v>
      </c>
    </row>
    <row r="1422" spans="1:16" x14ac:dyDescent="0.3">
      <c r="A1422" s="1" t="s">
        <v>145</v>
      </c>
      <c r="B1422" s="1" t="s">
        <v>1</v>
      </c>
      <c r="C1422" s="1">
        <v>2133</v>
      </c>
      <c r="D1422" s="1" t="s">
        <v>7</v>
      </c>
      <c r="E1422" s="1">
        <v>4372</v>
      </c>
      <c r="N1422" s="5" t="s">
        <v>8</v>
      </c>
      <c r="O1422" s="1">
        <v>4086</v>
      </c>
      <c r="P1422" s="1">
        <v>3699</v>
      </c>
    </row>
    <row r="1423" spans="1:16" x14ac:dyDescent="0.3">
      <c r="A1423" s="1" t="s">
        <v>145</v>
      </c>
      <c r="B1423" s="1" t="s">
        <v>1</v>
      </c>
      <c r="C1423" s="1">
        <v>2133</v>
      </c>
      <c r="D1423" s="1" t="s">
        <v>8</v>
      </c>
      <c r="E1423" s="1">
        <v>3937</v>
      </c>
      <c r="N1423" s="5" t="s">
        <v>9</v>
      </c>
      <c r="O1423" s="1">
        <v>4086</v>
      </c>
      <c r="P1423" s="1">
        <v>3053</v>
      </c>
    </row>
    <row r="1424" spans="1:16" x14ac:dyDescent="0.3">
      <c r="A1424" s="1" t="s">
        <v>145</v>
      </c>
      <c r="B1424" s="1" t="s">
        <v>1</v>
      </c>
      <c r="C1424" s="1">
        <v>2133</v>
      </c>
      <c r="D1424" s="1" t="s">
        <v>9</v>
      </c>
      <c r="E1424" s="1">
        <v>3403</v>
      </c>
      <c r="N1424" s="5" t="s">
        <v>10</v>
      </c>
      <c r="O1424" s="1">
        <v>4086</v>
      </c>
      <c r="P1424" s="1">
        <v>3224</v>
      </c>
    </row>
    <row r="1425" spans="1:16" x14ac:dyDescent="0.3">
      <c r="A1425" s="1" t="s">
        <v>145</v>
      </c>
      <c r="B1425" s="1" t="s">
        <v>1</v>
      </c>
      <c r="C1425" s="1">
        <v>2133</v>
      </c>
      <c r="D1425" s="1" t="s">
        <v>10</v>
      </c>
      <c r="E1425" s="1">
        <v>2184</v>
      </c>
      <c r="N1425" s="5" t="s">
        <v>11</v>
      </c>
      <c r="O1425" s="1">
        <v>4086</v>
      </c>
      <c r="P1425" s="1">
        <v>3723</v>
      </c>
    </row>
    <row r="1426" spans="1:16" x14ac:dyDescent="0.3">
      <c r="A1426" s="1" t="s">
        <v>145</v>
      </c>
      <c r="B1426" s="1" t="s">
        <v>1</v>
      </c>
      <c r="C1426" s="1">
        <v>2133</v>
      </c>
      <c r="D1426" s="1" t="s">
        <v>11</v>
      </c>
      <c r="E1426" s="1">
        <v>1660</v>
      </c>
      <c r="N1426" s="5" t="s">
        <v>12</v>
      </c>
      <c r="O1426" s="1">
        <v>4086</v>
      </c>
      <c r="P1426" s="1">
        <v>2330</v>
      </c>
    </row>
    <row r="1427" spans="1:16" x14ac:dyDescent="0.3">
      <c r="A1427" s="1" t="s">
        <v>145</v>
      </c>
      <c r="B1427" s="1" t="s">
        <v>1</v>
      </c>
      <c r="C1427" s="1">
        <v>2133</v>
      </c>
      <c r="D1427" s="1" t="s">
        <v>12</v>
      </c>
      <c r="E1427" s="1">
        <v>3073</v>
      </c>
      <c r="N1427" s="5" t="s">
        <v>13</v>
      </c>
      <c r="O1427" s="1">
        <v>4086</v>
      </c>
      <c r="P1427" s="1">
        <v>3746</v>
      </c>
    </row>
    <row r="1428" spans="1:16" x14ac:dyDescent="0.3">
      <c r="A1428" s="1" t="s">
        <v>145</v>
      </c>
      <c r="B1428" s="1" t="s">
        <v>1</v>
      </c>
      <c r="C1428" s="1">
        <v>2133</v>
      </c>
      <c r="D1428" s="1" t="s">
        <v>13</v>
      </c>
      <c r="E1428" s="1">
        <v>2474</v>
      </c>
      <c r="N1428" s="5" t="s">
        <v>14</v>
      </c>
      <c r="O1428" s="1">
        <v>4086</v>
      </c>
      <c r="P1428" s="1">
        <v>3703</v>
      </c>
    </row>
    <row r="1429" spans="1:16" x14ac:dyDescent="0.3">
      <c r="A1429" s="1" t="s">
        <v>145</v>
      </c>
      <c r="B1429" s="1" t="s">
        <v>1</v>
      </c>
      <c r="C1429" s="1">
        <v>2133</v>
      </c>
      <c r="D1429" s="1" t="s">
        <v>14</v>
      </c>
      <c r="E1429" s="1">
        <v>2597</v>
      </c>
      <c r="N1429" s="5" t="s">
        <v>15</v>
      </c>
      <c r="O1429" s="1">
        <v>4086</v>
      </c>
      <c r="P1429" s="1">
        <v>2439</v>
      </c>
    </row>
    <row r="1430" spans="1:16" x14ac:dyDescent="0.3">
      <c r="A1430" s="1" t="s">
        <v>145</v>
      </c>
      <c r="B1430" s="1" t="s">
        <v>1</v>
      </c>
      <c r="C1430" s="1">
        <v>2133</v>
      </c>
      <c r="D1430" s="1" t="s">
        <v>15</v>
      </c>
      <c r="E1430" s="1">
        <v>2414</v>
      </c>
      <c r="N1430" s="5" t="s">
        <v>16</v>
      </c>
      <c r="O1430" s="1">
        <v>4086</v>
      </c>
      <c r="P1430" s="1">
        <v>3191</v>
      </c>
    </row>
    <row r="1431" spans="1:16" x14ac:dyDescent="0.3">
      <c r="A1431" s="1" t="s">
        <v>145</v>
      </c>
      <c r="B1431" s="1" t="s">
        <v>1</v>
      </c>
      <c r="C1431" s="1">
        <v>2133</v>
      </c>
      <c r="D1431" s="1" t="s">
        <v>16</v>
      </c>
      <c r="E1431" s="1">
        <v>3326</v>
      </c>
      <c r="N1431" s="4" t="s">
        <v>358</v>
      </c>
      <c r="O1431" s="1">
        <v>33055</v>
      </c>
      <c r="P1431" s="1">
        <v>35443</v>
      </c>
    </row>
    <row r="1432" spans="1:16" x14ac:dyDescent="0.3">
      <c r="A1432" s="1" t="s">
        <v>146</v>
      </c>
      <c r="B1432" s="1" t="s">
        <v>1</v>
      </c>
      <c r="C1432" s="1">
        <v>3489</v>
      </c>
      <c r="D1432" s="1" t="s">
        <v>6</v>
      </c>
      <c r="E1432" s="1">
        <v>2794</v>
      </c>
      <c r="N1432" s="5" t="s">
        <v>6</v>
      </c>
      <c r="O1432" s="1">
        <v>3005</v>
      </c>
      <c r="P1432" s="1">
        <v>2353</v>
      </c>
    </row>
    <row r="1433" spans="1:16" x14ac:dyDescent="0.3">
      <c r="A1433" s="1" t="s">
        <v>146</v>
      </c>
      <c r="B1433" s="1" t="s">
        <v>1</v>
      </c>
      <c r="C1433" s="1">
        <v>3489</v>
      </c>
      <c r="D1433" s="1" t="s">
        <v>7</v>
      </c>
      <c r="E1433" s="1">
        <v>2745</v>
      </c>
      <c r="N1433" s="5" t="s">
        <v>7</v>
      </c>
      <c r="O1433" s="1">
        <v>3005</v>
      </c>
      <c r="P1433" s="1">
        <v>3451</v>
      </c>
    </row>
    <row r="1434" spans="1:16" x14ac:dyDescent="0.3">
      <c r="A1434" s="1" t="s">
        <v>146</v>
      </c>
      <c r="B1434" s="1" t="s">
        <v>1</v>
      </c>
      <c r="C1434" s="1">
        <v>3489</v>
      </c>
      <c r="D1434" s="1" t="s">
        <v>8</v>
      </c>
      <c r="E1434" s="1">
        <v>3247</v>
      </c>
      <c r="N1434" s="5" t="s">
        <v>8</v>
      </c>
      <c r="O1434" s="1">
        <v>3005</v>
      </c>
      <c r="P1434" s="1">
        <v>2059</v>
      </c>
    </row>
    <row r="1435" spans="1:16" x14ac:dyDescent="0.3">
      <c r="A1435" s="1" t="s">
        <v>146</v>
      </c>
      <c r="B1435" s="1" t="s">
        <v>1</v>
      </c>
      <c r="C1435" s="1">
        <v>3489</v>
      </c>
      <c r="D1435" s="1" t="s">
        <v>9</v>
      </c>
      <c r="E1435" s="1">
        <v>4321</v>
      </c>
      <c r="N1435" s="5" t="s">
        <v>9</v>
      </c>
      <c r="O1435" s="1">
        <v>3005</v>
      </c>
      <c r="P1435" s="1">
        <v>3957</v>
      </c>
    </row>
    <row r="1436" spans="1:16" x14ac:dyDescent="0.3">
      <c r="A1436" s="1" t="s">
        <v>146</v>
      </c>
      <c r="B1436" s="1" t="s">
        <v>1</v>
      </c>
      <c r="C1436" s="1">
        <v>3489</v>
      </c>
      <c r="D1436" s="1" t="s">
        <v>10</v>
      </c>
      <c r="E1436" s="1">
        <v>3095</v>
      </c>
      <c r="N1436" s="5" t="s">
        <v>10</v>
      </c>
      <c r="O1436" s="1">
        <v>3005</v>
      </c>
      <c r="P1436" s="1">
        <v>3125</v>
      </c>
    </row>
    <row r="1437" spans="1:16" x14ac:dyDescent="0.3">
      <c r="A1437" s="1" t="s">
        <v>146</v>
      </c>
      <c r="B1437" s="1" t="s">
        <v>1</v>
      </c>
      <c r="C1437" s="1">
        <v>3489</v>
      </c>
      <c r="D1437" s="1" t="s">
        <v>11</v>
      </c>
      <c r="E1437" s="1">
        <v>2562</v>
      </c>
      <c r="N1437" s="5" t="s">
        <v>11</v>
      </c>
      <c r="O1437" s="1">
        <v>3005</v>
      </c>
      <c r="P1437" s="1">
        <v>3845</v>
      </c>
    </row>
    <row r="1438" spans="1:16" x14ac:dyDescent="0.3">
      <c r="A1438" s="1" t="s">
        <v>146</v>
      </c>
      <c r="B1438" s="1" t="s">
        <v>1</v>
      </c>
      <c r="C1438" s="1">
        <v>3489</v>
      </c>
      <c r="D1438" s="1" t="s">
        <v>12</v>
      </c>
      <c r="E1438" s="1">
        <v>1603</v>
      </c>
      <c r="N1438" s="5" t="s">
        <v>12</v>
      </c>
      <c r="O1438" s="1">
        <v>3005</v>
      </c>
      <c r="P1438" s="1">
        <v>4183</v>
      </c>
    </row>
    <row r="1439" spans="1:16" x14ac:dyDescent="0.3">
      <c r="A1439" s="1" t="s">
        <v>146</v>
      </c>
      <c r="B1439" s="1" t="s">
        <v>1</v>
      </c>
      <c r="C1439" s="1">
        <v>3489</v>
      </c>
      <c r="D1439" s="1" t="s">
        <v>13</v>
      </c>
      <c r="E1439" s="1">
        <v>1505</v>
      </c>
      <c r="N1439" s="5" t="s">
        <v>13</v>
      </c>
      <c r="O1439" s="1">
        <v>3005</v>
      </c>
      <c r="P1439" s="1">
        <v>3691</v>
      </c>
    </row>
    <row r="1440" spans="1:16" x14ac:dyDescent="0.3">
      <c r="A1440" s="1" t="s">
        <v>146</v>
      </c>
      <c r="B1440" s="1" t="s">
        <v>1</v>
      </c>
      <c r="C1440" s="1">
        <v>3489</v>
      </c>
      <c r="D1440" s="1" t="s">
        <v>14</v>
      </c>
      <c r="E1440" s="1">
        <v>2961</v>
      </c>
      <c r="N1440" s="5" t="s">
        <v>14</v>
      </c>
      <c r="O1440" s="1">
        <v>3005</v>
      </c>
      <c r="P1440" s="1">
        <v>4128</v>
      </c>
    </row>
    <row r="1441" spans="1:16" x14ac:dyDescent="0.3">
      <c r="A1441" s="1" t="s">
        <v>146</v>
      </c>
      <c r="B1441" s="1" t="s">
        <v>1</v>
      </c>
      <c r="C1441" s="1">
        <v>3489</v>
      </c>
      <c r="D1441" s="1" t="s">
        <v>15</v>
      </c>
      <c r="E1441" s="1">
        <v>2385</v>
      </c>
      <c r="N1441" s="5" t="s">
        <v>15</v>
      </c>
      <c r="O1441" s="1">
        <v>3005</v>
      </c>
      <c r="P1441" s="1">
        <v>3016</v>
      </c>
    </row>
    <row r="1442" spans="1:16" x14ac:dyDescent="0.3">
      <c r="A1442" s="1" t="s">
        <v>146</v>
      </c>
      <c r="B1442" s="1" t="s">
        <v>1</v>
      </c>
      <c r="C1442" s="1">
        <v>3489</v>
      </c>
      <c r="D1442" s="1" t="s">
        <v>16</v>
      </c>
      <c r="E1442" s="1">
        <v>3401</v>
      </c>
      <c r="N1442" s="5" t="s">
        <v>16</v>
      </c>
      <c r="O1442" s="1">
        <v>3005</v>
      </c>
      <c r="P1442" s="1">
        <v>1635</v>
      </c>
    </row>
    <row r="1443" spans="1:16" x14ac:dyDescent="0.3">
      <c r="A1443" s="1" t="s">
        <v>147</v>
      </c>
      <c r="B1443" s="1" t="s">
        <v>1</v>
      </c>
      <c r="C1443" s="1">
        <v>3894</v>
      </c>
      <c r="D1443" s="1" t="s">
        <v>6</v>
      </c>
      <c r="E1443" s="1">
        <v>3229</v>
      </c>
      <c r="N1443" s="4" t="s">
        <v>889</v>
      </c>
      <c r="O1443" s="1">
        <v>48576</v>
      </c>
      <c r="P1443" s="1">
        <v>32862</v>
      </c>
    </row>
    <row r="1444" spans="1:16" x14ac:dyDescent="0.3">
      <c r="A1444" s="1" t="s">
        <v>147</v>
      </c>
      <c r="B1444" s="1" t="s">
        <v>1</v>
      </c>
      <c r="C1444" s="1">
        <v>3894</v>
      </c>
      <c r="D1444" s="1" t="s">
        <v>7</v>
      </c>
      <c r="E1444" s="1">
        <v>3153</v>
      </c>
      <c r="N1444" s="5" t="s">
        <v>6</v>
      </c>
      <c r="O1444" s="1">
        <v>4416</v>
      </c>
      <c r="P1444" s="1">
        <v>2575</v>
      </c>
    </row>
    <row r="1445" spans="1:16" x14ac:dyDescent="0.3">
      <c r="A1445" s="1" t="s">
        <v>147</v>
      </c>
      <c r="B1445" s="1" t="s">
        <v>1</v>
      </c>
      <c r="C1445" s="1">
        <v>3894</v>
      </c>
      <c r="D1445" s="1" t="s">
        <v>8</v>
      </c>
      <c r="E1445" s="1">
        <v>4318</v>
      </c>
      <c r="N1445" s="5" t="s">
        <v>7</v>
      </c>
      <c r="O1445" s="1">
        <v>4416</v>
      </c>
      <c r="P1445" s="1">
        <v>3208</v>
      </c>
    </row>
    <row r="1446" spans="1:16" x14ac:dyDescent="0.3">
      <c r="A1446" s="1" t="s">
        <v>147</v>
      </c>
      <c r="B1446" s="1" t="s">
        <v>1</v>
      </c>
      <c r="C1446" s="1">
        <v>3894</v>
      </c>
      <c r="D1446" s="1" t="s">
        <v>9</v>
      </c>
      <c r="E1446" s="1">
        <v>1546</v>
      </c>
      <c r="N1446" s="5" t="s">
        <v>8</v>
      </c>
      <c r="O1446" s="1">
        <v>4416</v>
      </c>
      <c r="P1446" s="1">
        <v>1549</v>
      </c>
    </row>
    <row r="1447" spans="1:16" x14ac:dyDescent="0.3">
      <c r="A1447" s="1" t="s">
        <v>147</v>
      </c>
      <c r="B1447" s="1" t="s">
        <v>1</v>
      </c>
      <c r="C1447" s="1">
        <v>3894</v>
      </c>
      <c r="D1447" s="1" t="s">
        <v>10</v>
      </c>
      <c r="E1447" s="1">
        <v>4111</v>
      </c>
      <c r="N1447" s="5" t="s">
        <v>9</v>
      </c>
      <c r="O1447" s="1">
        <v>4416</v>
      </c>
      <c r="P1447" s="1">
        <v>1957</v>
      </c>
    </row>
    <row r="1448" spans="1:16" x14ac:dyDescent="0.3">
      <c r="A1448" s="1" t="s">
        <v>147</v>
      </c>
      <c r="B1448" s="1" t="s">
        <v>1</v>
      </c>
      <c r="C1448" s="1">
        <v>3894</v>
      </c>
      <c r="D1448" s="1" t="s">
        <v>11</v>
      </c>
      <c r="E1448" s="1">
        <v>2740</v>
      </c>
      <c r="N1448" s="5" t="s">
        <v>10</v>
      </c>
      <c r="O1448" s="1">
        <v>4416</v>
      </c>
      <c r="P1448" s="1">
        <v>3758</v>
      </c>
    </row>
    <row r="1449" spans="1:16" x14ac:dyDescent="0.3">
      <c r="A1449" s="1" t="s">
        <v>147</v>
      </c>
      <c r="B1449" s="1" t="s">
        <v>1</v>
      </c>
      <c r="C1449" s="1">
        <v>3894</v>
      </c>
      <c r="D1449" s="1" t="s">
        <v>12</v>
      </c>
      <c r="E1449" s="1">
        <v>4196</v>
      </c>
      <c r="N1449" s="5" t="s">
        <v>11</v>
      </c>
      <c r="O1449" s="1">
        <v>4416</v>
      </c>
      <c r="P1449" s="1">
        <v>4226</v>
      </c>
    </row>
    <row r="1450" spans="1:16" x14ac:dyDescent="0.3">
      <c r="A1450" s="1" t="s">
        <v>147</v>
      </c>
      <c r="B1450" s="1" t="s">
        <v>1</v>
      </c>
      <c r="C1450" s="1">
        <v>3894</v>
      </c>
      <c r="D1450" s="1" t="s">
        <v>13</v>
      </c>
      <c r="E1450" s="1">
        <v>4099</v>
      </c>
      <c r="N1450" s="5" t="s">
        <v>12</v>
      </c>
      <c r="O1450" s="1">
        <v>4416</v>
      </c>
      <c r="P1450" s="1">
        <v>4137</v>
      </c>
    </row>
    <row r="1451" spans="1:16" x14ac:dyDescent="0.3">
      <c r="A1451" s="1" t="s">
        <v>147</v>
      </c>
      <c r="B1451" s="1" t="s">
        <v>1</v>
      </c>
      <c r="C1451" s="1">
        <v>3894</v>
      </c>
      <c r="D1451" s="1" t="s">
        <v>14</v>
      </c>
      <c r="E1451" s="1">
        <v>1571</v>
      </c>
      <c r="N1451" s="5" t="s">
        <v>13</v>
      </c>
      <c r="O1451" s="1">
        <v>4416</v>
      </c>
      <c r="P1451" s="1">
        <v>3417</v>
      </c>
    </row>
    <row r="1452" spans="1:16" x14ac:dyDescent="0.3">
      <c r="A1452" s="1" t="s">
        <v>147</v>
      </c>
      <c r="B1452" s="1" t="s">
        <v>1</v>
      </c>
      <c r="C1452" s="1">
        <v>3894</v>
      </c>
      <c r="D1452" s="1" t="s">
        <v>15</v>
      </c>
      <c r="E1452" s="1">
        <v>3855</v>
      </c>
      <c r="N1452" s="5" t="s">
        <v>14</v>
      </c>
      <c r="O1452" s="1">
        <v>4416</v>
      </c>
      <c r="P1452" s="1">
        <v>2766</v>
      </c>
    </row>
    <row r="1453" spans="1:16" x14ac:dyDescent="0.3">
      <c r="A1453" s="1" t="s">
        <v>147</v>
      </c>
      <c r="B1453" s="1" t="s">
        <v>1</v>
      </c>
      <c r="C1453" s="1">
        <v>3894</v>
      </c>
      <c r="D1453" s="1" t="s">
        <v>16</v>
      </c>
      <c r="E1453" s="1">
        <v>3079</v>
      </c>
      <c r="N1453" s="5" t="s">
        <v>15</v>
      </c>
      <c r="O1453" s="1">
        <v>4416</v>
      </c>
      <c r="P1453" s="1">
        <v>3440</v>
      </c>
    </row>
    <row r="1454" spans="1:16" x14ac:dyDescent="0.3">
      <c r="A1454" s="1" t="s">
        <v>148</v>
      </c>
      <c r="B1454" s="1" t="s">
        <v>1</v>
      </c>
      <c r="C1454" s="1">
        <v>2737</v>
      </c>
      <c r="D1454" s="1" t="s">
        <v>6</v>
      </c>
      <c r="E1454" s="1">
        <v>1713</v>
      </c>
      <c r="N1454" s="5" t="s">
        <v>16</v>
      </c>
      <c r="O1454" s="1">
        <v>4416</v>
      </c>
      <c r="P1454" s="1">
        <v>1829</v>
      </c>
    </row>
    <row r="1455" spans="1:16" x14ac:dyDescent="0.3">
      <c r="A1455" s="1" t="s">
        <v>148</v>
      </c>
      <c r="B1455" s="1" t="s">
        <v>1</v>
      </c>
      <c r="C1455" s="1">
        <v>2737</v>
      </c>
      <c r="D1455" s="1" t="s">
        <v>7</v>
      </c>
      <c r="E1455" s="1">
        <v>2692</v>
      </c>
      <c r="N1455" s="4" t="s">
        <v>56</v>
      </c>
      <c r="O1455" s="1">
        <v>39919</v>
      </c>
      <c r="P1455" s="1">
        <v>34002</v>
      </c>
    </row>
    <row r="1456" spans="1:16" x14ac:dyDescent="0.3">
      <c r="A1456" s="1" t="s">
        <v>148</v>
      </c>
      <c r="B1456" s="1" t="s">
        <v>1</v>
      </c>
      <c r="C1456" s="1">
        <v>2737</v>
      </c>
      <c r="D1456" s="1" t="s">
        <v>8</v>
      </c>
      <c r="E1456" s="1">
        <v>4467</v>
      </c>
      <c r="N1456" s="5" t="s">
        <v>6</v>
      </c>
      <c r="O1456" s="1">
        <v>3629</v>
      </c>
      <c r="P1456" s="1">
        <v>1596</v>
      </c>
    </row>
    <row r="1457" spans="1:16" x14ac:dyDescent="0.3">
      <c r="A1457" s="1" t="s">
        <v>148</v>
      </c>
      <c r="B1457" s="1" t="s">
        <v>1</v>
      </c>
      <c r="C1457" s="1">
        <v>2737</v>
      </c>
      <c r="D1457" s="1" t="s">
        <v>9</v>
      </c>
      <c r="E1457" s="1">
        <v>2784</v>
      </c>
      <c r="N1457" s="5" t="s">
        <v>7</v>
      </c>
      <c r="O1457" s="1">
        <v>3629</v>
      </c>
      <c r="P1457" s="1">
        <v>4077</v>
      </c>
    </row>
    <row r="1458" spans="1:16" x14ac:dyDescent="0.3">
      <c r="A1458" s="1" t="s">
        <v>148</v>
      </c>
      <c r="B1458" s="1" t="s">
        <v>1</v>
      </c>
      <c r="C1458" s="1">
        <v>2737</v>
      </c>
      <c r="D1458" s="1" t="s">
        <v>10</v>
      </c>
      <c r="E1458" s="1">
        <v>2689</v>
      </c>
      <c r="N1458" s="5" t="s">
        <v>8</v>
      </c>
      <c r="O1458" s="1">
        <v>3629</v>
      </c>
      <c r="P1458" s="1">
        <v>2329</v>
      </c>
    </row>
    <row r="1459" spans="1:16" x14ac:dyDescent="0.3">
      <c r="A1459" s="1" t="s">
        <v>148</v>
      </c>
      <c r="B1459" s="1" t="s">
        <v>1</v>
      </c>
      <c r="C1459" s="1">
        <v>2737</v>
      </c>
      <c r="D1459" s="1" t="s">
        <v>11</v>
      </c>
      <c r="E1459" s="1">
        <v>3777</v>
      </c>
      <c r="N1459" s="5" t="s">
        <v>9</v>
      </c>
      <c r="O1459" s="1">
        <v>3629</v>
      </c>
      <c r="P1459" s="1">
        <v>2748</v>
      </c>
    </row>
    <row r="1460" spans="1:16" x14ac:dyDescent="0.3">
      <c r="A1460" s="1" t="s">
        <v>148</v>
      </c>
      <c r="B1460" s="1" t="s">
        <v>1</v>
      </c>
      <c r="C1460" s="1">
        <v>2737</v>
      </c>
      <c r="D1460" s="1" t="s">
        <v>12</v>
      </c>
      <c r="E1460" s="1">
        <v>4108</v>
      </c>
      <c r="N1460" s="5" t="s">
        <v>10</v>
      </c>
      <c r="O1460" s="1">
        <v>3629</v>
      </c>
      <c r="P1460" s="1">
        <v>4085</v>
      </c>
    </row>
    <row r="1461" spans="1:16" x14ac:dyDescent="0.3">
      <c r="A1461" s="1" t="s">
        <v>148</v>
      </c>
      <c r="B1461" s="1" t="s">
        <v>1</v>
      </c>
      <c r="C1461" s="1">
        <v>2737</v>
      </c>
      <c r="D1461" s="1" t="s">
        <v>13</v>
      </c>
      <c r="E1461" s="1">
        <v>1899</v>
      </c>
      <c r="N1461" s="5" t="s">
        <v>11</v>
      </c>
      <c r="O1461" s="1">
        <v>3629</v>
      </c>
      <c r="P1461" s="1">
        <v>4169</v>
      </c>
    </row>
    <row r="1462" spans="1:16" x14ac:dyDescent="0.3">
      <c r="A1462" s="1" t="s">
        <v>148</v>
      </c>
      <c r="B1462" s="1" t="s">
        <v>1</v>
      </c>
      <c r="C1462" s="1">
        <v>2737</v>
      </c>
      <c r="D1462" s="1" t="s">
        <v>14</v>
      </c>
      <c r="E1462" s="1">
        <v>3314</v>
      </c>
      <c r="N1462" s="5" t="s">
        <v>12</v>
      </c>
      <c r="O1462" s="1">
        <v>3629</v>
      </c>
      <c r="P1462" s="1">
        <v>2395</v>
      </c>
    </row>
    <row r="1463" spans="1:16" x14ac:dyDescent="0.3">
      <c r="A1463" s="1" t="s">
        <v>148</v>
      </c>
      <c r="B1463" s="1" t="s">
        <v>1</v>
      </c>
      <c r="C1463" s="1">
        <v>2737</v>
      </c>
      <c r="D1463" s="1" t="s">
        <v>15</v>
      </c>
      <c r="E1463" s="1">
        <v>3964</v>
      </c>
      <c r="N1463" s="5" t="s">
        <v>13</v>
      </c>
      <c r="O1463" s="1">
        <v>3629</v>
      </c>
      <c r="P1463" s="1">
        <v>4090</v>
      </c>
    </row>
    <row r="1464" spans="1:16" x14ac:dyDescent="0.3">
      <c r="A1464" s="1" t="s">
        <v>148</v>
      </c>
      <c r="B1464" s="1" t="s">
        <v>1</v>
      </c>
      <c r="C1464" s="1">
        <v>2737</v>
      </c>
      <c r="D1464" s="1" t="s">
        <v>16</v>
      </c>
      <c r="E1464" s="1">
        <v>2479</v>
      </c>
      <c r="N1464" s="5" t="s">
        <v>14</v>
      </c>
      <c r="O1464" s="1">
        <v>3629</v>
      </c>
      <c r="P1464" s="1">
        <v>4007</v>
      </c>
    </row>
    <row r="1465" spans="1:16" x14ac:dyDescent="0.3">
      <c r="A1465" s="1" t="s">
        <v>149</v>
      </c>
      <c r="B1465" s="1" t="s">
        <v>1</v>
      </c>
      <c r="C1465" s="1">
        <v>2602</v>
      </c>
      <c r="D1465" s="1" t="s">
        <v>6</v>
      </c>
      <c r="E1465" s="1">
        <v>3650</v>
      </c>
      <c r="N1465" s="5" t="s">
        <v>15</v>
      </c>
      <c r="O1465" s="1">
        <v>3629</v>
      </c>
      <c r="P1465" s="1">
        <v>2827</v>
      </c>
    </row>
    <row r="1466" spans="1:16" x14ac:dyDescent="0.3">
      <c r="A1466" s="1" t="s">
        <v>149</v>
      </c>
      <c r="B1466" s="1" t="s">
        <v>1</v>
      </c>
      <c r="C1466" s="1">
        <v>2602</v>
      </c>
      <c r="D1466" s="1" t="s">
        <v>7</v>
      </c>
      <c r="E1466" s="1">
        <v>4416</v>
      </c>
      <c r="N1466" s="5" t="s">
        <v>16</v>
      </c>
      <c r="O1466" s="1">
        <v>3629</v>
      </c>
      <c r="P1466" s="1">
        <v>1679</v>
      </c>
    </row>
    <row r="1467" spans="1:16" x14ac:dyDescent="0.3">
      <c r="A1467" s="1" t="s">
        <v>149</v>
      </c>
      <c r="B1467" s="1" t="s">
        <v>1</v>
      </c>
      <c r="C1467" s="1">
        <v>2602</v>
      </c>
      <c r="D1467" s="1" t="s">
        <v>8</v>
      </c>
      <c r="E1467" s="1">
        <v>3051</v>
      </c>
      <c r="N1467" s="4" t="s">
        <v>564</v>
      </c>
      <c r="O1467" s="1">
        <v>25531</v>
      </c>
      <c r="P1467" s="1">
        <v>28629</v>
      </c>
    </row>
    <row r="1468" spans="1:16" x14ac:dyDescent="0.3">
      <c r="A1468" s="1" t="s">
        <v>149</v>
      </c>
      <c r="B1468" s="1" t="s">
        <v>1</v>
      </c>
      <c r="C1468" s="1">
        <v>2602</v>
      </c>
      <c r="D1468" s="1" t="s">
        <v>9</v>
      </c>
      <c r="E1468" s="1">
        <v>3381</v>
      </c>
      <c r="N1468" s="5" t="s">
        <v>6</v>
      </c>
      <c r="O1468" s="1">
        <v>2321</v>
      </c>
      <c r="P1468" s="1">
        <v>4199</v>
      </c>
    </row>
    <row r="1469" spans="1:16" x14ac:dyDescent="0.3">
      <c r="A1469" s="1" t="s">
        <v>149</v>
      </c>
      <c r="B1469" s="1" t="s">
        <v>1</v>
      </c>
      <c r="C1469" s="1">
        <v>2602</v>
      </c>
      <c r="D1469" s="1" t="s">
        <v>10</v>
      </c>
      <c r="E1469" s="1">
        <v>4431</v>
      </c>
      <c r="N1469" s="5" t="s">
        <v>7</v>
      </c>
      <c r="O1469" s="1">
        <v>2321</v>
      </c>
      <c r="P1469" s="1">
        <v>4337</v>
      </c>
    </row>
    <row r="1470" spans="1:16" x14ac:dyDescent="0.3">
      <c r="A1470" s="1" t="s">
        <v>149</v>
      </c>
      <c r="B1470" s="1" t="s">
        <v>1</v>
      </c>
      <c r="C1470" s="1">
        <v>2602</v>
      </c>
      <c r="D1470" s="1" t="s">
        <v>11</v>
      </c>
      <c r="E1470" s="1">
        <v>1531</v>
      </c>
      <c r="N1470" s="5" t="s">
        <v>8</v>
      </c>
      <c r="O1470" s="1">
        <v>2321</v>
      </c>
      <c r="P1470" s="1">
        <v>2189</v>
      </c>
    </row>
    <row r="1471" spans="1:16" x14ac:dyDescent="0.3">
      <c r="A1471" s="1" t="s">
        <v>149</v>
      </c>
      <c r="B1471" s="1" t="s">
        <v>1</v>
      </c>
      <c r="C1471" s="1">
        <v>2602</v>
      </c>
      <c r="D1471" s="1" t="s">
        <v>12</v>
      </c>
      <c r="E1471" s="1">
        <v>2542</v>
      </c>
      <c r="N1471" s="5" t="s">
        <v>9</v>
      </c>
      <c r="O1471" s="1">
        <v>2321</v>
      </c>
      <c r="P1471" s="1">
        <v>2156</v>
      </c>
    </row>
    <row r="1472" spans="1:16" x14ac:dyDescent="0.3">
      <c r="A1472" s="1" t="s">
        <v>149</v>
      </c>
      <c r="B1472" s="1" t="s">
        <v>1</v>
      </c>
      <c r="C1472" s="1">
        <v>2602</v>
      </c>
      <c r="D1472" s="1" t="s">
        <v>13</v>
      </c>
      <c r="E1472" s="1">
        <v>1977</v>
      </c>
      <c r="N1472" s="5" t="s">
        <v>10</v>
      </c>
      <c r="O1472" s="1">
        <v>2321</v>
      </c>
      <c r="P1472" s="1">
        <v>3517</v>
      </c>
    </row>
    <row r="1473" spans="1:16" x14ac:dyDescent="0.3">
      <c r="A1473" s="1" t="s">
        <v>149</v>
      </c>
      <c r="B1473" s="1" t="s">
        <v>1</v>
      </c>
      <c r="C1473" s="1">
        <v>2602</v>
      </c>
      <c r="D1473" s="1" t="s">
        <v>14</v>
      </c>
      <c r="E1473" s="1">
        <v>3441</v>
      </c>
      <c r="N1473" s="5" t="s">
        <v>11</v>
      </c>
      <c r="O1473" s="1">
        <v>2321</v>
      </c>
      <c r="P1473" s="1">
        <v>1586</v>
      </c>
    </row>
    <row r="1474" spans="1:16" x14ac:dyDescent="0.3">
      <c r="A1474" s="1" t="s">
        <v>149</v>
      </c>
      <c r="B1474" s="1" t="s">
        <v>1</v>
      </c>
      <c r="C1474" s="1">
        <v>2602</v>
      </c>
      <c r="D1474" s="1" t="s">
        <v>15</v>
      </c>
      <c r="E1474" s="1">
        <v>4165</v>
      </c>
      <c r="N1474" s="5" t="s">
        <v>12</v>
      </c>
      <c r="O1474" s="1">
        <v>2321</v>
      </c>
      <c r="P1474" s="1">
        <v>1649</v>
      </c>
    </row>
    <row r="1475" spans="1:16" x14ac:dyDescent="0.3">
      <c r="A1475" s="1" t="s">
        <v>149</v>
      </c>
      <c r="B1475" s="1" t="s">
        <v>1</v>
      </c>
      <c r="C1475" s="1">
        <v>2602</v>
      </c>
      <c r="D1475" s="1" t="s">
        <v>16</v>
      </c>
      <c r="E1475" s="1">
        <v>1542</v>
      </c>
      <c r="N1475" s="5" t="s">
        <v>13</v>
      </c>
      <c r="O1475" s="1">
        <v>2321</v>
      </c>
      <c r="P1475" s="1">
        <v>1824</v>
      </c>
    </row>
    <row r="1476" spans="1:16" x14ac:dyDescent="0.3">
      <c r="A1476" s="1" t="s">
        <v>150</v>
      </c>
      <c r="B1476" s="1" t="s">
        <v>1</v>
      </c>
      <c r="C1476" s="1">
        <v>2818</v>
      </c>
      <c r="D1476" s="1" t="s">
        <v>6</v>
      </c>
      <c r="E1476" s="1">
        <v>2978</v>
      </c>
      <c r="N1476" s="5" t="s">
        <v>14</v>
      </c>
      <c r="O1476" s="1">
        <v>2321</v>
      </c>
      <c r="P1476" s="1">
        <v>1659</v>
      </c>
    </row>
    <row r="1477" spans="1:16" x14ac:dyDescent="0.3">
      <c r="A1477" s="1" t="s">
        <v>150</v>
      </c>
      <c r="B1477" s="1" t="s">
        <v>1</v>
      </c>
      <c r="C1477" s="1">
        <v>2818</v>
      </c>
      <c r="D1477" s="1" t="s">
        <v>7</v>
      </c>
      <c r="E1477" s="1">
        <v>2343</v>
      </c>
      <c r="N1477" s="5" t="s">
        <v>15</v>
      </c>
      <c r="O1477" s="1">
        <v>2321</v>
      </c>
      <c r="P1477" s="1">
        <v>3096</v>
      </c>
    </row>
    <row r="1478" spans="1:16" x14ac:dyDescent="0.3">
      <c r="A1478" s="1" t="s">
        <v>150</v>
      </c>
      <c r="B1478" s="1" t="s">
        <v>1</v>
      </c>
      <c r="C1478" s="1">
        <v>2818</v>
      </c>
      <c r="D1478" s="1" t="s">
        <v>8</v>
      </c>
      <c r="E1478" s="1">
        <v>3384</v>
      </c>
      <c r="N1478" s="5" t="s">
        <v>16</v>
      </c>
      <c r="O1478" s="1">
        <v>2321</v>
      </c>
      <c r="P1478" s="1">
        <v>2417</v>
      </c>
    </row>
    <row r="1479" spans="1:16" x14ac:dyDescent="0.3">
      <c r="A1479" s="1" t="s">
        <v>150</v>
      </c>
      <c r="B1479" s="1" t="s">
        <v>1</v>
      </c>
      <c r="C1479" s="1">
        <v>2818</v>
      </c>
      <c r="D1479" s="1" t="s">
        <v>9</v>
      </c>
      <c r="E1479" s="1">
        <v>4235</v>
      </c>
      <c r="N1479" s="4" t="s">
        <v>266</v>
      </c>
      <c r="O1479" s="1">
        <v>23595</v>
      </c>
      <c r="P1479" s="1">
        <v>37285</v>
      </c>
    </row>
    <row r="1480" spans="1:16" x14ac:dyDescent="0.3">
      <c r="A1480" s="1" t="s">
        <v>150</v>
      </c>
      <c r="B1480" s="1" t="s">
        <v>1</v>
      </c>
      <c r="C1480" s="1">
        <v>2818</v>
      </c>
      <c r="D1480" s="1" t="s">
        <v>10</v>
      </c>
      <c r="E1480" s="1">
        <v>3133</v>
      </c>
      <c r="N1480" s="5" t="s">
        <v>6</v>
      </c>
      <c r="O1480" s="1">
        <v>2145</v>
      </c>
      <c r="P1480" s="1">
        <v>3067</v>
      </c>
    </row>
    <row r="1481" spans="1:16" x14ac:dyDescent="0.3">
      <c r="A1481" s="1" t="s">
        <v>150</v>
      </c>
      <c r="B1481" s="1" t="s">
        <v>1</v>
      </c>
      <c r="C1481" s="1">
        <v>2818</v>
      </c>
      <c r="D1481" s="1" t="s">
        <v>11</v>
      </c>
      <c r="E1481" s="1">
        <v>4226</v>
      </c>
      <c r="N1481" s="5" t="s">
        <v>7</v>
      </c>
      <c r="O1481" s="1">
        <v>2145</v>
      </c>
      <c r="P1481" s="1">
        <v>4436</v>
      </c>
    </row>
    <row r="1482" spans="1:16" x14ac:dyDescent="0.3">
      <c r="A1482" s="1" t="s">
        <v>150</v>
      </c>
      <c r="B1482" s="1" t="s">
        <v>1</v>
      </c>
      <c r="C1482" s="1">
        <v>2818</v>
      </c>
      <c r="D1482" s="1" t="s">
        <v>12</v>
      </c>
      <c r="E1482" s="1">
        <v>4204</v>
      </c>
      <c r="N1482" s="5" t="s">
        <v>8</v>
      </c>
      <c r="O1482" s="1">
        <v>2145</v>
      </c>
      <c r="P1482" s="1">
        <v>2970</v>
      </c>
    </row>
    <row r="1483" spans="1:16" x14ac:dyDescent="0.3">
      <c r="A1483" s="1" t="s">
        <v>150</v>
      </c>
      <c r="B1483" s="1" t="s">
        <v>1</v>
      </c>
      <c r="C1483" s="1">
        <v>2818</v>
      </c>
      <c r="D1483" s="1" t="s">
        <v>13</v>
      </c>
      <c r="E1483" s="1">
        <v>3769</v>
      </c>
      <c r="N1483" s="5" t="s">
        <v>9</v>
      </c>
      <c r="O1483" s="1">
        <v>2145</v>
      </c>
      <c r="P1483" s="1">
        <v>4403</v>
      </c>
    </row>
    <row r="1484" spans="1:16" x14ac:dyDescent="0.3">
      <c r="A1484" s="1" t="s">
        <v>150</v>
      </c>
      <c r="B1484" s="1" t="s">
        <v>1</v>
      </c>
      <c r="C1484" s="1">
        <v>2818</v>
      </c>
      <c r="D1484" s="1" t="s">
        <v>14</v>
      </c>
      <c r="E1484" s="1">
        <v>4460</v>
      </c>
      <c r="N1484" s="5" t="s">
        <v>10</v>
      </c>
      <c r="O1484" s="1">
        <v>2145</v>
      </c>
      <c r="P1484" s="1">
        <v>3511</v>
      </c>
    </row>
    <row r="1485" spans="1:16" x14ac:dyDescent="0.3">
      <c r="A1485" s="1" t="s">
        <v>150</v>
      </c>
      <c r="B1485" s="1" t="s">
        <v>1</v>
      </c>
      <c r="C1485" s="1">
        <v>2818</v>
      </c>
      <c r="D1485" s="1" t="s">
        <v>15</v>
      </c>
      <c r="E1485" s="1">
        <v>3310</v>
      </c>
      <c r="N1485" s="5" t="s">
        <v>11</v>
      </c>
      <c r="O1485" s="1">
        <v>2145</v>
      </c>
      <c r="P1485" s="1">
        <v>4451</v>
      </c>
    </row>
    <row r="1486" spans="1:16" x14ac:dyDescent="0.3">
      <c r="A1486" s="1" t="s">
        <v>150</v>
      </c>
      <c r="B1486" s="1" t="s">
        <v>1</v>
      </c>
      <c r="C1486" s="1">
        <v>2818</v>
      </c>
      <c r="D1486" s="1" t="s">
        <v>16</v>
      </c>
      <c r="E1486" s="1">
        <v>2156</v>
      </c>
      <c r="N1486" s="5" t="s">
        <v>12</v>
      </c>
      <c r="O1486" s="1">
        <v>2145</v>
      </c>
      <c r="P1486" s="1">
        <v>1803</v>
      </c>
    </row>
    <row r="1487" spans="1:16" x14ac:dyDescent="0.3">
      <c r="A1487" s="1" t="s">
        <v>151</v>
      </c>
      <c r="B1487" s="1" t="s">
        <v>1</v>
      </c>
      <c r="C1487" s="1">
        <v>3919</v>
      </c>
      <c r="D1487" s="1" t="s">
        <v>6</v>
      </c>
      <c r="E1487" s="1">
        <v>4254</v>
      </c>
      <c r="N1487" s="5" t="s">
        <v>13</v>
      </c>
      <c r="O1487" s="1">
        <v>2145</v>
      </c>
      <c r="P1487" s="1">
        <v>3386</v>
      </c>
    </row>
    <row r="1488" spans="1:16" x14ac:dyDescent="0.3">
      <c r="A1488" s="1" t="s">
        <v>151</v>
      </c>
      <c r="B1488" s="1" t="s">
        <v>1</v>
      </c>
      <c r="C1488" s="1">
        <v>3919</v>
      </c>
      <c r="D1488" s="1" t="s">
        <v>7</v>
      </c>
      <c r="E1488" s="1">
        <v>3965</v>
      </c>
      <c r="N1488" s="5" t="s">
        <v>14</v>
      </c>
      <c r="O1488" s="1">
        <v>2145</v>
      </c>
      <c r="P1488" s="1">
        <v>2665</v>
      </c>
    </row>
    <row r="1489" spans="1:16" x14ac:dyDescent="0.3">
      <c r="A1489" s="1" t="s">
        <v>151</v>
      </c>
      <c r="B1489" s="1" t="s">
        <v>1</v>
      </c>
      <c r="C1489" s="1">
        <v>3919</v>
      </c>
      <c r="D1489" s="1" t="s">
        <v>8</v>
      </c>
      <c r="E1489" s="1">
        <v>3741</v>
      </c>
      <c r="N1489" s="5" t="s">
        <v>15</v>
      </c>
      <c r="O1489" s="1">
        <v>2145</v>
      </c>
      <c r="P1489" s="1">
        <v>4427</v>
      </c>
    </row>
    <row r="1490" spans="1:16" x14ac:dyDescent="0.3">
      <c r="A1490" s="1" t="s">
        <v>151</v>
      </c>
      <c r="B1490" s="1" t="s">
        <v>1</v>
      </c>
      <c r="C1490" s="1">
        <v>3919</v>
      </c>
      <c r="D1490" s="1" t="s">
        <v>9</v>
      </c>
      <c r="E1490" s="1">
        <v>4129</v>
      </c>
      <c r="N1490" s="5" t="s">
        <v>16</v>
      </c>
      <c r="O1490" s="1">
        <v>2145</v>
      </c>
      <c r="P1490" s="1">
        <v>2166</v>
      </c>
    </row>
    <row r="1491" spans="1:16" x14ac:dyDescent="0.3">
      <c r="A1491" s="1" t="s">
        <v>151</v>
      </c>
      <c r="B1491" s="1" t="s">
        <v>1</v>
      </c>
      <c r="C1491" s="1">
        <v>3919</v>
      </c>
      <c r="D1491" s="1" t="s">
        <v>10</v>
      </c>
      <c r="E1491" s="1">
        <v>3477</v>
      </c>
      <c r="N1491" s="4" t="s">
        <v>822</v>
      </c>
      <c r="O1491" s="1">
        <v>49445</v>
      </c>
      <c r="P1491" s="1">
        <v>30566</v>
      </c>
    </row>
    <row r="1492" spans="1:16" x14ac:dyDescent="0.3">
      <c r="A1492" s="1" t="s">
        <v>151</v>
      </c>
      <c r="B1492" s="1" t="s">
        <v>1</v>
      </c>
      <c r="C1492" s="1">
        <v>3919</v>
      </c>
      <c r="D1492" s="1" t="s">
        <v>11</v>
      </c>
      <c r="E1492" s="1">
        <v>3985</v>
      </c>
      <c r="N1492" s="5" t="s">
        <v>6</v>
      </c>
      <c r="O1492" s="1">
        <v>4495</v>
      </c>
      <c r="P1492" s="1">
        <v>4316</v>
      </c>
    </row>
    <row r="1493" spans="1:16" x14ac:dyDescent="0.3">
      <c r="A1493" s="1" t="s">
        <v>151</v>
      </c>
      <c r="B1493" s="1" t="s">
        <v>1</v>
      </c>
      <c r="C1493" s="1">
        <v>3919</v>
      </c>
      <c r="D1493" s="1" t="s">
        <v>12</v>
      </c>
      <c r="E1493" s="1">
        <v>3360</v>
      </c>
      <c r="N1493" s="5" t="s">
        <v>7</v>
      </c>
      <c r="O1493" s="1">
        <v>4495</v>
      </c>
      <c r="P1493" s="1">
        <v>3037</v>
      </c>
    </row>
    <row r="1494" spans="1:16" x14ac:dyDescent="0.3">
      <c r="A1494" s="1" t="s">
        <v>151</v>
      </c>
      <c r="B1494" s="1" t="s">
        <v>1</v>
      </c>
      <c r="C1494" s="1">
        <v>3919</v>
      </c>
      <c r="D1494" s="1" t="s">
        <v>13</v>
      </c>
      <c r="E1494" s="1">
        <v>2229</v>
      </c>
      <c r="N1494" s="5" t="s">
        <v>8</v>
      </c>
      <c r="O1494" s="1">
        <v>4495</v>
      </c>
      <c r="P1494" s="1">
        <v>2034</v>
      </c>
    </row>
    <row r="1495" spans="1:16" x14ac:dyDescent="0.3">
      <c r="A1495" s="1" t="s">
        <v>151</v>
      </c>
      <c r="B1495" s="1" t="s">
        <v>1</v>
      </c>
      <c r="C1495" s="1">
        <v>3919</v>
      </c>
      <c r="D1495" s="1" t="s">
        <v>14</v>
      </c>
      <c r="E1495" s="1">
        <v>1529</v>
      </c>
      <c r="N1495" s="5" t="s">
        <v>9</v>
      </c>
      <c r="O1495" s="1">
        <v>4495</v>
      </c>
      <c r="P1495" s="1">
        <v>4070</v>
      </c>
    </row>
    <row r="1496" spans="1:16" x14ac:dyDescent="0.3">
      <c r="A1496" s="1" t="s">
        <v>151</v>
      </c>
      <c r="B1496" s="1" t="s">
        <v>1</v>
      </c>
      <c r="C1496" s="1">
        <v>3919</v>
      </c>
      <c r="D1496" s="1" t="s">
        <v>15</v>
      </c>
      <c r="E1496" s="1">
        <v>4443</v>
      </c>
      <c r="N1496" s="5" t="s">
        <v>10</v>
      </c>
      <c r="O1496" s="1">
        <v>4495</v>
      </c>
      <c r="P1496" s="1">
        <v>1545</v>
      </c>
    </row>
    <row r="1497" spans="1:16" x14ac:dyDescent="0.3">
      <c r="A1497" s="1" t="s">
        <v>151</v>
      </c>
      <c r="B1497" s="1" t="s">
        <v>1</v>
      </c>
      <c r="C1497" s="1">
        <v>3919</v>
      </c>
      <c r="D1497" s="1" t="s">
        <v>16</v>
      </c>
      <c r="E1497" s="1">
        <v>3868</v>
      </c>
      <c r="N1497" s="5" t="s">
        <v>11</v>
      </c>
      <c r="O1497" s="1">
        <v>4495</v>
      </c>
      <c r="P1497" s="1">
        <v>3385</v>
      </c>
    </row>
    <row r="1498" spans="1:16" x14ac:dyDescent="0.3">
      <c r="A1498" s="1" t="s">
        <v>152</v>
      </c>
      <c r="B1498" s="1" t="s">
        <v>1</v>
      </c>
      <c r="C1498" s="1">
        <v>3962</v>
      </c>
      <c r="D1498" s="1" t="s">
        <v>6</v>
      </c>
      <c r="E1498" s="1">
        <v>2685</v>
      </c>
      <c r="N1498" s="5" t="s">
        <v>12</v>
      </c>
      <c r="O1498" s="1">
        <v>4495</v>
      </c>
      <c r="P1498" s="1">
        <v>4143</v>
      </c>
    </row>
    <row r="1499" spans="1:16" x14ac:dyDescent="0.3">
      <c r="A1499" s="1" t="s">
        <v>152</v>
      </c>
      <c r="B1499" s="1" t="s">
        <v>1</v>
      </c>
      <c r="C1499" s="1">
        <v>3962</v>
      </c>
      <c r="D1499" s="1" t="s">
        <v>7</v>
      </c>
      <c r="E1499" s="1">
        <v>4235</v>
      </c>
      <c r="N1499" s="5" t="s">
        <v>13</v>
      </c>
      <c r="O1499" s="1">
        <v>4495</v>
      </c>
      <c r="P1499" s="1">
        <v>2050</v>
      </c>
    </row>
    <row r="1500" spans="1:16" x14ac:dyDescent="0.3">
      <c r="A1500" s="1" t="s">
        <v>152</v>
      </c>
      <c r="B1500" s="1" t="s">
        <v>1</v>
      </c>
      <c r="C1500" s="1">
        <v>3962</v>
      </c>
      <c r="D1500" s="1" t="s">
        <v>8</v>
      </c>
      <c r="E1500" s="1">
        <v>4366</v>
      </c>
      <c r="N1500" s="5" t="s">
        <v>14</v>
      </c>
      <c r="O1500" s="1">
        <v>4495</v>
      </c>
      <c r="P1500" s="1">
        <v>1593</v>
      </c>
    </row>
    <row r="1501" spans="1:16" x14ac:dyDescent="0.3">
      <c r="A1501" s="1" t="s">
        <v>152</v>
      </c>
      <c r="B1501" s="1" t="s">
        <v>1</v>
      </c>
      <c r="C1501" s="1">
        <v>3962</v>
      </c>
      <c r="D1501" s="1" t="s">
        <v>9</v>
      </c>
      <c r="E1501" s="1">
        <v>4261</v>
      </c>
      <c r="N1501" s="5" t="s">
        <v>15</v>
      </c>
      <c r="O1501" s="1">
        <v>4495</v>
      </c>
      <c r="P1501" s="1">
        <v>2212</v>
      </c>
    </row>
    <row r="1502" spans="1:16" x14ac:dyDescent="0.3">
      <c r="A1502" s="1" t="s">
        <v>152</v>
      </c>
      <c r="B1502" s="1" t="s">
        <v>1</v>
      </c>
      <c r="C1502" s="1">
        <v>3962</v>
      </c>
      <c r="D1502" s="1" t="s">
        <v>10</v>
      </c>
      <c r="E1502" s="1">
        <v>2266</v>
      </c>
      <c r="N1502" s="5" t="s">
        <v>16</v>
      </c>
      <c r="O1502" s="1">
        <v>4495</v>
      </c>
      <c r="P1502" s="1">
        <v>2181</v>
      </c>
    </row>
    <row r="1503" spans="1:16" x14ac:dyDescent="0.3">
      <c r="A1503" s="1" t="s">
        <v>152</v>
      </c>
      <c r="B1503" s="1" t="s">
        <v>1</v>
      </c>
      <c r="C1503" s="1">
        <v>3962</v>
      </c>
      <c r="D1503" s="1" t="s">
        <v>11</v>
      </c>
      <c r="E1503" s="1">
        <v>1594</v>
      </c>
      <c r="N1503" s="4" t="s">
        <v>541</v>
      </c>
      <c r="O1503" s="1">
        <v>30030</v>
      </c>
      <c r="P1503" s="1">
        <v>41593</v>
      </c>
    </row>
    <row r="1504" spans="1:16" x14ac:dyDescent="0.3">
      <c r="A1504" s="1" t="s">
        <v>152</v>
      </c>
      <c r="B1504" s="1" t="s">
        <v>1</v>
      </c>
      <c r="C1504" s="1">
        <v>3962</v>
      </c>
      <c r="D1504" s="1" t="s">
        <v>12</v>
      </c>
      <c r="E1504" s="1">
        <v>3931</v>
      </c>
      <c r="N1504" s="5" t="s">
        <v>6</v>
      </c>
      <c r="O1504" s="1">
        <v>2730</v>
      </c>
      <c r="P1504" s="1">
        <v>4274</v>
      </c>
    </row>
    <row r="1505" spans="1:16" x14ac:dyDescent="0.3">
      <c r="A1505" s="1" t="s">
        <v>152</v>
      </c>
      <c r="B1505" s="1" t="s">
        <v>1</v>
      </c>
      <c r="C1505" s="1">
        <v>3962</v>
      </c>
      <c r="D1505" s="1" t="s">
        <v>13</v>
      </c>
      <c r="E1505" s="1">
        <v>3148</v>
      </c>
      <c r="N1505" s="5" t="s">
        <v>7</v>
      </c>
      <c r="O1505" s="1">
        <v>2730</v>
      </c>
      <c r="P1505" s="1">
        <v>4469</v>
      </c>
    </row>
    <row r="1506" spans="1:16" x14ac:dyDescent="0.3">
      <c r="A1506" s="1" t="s">
        <v>152</v>
      </c>
      <c r="B1506" s="1" t="s">
        <v>1</v>
      </c>
      <c r="C1506" s="1">
        <v>3962</v>
      </c>
      <c r="D1506" s="1" t="s">
        <v>14</v>
      </c>
      <c r="E1506" s="1">
        <v>2274</v>
      </c>
      <c r="N1506" s="5" t="s">
        <v>8</v>
      </c>
      <c r="O1506" s="1">
        <v>2730</v>
      </c>
      <c r="P1506" s="1">
        <v>4430</v>
      </c>
    </row>
    <row r="1507" spans="1:16" x14ac:dyDescent="0.3">
      <c r="A1507" s="1" t="s">
        <v>152</v>
      </c>
      <c r="B1507" s="1" t="s">
        <v>1</v>
      </c>
      <c r="C1507" s="1">
        <v>3962</v>
      </c>
      <c r="D1507" s="1" t="s">
        <v>15</v>
      </c>
      <c r="E1507" s="1">
        <v>1630</v>
      </c>
      <c r="N1507" s="5" t="s">
        <v>9</v>
      </c>
      <c r="O1507" s="1">
        <v>2730</v>
      </c>
      <c r="P1507" s="1">
        <v>3229</v>
      </c>
    </row>
    <row r="1508" spans="1:16" x14ac:dyDescent="0.3">
      <c r="A1508" s="1" t="s">
        <v>152</v>
      </c>
      <c r="B1508" s="1" t="s">
        <v>1</v>
      </c>
      <c r="C1508" s="1">
        <v>3962</v>
      </c>
      <c r="D1508" s="1" t="s">
        <v>16</v>
      </c>
      <c r="E1508" s="1">
        <v>2215</v>
      </c>
      <c r="N1508" s="5" t="s">
        <v>10</v>
      </c>
      <c r="O1508" s="1">
        <v>2730</v>
      </c>
      <c r="P1508" s="1">
        <v>2994</v>
      </c>
    </row>
    <row r="1509" spans="1:16" x14ac:dyDescent="0.3">
      <c r="A1509" s="1" t="s">
        <v>153</v>
      </c>
      <c r="B1509" s="1" t="s">
        <v>1</v>
      </c>
      <c r="C1509" s="1">
        <v>3500</v>
      </c>
      <c r="D1509" s="1" t="s">
        <v>6</v>
      </c>
      <c r="E1509" s="1">
        <v>1734</v>
      </c>
      <c r="N1509" s="5" t="s">
        <v>11</v>
      </c>
      <c r="O1509" s="1">
        <v>2730</v>
      </c>
      <c r="P1509" s="1">
        <v>3666</v>
      </c>
    </row>
    <row r="1510" spans="1:16" x14ac:dyDescent="0.3">
      <c r="A1510" s="1" t="s">
        <v>153</v>
      </c>
      <c r="B1510" s="1" t="s">
        <v>1</v>
      </c>
      <c r="C1510" s="1">
        <v>3500</v>
      </c>
      <c r="D1510" s="1" t="s">
        <v>7</v>
      </c>
      <c r="E1510" s="1">
        <v>3042</v>
      </c>
      <c r="N1510" s="5" t="s">
        <v>12</v>
      </c>
      <c r="O1510" s="1">
        <v>2730</v>
      </c>
      <c r="P1510" s="1">
        <v>4245</v>
      </c>
    </row>
    <row r="1511" spans="1:16" x14ac:dyDescent="0.3">
      <c r="A1511" s="1" t="s">
        <v>153</v>
      </c>
      <c r="B1511" s="1" t="s">
        <v>1</v>
      </c>
      <c r="C1511" s="1">
        <v>3500</v>
      </c>
      <c r="D1511" s="1" t="s">
        <v>8</v>
      </c>
      <c r="E1511" s="1">
        <v>2323</v>
      </c>
      <c r="N1511" s="5" t="s">
        <v>13</v>
      </c>
      <c r="O1511" s="1">
        <v>2730</v>
      </c>
      <c r="P1511" s="1">
        <v>3454</v>
      </c>
    </row>
    <row r="1512" spans="1:16" x14ac:dyDescent="0.3">
      <c r="A1512" s="1" t="s">
        <v>153</v>
      </c>
      <c r="B1512" s="1" t="s">
        <v>1</v>
      </c>
      <c r="C1512" s="1">
        <v>3500</v>
      </c>
      <c r="D1512" s="1" t="s">
        <v>9</v>
      </c>
      <c r="E1512" s="1">
        <v>1857</v>
      </c>
      <c r="N1512" s="5" t="s">
        <v>14</v>
      </c>
      <c r="O1512" s="1">
        <v>2730</v>
      </c>
      <c r="P1512" s="1">
        <v>4251</v>
      </c>
    </row>
    <row r="1513" spans="1:16" x14ac:dyDescent="0.3">
      <c r="A1513" s="1" t="s">
        <v>153</v>
      </c>
      <c r="B1513" s="1" t="s">
        <v>1</v>
      </c>
      <c r="C1513" s="1">
        <v>3500</v>
      </c>
      <c r="D1513" s="1" t="s">
        <v>10</v>
      </c>
      <c r="E1513" s="1">
        <v>4120</v>
      </c>
      <c r="N1513" s="5" t="s">
        <v>15</v>
      </c>
      <c r="O1513" s="1">
        <v>2730</v>
      </c>
      <c r="P1513" s="1">
        <v>3991</v>
      </c>
    </row>
    <row r="1514" spans="1:16" x14ac:dyDescent="0.3">
      <c r="A1514" s="1" t="s">
        <v>153</v>
      </c>
      <c r="B1514" s="1" t="s">
        <v>1</v>
      </c>
      <c r="C1514" s="1">
        <v>3500</v>
      </c>
      <c r="D1514" s="1" t="s">
        <v>11</v>
      </c>
      <c r="E1514" s="1">
        <v>2011</v>
      </c>
      <c r="N1514" s="5" t="s">
        <v>16</v>
      </c>
      <c r="O1514" s="1">
        <v>2730</v>
      </c>
      <c r="P1514" s="1">
        <v>2590</v>
      </c>
    </row>
    <row r="1515" spans="1:16" x14ac:dyDescent="0.3">
      <c r="A1515" s="1" t="s">
        <v>153</v>
      </c>
      <c r="B1515" s="1" t="s">
        <v>1</v>
      </c>
      <c r="C1515" s="1">
        <v>3500</v>
      </c>
      <c r="D1515" s="1" t="s">
        <v>12</v>
      </c>
      <c r="E1515" s="1">
        <v>1901</v>
      </c>
      <c r="N1515" s="4" t="s">
        <v>219</v>
      </c>
      <c r="O1515" s="1">
        <v>33627</v>
      </c>
      <c r="P1515" s="1">
        <v>32536</v>
      </c>
    </row>
    <row r="1516" spans="1:16" x14ac:dyDescent="0.3">
      <c r="A1516" s="1" t="s">
        <v>153</v>
      </c>
      <c r="B1516" s="1" t="s">
        <v>1</v>
      </c>
      <c r="C1516" s="1">
        <v>3500</v>
      </c>
      <c r="D1516" s="1" t="s">
        <v>13</v>
      </c>
      <c r="E1516" s="1">
        <v>2430</v>
      </c>
      <c r="N1516" s="5" t="s">
        <v>6</v>
      </c>
      <c r="O1516" s="1">
        <v>3057</v>
      </c>
      <c r="P1516" s="1">
        <v>2194</v>
      </c>
    </row>
    <row r="1517" spans="1:16" x14ac:dyDescent="0.3">
      <c r="A1517" s="1" t="s">
        <v>153</v>
      </c>
      <c r="B1517" s="1" t="s">
        <v>1</v>
      </c>
      <c r="C1517" s="1">
        <v>3500</v>
      </c>
      <c r="D1517" s="1" t="s">
        <v>14</v>
      </c>
      <c r="E1517" s="1">
        <v>2217</v>
      </c>
      <c r="N1517" s="5" t="s">
        <v>7</v>
      </c>
      <c r="O1517" s="1">
        <v>3057</v>
      </c>
      <c r="P1517" s="1">
        <v>1694</v>
      </c>
    </row>
    <row r="1518" spans="1:16" x14ac:dyDescent="0.3">
      <c r="A1518" s="1" t="s">
        <v>153</v>
      </c>
      <c r="B1518" s="1" t="s">
        <v>1</v>
      </c>
      <c r="C1518" s="1">
        <v>3500</v>
      </c>
      <c r="D1518" s="1" t="s">
        <v>15</v>
      </c>
      <c r="E1518" s="1">
        <v>2463</v>
      </c>
      <c r="N1518" s="5" t="s">
        <v>8</v>
      </c>
      <c r="O1518" s="1">
        <v>3057</v>
      </c>
      <c r="P1518" s="1">
        <v>3077</v>
      </c>
    </row>
    <row r="1519" spans="1:16" x14ac:dyDescent="0.3">
      <c r="A1519" s="1" t="s">
        <v>153</v>
      </c>
      <c r="B1519" s="1" t="s">
        <v>1</v>
      </c>
      <c r="C1519" s="1">
        <v>3500</v>
      </c>
      <c r="D1519" s="1" t="s">
        <v>16</v>
      </c>
      <c r="E1519" s="1">
        <v>4150</v>
      </c>
      <c r="N1519" s="5" t="s">
        <v>9</v>
      </c>
      <c r="O1519" s="1">
        <v>3057</v>
      </c>
      <c r="P1519" s="1">
        <v>2590</v>
      </c>
    </row>
    <row r="1520" spans="1:16" x14ac:dyDescent="0.3">
      <c r="A1520" s="1" t="s">
        <v>154</v>
      </c>
      <c r="B1520" s="1" t="s">
        <v>1</v>
      </c>
      <c r="C1520" s="1">
        <v>2918</v>
      </c>
      <c r="D1520" s="1" t="s">
        <v>6</v>
      </c>
      <c r="E1520" s="1">
        <v>4251</v>
      </c>
      <c r="N1520" s="5" t="s">
        <v>10</v>
      </c>
      <c r="O1520" s="1">
        <v>3057</v>
      </c>
      <c r="P1520" s="1">
        <v>4070</v>
      </c>
    </row>
    <row r="1521" spans="1:16" x14ac:dyDescent="0.3">
      <c r="A1521" s="1" t="s">
        <v>154</v>
      </c>
      <c r="B1521" s="1" t="s">
        <v>1</v>
      </c>
      <c r="C1521" s="1">
        <v>2918</v>
      </c>
      <c r="D1521" s="1" t="s">
        <v>7</v>
      </c>
      <c r="E1521" s="1">
        <v>1661</v>
      </c>
      <c r="N1521" s="5" t="s">
        <v>11</v>
      </c>
      <c r="O1521" s="1">
        <v>3057</v>
      </c>
      <c r="P1521" s="1">
        <v>3511</v>
      </c>
    </row>
    <row r="1522" spans="1:16" x14ac:dyDescent="0.3">
      <c r="A1522" s="1" t="s">
        <v>154</v>
      </c>
      <c r="B1522" s="1" t="s">
        <v>1</v>
      </c>
      <c r="C1522" s="1">
        <v>2918</v>
      </c>
      <c r="D1522" s="1" t="s">
        <v>8</v>
      </c>
      <c r="E1522" s="1">
        <v>3679</v>
      </c>
      <c r="N1522" s="5" t="s">
        <v>12</v>
      </c>
      <c r="O1522" s="1">
        <v>3057</v>
      </c>
      <c r="P1522" s="1">
        <v>2212</v>
      </c>
    </row>
    <row r="1523" spans="1:16" x14ac:dyDescent="0.3">
      <c r="A1523" s="1" t="s">
        <v>154</v>
      </c>
      <c r="B1523" s="1" t="s">
        <v>1</v>
      </c>
      <c r="C1523" s="1">
        <v>2918</v>
      </c>
      <c r="D1523" s="1" t="s">
        <v>9</v>
      </c>
      <c r="E1523" s="1">
        <v>3748</v>
      </c>
      <c r="N1523" s="5" t="s">
        <v>13</v>
      </c>
      <c r="O1523" s="1">
        <v>3057</v>
      </c>
      <c r="P1523" s="1">
        <v>4112</v>
      </c>
    </row>
    <row r="1524" spans="1:16" x14ac:dyDescent="0.3">
      <c r="A1524" s="1" t="s">
        <v>154</v>
      </c>
      <c r="B1524" s="1" t="s">
        <v>1</v>
      </c>
      <c r="C1524" s="1">
        <v>2918</v>
      </c>
      <c r="D1524" s="1" t="s">
        <v>10</v>
      </c>
      <c r="E1524" s="1">
        <v>2599</v>
      </c>
      <c r="N1524" s="5" t="s">
        <v>14</v>
      </c>
      <c r="O1524" s="1">
        <v>3057</v>
      </c>
      <c r="P1524" s="1">
        <v>1875</v>
      </c>
    </row>
    <row r="1525" spans="1:16" x14ac:dyDescent="0.3">
      <c r="A1525" s="1" t="s">
        <v>154</v>
      </c>
      <c r="B1525" s="1" t="s">
        <v>1</v>
      </c>
      <c r="C1525" s="1">
        <v>2918</v>
      </c>
      <c r="D1525" s="1" t="s">
        <v>11</v>
      </c>
      <c r="E1525" s="1">
        <v>1856</v>
      </c>
      <c r="N1525" s="5" t="s">
        <v>15</v>
      </c>
      <c r="O1525" s="1">
        <v>3057</v>
      </c>
      <c r="P1525" s="1">
        <v>4431</v>
      </c>
    </row>
    <row r="1526" spans="1:16" x14ac:dyDescent="0.3">
      <c r="A1526" s="1" t="s">
        <v>154</v>
      </c>
      <c r="B1526" s="1" t="s">
        <v>1</v>
      </c>
      <c r="C1526" s="1">
        <v>2918</v>
      </c>
      <c r="D1526" s="1" t="s">
        <v>12</v>
      </c>
      <c r="E1526" s="1">
        <v>4046</v>
      </c>
      <c r="N1526" s="5" t="s">
        <v>16</v>
      </c>
      <c r="O1526" s="1">
        <v>3057</v>
      </c>
      <c r="P1526" s="1">
        <v>2770</v>
      </c>
    </row>
    <row r="1527" spans="1:16" x14ac:dyDescent="0.3">
      <c r="A1527" s="1" t="s">
        <v>154</v>
      </c>
      <c r="B1527" s="1" t="s">
        <v>1</v>
      </c>
      <c r="C1527" s="1">
        <v>2918</v>
      </c>
      <c r="D1527" s="1" t="s">
        <v>13</v>
      </c>
      <c r="E1527" s="1">
        <v>2901</v>
      </c>
      <c r="N1527" s="4" t="s">
        <v>632</v>
      </c>
      <c r="O1527" s="1">
        <v>40117</v>
      </c>
      <c r="P1527" s="1">
        <v>35087</v>
      </c>
    </row>
    <row r="1528" spans="1:16" x14ac:dyDescent="0.3">
      <c r="A1528" s="1" t="s">
        <v>154</v>
      </c>
      <c r="B1528" s="1" t="s">
        <v>1</v>
      </c>
      <c r="C1528" s="1">
        <v>2918</v>
      </c>
      <c r="D1528" s="1" t="s">
        <v>14</v>
      </c>
      <c r="E1528" s="1">
        <v>2175</v>
      </c>
      <c r="N1528" s="5" t="s">
        <v>6</v>
      </c>
      <c r="O1528" s="1">
        <v>3647</v>
      </c>
      <c r="P1528" s="1">
        <v>4110</v>
      </c>
    </row>
    <row r="1529" spans="1:16" x14ac:dyDescent="0.3">
      <c r="A1529" s="1" t="s">
        <v>154</v>
      </c>
      <c r="B1529" s="1" t="s">
        <v>1</v>
      </c>
      <c r="C1529" s="1">
        <v>2918</v>
      </c>
      <c r="D1529" s="1" t="s">
        <v>15</v>
      </c>
      <c r="E1529" s="1">
        <v>3431</v>
      </c>
      <c r="N1529" s="5" t="s">
        <v>7</v>
      </c>
      <c r="O1529" s="1">
        <v>3647</v>
      </c>
      <c r="P1529" s="1">
        <v>4115</v>
      </c>
    </row>
    <row r="1530" spans="1:16" x14ac:dyDescent="0.3">
      <c r="A1530" s="1" t="s">
        <v>154</v>
      </c>
      <c r="B1530" s="1" t="s">
        <v>1</v>
      </c>
      <c r="C1530" s="1">
        <v>2918</v>
      </c>
      <c r="D1530" s="1" t="s">
        <v>16</v>
      </c>
      <c r="E1530" s="1">
        <v>3311</v>
      </c>
      <c r="N1530" s="5" t="s">
        <v>8</v>
      </c>
      <c r="O1530" s="1">
        <v>3647</v>
      </c>
      <c r="P1530" s="1">
        <v>3126</v>
      </c>
    </row>
    <row r="1531" spans="1:16" x14ac:dyDescent="0.3">
      <c r="A1531" s="1" t="s">
        <v>155</v>
      </c>
      <c r="B1531" s="1" t="s">
        <v>1</v>
      </c>
      <c r="C1531" s="1">
        <v>4137</v>
      </c>
      <c r="D1531" s="1" t="s">
        <v>6</v>
      </c>
      <c r="E1531" s="1">
        <v>2129</v>
      </c>
      <c r="N1531" s="5" t="s">
        <v>9</v>
      </c>
      <c r="O1531" s="1">
        <v>3647</v>
      </c>
      <c r="P1531" s="1">
        <v>3020</v>
      </c>
    </row>
    <row r="1532" spans="1:16" x14ac:dyDescent="0.3">
      <c r="A1532" s="1" t="s">
        <v>155</v>
      </c>
      <c r="B1532" s="1" t="s">
        <v>1</v>
      </c>
      <c r="C1532" s="1">
        <v>4137</v>
      </c>
      <c r="D1532" s="1" t="s">
        <v>7</v>
      </c>
      <c r="E1532" s="1">
        <v>3748</v>
      </c>
      <c r="N1532" s="5" t="s">
        <v>10</v>
      </c>
      <c r="O1532" s="1">
        <v>3647</v>
      </c>
      <c r="P1532" s="1">
        <v>3381</v>
      </c>
    </row>
    <row r="1533" spans="1:16" x14ac:dyDescent="0.3">
      <c r="A1533" s="1" t="s">
        <v>155</v>
      </c>
      <c r="B1533" s="1" t="s">
        <v>1</v>
      </c>
      <c r="C1533" s="1">
        <v>4137</v>
      </c>
      <c r="D1533" s="1" t="s">
        <v>8</v>
      </c>
      <c r="E1533" s="1">
        <v>3790</v>
      </c>
      <c r="N1533" s="5" t="s">
        <v>11</v>
      </c>
      <c r="O1533" s="1">
        <v>3647</v>
      </c>
      <c r="P1533" s="1">
        <v>2560</v>
      </c>
    </row>
    <row r="1534" spans="1:16" x14ac:dyDescent="0.3">
      <c r="A1534" s="1" t="s">
        <v>155</v>
      </c>
      <c r="B1534" s="1" t="s">
        <v>1</v>
      </c>
      <c r="C1534" s="1">
        <v>4137</v>
      </c>
      <c r="D1534" s="1" t="s">
        <v>9</v>
      </c>
      <c r="E1534" s="1">
        <v>3292</v>
      </c>
      <c r="N1534" s="5" t="s">
        <v>12</v>
      </c>
      <c r="O1534" s="1">
        <v>3647</v>
      </c>
      <c r="P1534" s="1">
        <v>2987</v>
      </c>
    </row>
    <row r="1535" spans="1:16" x14ac:dyDescent="0.3">
      <c r="A1535" s="1" t="s">
        <v>155</v>
      </c>
      <c r="B1535" s="1" t="s">
        <v>1</v>
      </c>
      <c r="C1535" s="1">
        <v>4137</v>
      </c>
      <c r="D1535" s="1" t="s">
        <v>10</v>
      </c>
      <c r="E1535" s="1">
        <v>2970</v>
      </c>
      <c r="N1535" s="5" t="s">
        <v>13</v>
      </c>
      <c r="O1535" s="1">
        <v>3647</v>
      </c>
      <c r="P1535" s="1">
        <v>4455</v>
      </c>
    </row>
    <row r="1536" spans="1:16" x14ac:dyDescent="0.3">
      <c r="A1536" s="1" t="s">
        <v>155</v>
      </c>
      <c r="B1536" s="1" t="s">
        <v>1</v>
      </c>
      <c r="C1536" s="1">
        <v>4137</v>
      </c>
      <c r="D1536" s="1" t="s">
        <v>11</v>
      </c>
      <c r="E1536" s="1">
        <v>3494</v>
      </c>
      <c r="N1536" s="5" t="s">
        <v>14</v>
      </c>
      <c r="O1536" s="1">
        <v>3647</v>
      </c>
      <c r="P1536" s="1">
        <v>2580</v>
      </c>
    </row>
    <row r="1537" spans="1:16" x14ac:dyDescent="0.3">
      <c r="A1537" s="1" t="s">
        <v>155</v>
      </c>
      <c r="B1537" s="1" t="s">
        <v>1</v>
      </c>
      <c r="C1537" s="1">
        <v>4137</v>
      </c>
      <c r="D1537" s="1" t="s">
        <v>12</v>
      </c>
      <c r="E1537" s="1">
        <v>3217</v>
      </c>
      <c r="N1537" s="5" t="s">
        <v>15</v>
      </c>
      <c r="O1537" s="1">
        <v>3647</v>
      </c>
      <c r="P1537" s="1">
        <v>2248</v>
      </c>
    </row>
    <row r="1538" spans="1:16" x14ac:dyDescent="0.3">
      <c r="A1538" s="1" t="s">
        <v>155</v>
      </c>
      <c r="B1538" s="1" t="s">
        <v>1</v>
      </c>
      <c r="C1538" s="1">
        <v>4137</v>
      </c>
      <c r="D1538" s="1" t="s">
        <v>13</v>
      </c>
      <c r="E1538" s="1">
        <v>4206</v>
      </c>
      <c r="N1538" s="5" t="s">
        <v>16</v>
      </c>
      <c r="O1538" s="1">
        <v>3647</v>
      </c>
      <c r="P1538" s="1">
        <v>2505</v>
      </c>
    </row>
    <row r="1539" spans="1:16" x14ac:dyDescent="0.3">
      <c r="A1539" s="1" t="s">
        <v>155</v>
      </c>
      <c r="B1539" s="1" t="s">
        <v>1</v>
      </c>
      <c r="C1539" s="1">
        <v>4137</v>
      </c>
      <c r="D1539" s="1" t="s">
        <v>14</v>
      </c>
      <c r="E1539" s="1">
        <v>1803</v>
      </c>
      <c r="N1539" s="4" t="s">
        <v>295</v>
      </c>
      <c r="O1539" s="1">
        <v>39204</v>
      </c>
      <c r="P1539" s="1">
        <v>28765</v>
      </c>
    </row>
    <row r="1540" spans="1:16" x14ac:dyDescent="0.3">
      <c r="A1540" s="1" t="s">
        <v>155</v>
      </c>
      <c r="B1540" s="1" t="s">
        <v>1</v>
      </c>
      <c r="C1540" s="1">
        <v>4137</v>
      </c>
      <c r="D1540" s="1" t="s">
        <v>15</v>
      </c>
      <c r="E1540" s="1">
        <v>4350</v>
      </c>
      <c r="N1540" s="5" t="s">
        <v>6</v>
      </c>
      <c r="O1540" s="1">
        <v>3564</v>
      </c>
      <c r="P1540" s="1">
        <v>3481</v>
      </c>
    </row>
    <row r="1541" spans="1:16" x14ac:dyDescent="0.3">
      <c r="A1541" s="1" t="s">
        <v>155</v>
      </c>
      <c r="B1541" s="1" t="s">
        <v>1</v>
      </c>
      <c r="C1541" s="1">
        <v>4137</v>
      </c>
      <c r="D1541" s="1" t="s">
        <v>16</v>
      </c>
      <c r="E1541" s="1">
        <v>1832</v>
      </c>
      <c r="N1541" s="5" t="s">
        <v>7</v>
      </c>
      <c r="O1541" s="1">
        <v>3564</v>
      </c>
      <c r="P1541" s="1">
        <v>2347</v>
      </c>
    </row>
    <row r="1542" spans="1:16" x14ac:dyDescent="0.3">
      <c r="A1542" s="1" t="s">
        <v>156</v>
      </c>
      <c r="B1542" s="1" t="s">
        <v>1</v>
      </c>
      <c r="C1542" s="1">
        <v>4451</v>
      </c>
      <c r="D1542" s="1" t="s">
        <v>6</v>
      </c>
      <c r="E1542" s="1">
        <v>1646</v>
      </c>
      <c r="N1542" s="5" t="s">
        <v>8</v>
      </c>
      <c r="O1542" s="1">
        <v>3564</v>
      </c>
      <c r="P1542" s="1">
        <v>1950</v>
      </c>
    </row>
    <row r="1543" spans="1:16" x14ac:dyDescent="0.3">
      <c r="A1543" s="1" t="s">
        <v>156</v>
      </c>
      <c r="B1543" s="1" t="s">
        <v>1</v>
      </c>
      <c r="C1543" s="1">
        <v>4451</v>
      </c>
      <c r="D1543" s="1" t="s">
        <v>7</v>
      </c>
      <c r="E1543" s="1">
        <v>3529</v>
      </c>
      <c r="N1543" s="5" t="s">
        <v>9</v>
      </c>
      <c r="O1543" s="1">
        <v>3564</v>
      </c>
      <c r="P1543" s="1">
        <v>2613</v>
      </c>
    </row>
    <row r="1544" spans="1:16" x14ac:dyDescent="0.3">
      <c r="A1544" s="1" t="s">
        <v>156</v>
      </c>
      <c r="B1544" s="1" t="s">
        <v>1</v>
      </c>
      <c r="C1544" s="1">
        <v>4451</v>
      </c>
      <c r="D1544" s="1" t="s">
        <v>8</v>
      </c>
      <c r="E1544" s="1">
        <v>2205</v>
      </c>
      <c r="N1544" s="5" t="s">
        <v>10</v>
      </c>
      <c r="O1544" s="1">
        <v>3564</v>
      </c>
      <c r="P1544" s="1">
        <v>3122</v>
      </c>
    </row>
    <row r="1545" spans="1:16" x14ac:dyDescent="0.3">
      <c r="A1545" s="1" t="s">
        <v>156</v>
      </c>
      <c r="B1545" s="1" t="s">
        <v>1</v>
      </c>
      <c r="C1545" s="1">
        <v>4451</v>
      </c>
      <c r="D1545" s="1" t="s">
        <v>9</v>
      </c>
      <c r="E1545" s="1">
        <v>4157</v>
      </c>
      <c r="N1545" s="5" t="s">
        <v>11</v>
      </c>
      <c r="O1545" s="1">
        <v>3564</v>
      </c>
      <c r="P1545" s="1">
        <v>2362</v>
      </c>
    </row>
    <row r="1546" spans="1:16" x14ac:dyDescent="0.3">
      <c r="A1546" s="1" t="s">
        <v>156</v>
      </c>
      <c r="B1546" s="1" t="s">
        <v>1</v>
      </c>
      <c r="C1546" s="1">
        <v>4451</v>
      </c>
      <c r="D1546" s="1" t="s">
        <v>10</v>
      </c>
      <c r="E1546" s="1">
        <v>2430</v>
      </c>
      <c r="N1546" s="5" t="s">
        <v>12</v>
      </c>
      <c r="O1546" s="1">
        <v>3564</v>
      </c>
      <c r="P1546" s="1">
        <v>3080</v>
      </c>
    </row>
    <row r="1547" spans="1:16" x14ac:dyDescent="0.3">
      <c r="A1547" s="1" t="s">
        <v>156</v>
      </c>
      <c r="B1547" s="1" t="s">
        <v>1</v>
      </c>
      <c r="C1547" s="1">
        <v>4451</v>
      </c>
      <c r="D1547" s="1" t="s">
        <v>11</v>
      </c>
      <c r="E1547" s="1">
        <v>1516</v>
      </c>
      <c r="N1547" s="5" t="s">
        <v>13</v>
      </c>
      <c r="O1547" s="1">
        <v>3564</v>
      </c>
      <c r="P1547" s="1">
        <v>2050</v>
      </c>
    </row>
    <row r="1548" spans="1:16" x14ac:dyDescent="0.3">
      <c r="A1548" s="1" t="s">
        <v>156</v>
      </c>
      <c r="B1548" s="1" t="s">
        <v>1</v>
      </c>
      <c r="C1548" s="1">
        <v>4451</v>
      </c>
      <c r="D1548" s="1" t="s">
        <v>12</v>
      </c>
      <c r="E1548" s="1">
        <v>1566</v>
      </c>
      <c r="N1548" s="5" t="s">
        <v>14</v>
      </c>
      <c r="O1548" s="1">
        <v>3564</v>
      </c>
      <c r="P1548" s="1">
        <v>2108</v>
      </c>
    </row>
    <row r="1549" spans="1:16" x14ac:dyDescent="0.3">
      <c r="A1549" s="1" t="s">
        <v>156</v>
      </c>
      <c r="B1549" s="1" t="s">
        <v>1</v>
      </c>
      <c r="C1549" s="1">
        <v>4451</v>
      </c>
      <c r="D1549" s="1" t="s">
        <v>13</v>
      </c>
      <c r="E1549" s="1">
        <v>2511</v>
      </c>
      <c r="N1549" s="5" t="s">
        <v>15</v>
      </c>
      <c r="O1549" s="1">
        <v>3564</v>
      </c>
      <c r="P1549" s="1">
        <v>3589</v>
      </c>
    </row>
    <row r="1550" spans="1:16" x14ac:dyDescent="0.3">
      <c r="A1550" s="1" t="s">
        <v>156</v>
      </c>
      <c r="B1550" s="1" t="s">
        <v>1</v>
      </c>
      <c r="C1550" s="1">
        <v>4451</v>
      </c>
      <c r="D1550" s="1" t="s">
        <v>14</v>
      </c>
      <c r="E1550" s="1">
        <v>3806</v>
      </c>
      <c r="N1550" s="5" t="s">
        <v>16</v>
      </c>
      <c r="O1550" s="1">
        <v>3564</v>
      </c>
      <c r="P1550" s="1">
        <v>2063</v>
      </c>
    </row>
    <row r="1551" spans="1:16" x14ac:dyDescent="0.3">
      <c r="A1551" s="1" t="s">
        <v>156</v>
      </c>
      <c r="B1551" s="1" t="s">
        <v>1</v>
      </c>
      <c r="C1551" s="1">
        <v>4451</v>
      </c>
      <c r="D1551" s="1" t="s">
        <v>15</v>
      </c>
      <c r="E1551" s="1">
        <v>2712</v>
      </c>
      <c r="N1551" s="4" t="s">
        <v>798</v>
      </c>
      <c r="O1551" s="1">
        <v>35101</v>
      </c>
      <c r="P1551" s="1">
        <v>35333</v>
      </c>
    </row>
    <row r="1552" spans="1:16" x14ac:dyDescent="0.3">
      <c r="A1552" s="1" t="s">
        <v>156</v>
      </c>
      <c r="B1552" s="1" t="s">
        <v>1</v>
      </c>
      <c r="C1552" s="1">
        <v>4451</v>
      </c>
      <c r="D1552" s="1" t="s">
        <v>16</v>
      </c>
      <c r="E1552" s="1">
        <v>4416</v>
      </c>
      <c r="N1552" s="5" t="s">
        <v>6</v>
      </c>
      <c r="O1552" s="1">
        <v>3191</v>
      </c>
      <c r="P1552" s="1">
        <v>2624</v>
      </c>
    </row>
    <row r="1553" spans="1:16" x14ac:dyDescent="0.3">
      <c r="A1553" s="1" t="s">
        <v>157</v>
      </c>
      <c r="B1553" s="1" t="s">
        <v>1</v>
      </c>
      <c r="C1553" s="1">
        <v>1725</v>
      </c>
      <c r="D1553" s="1" t="s">
        <v>6</v>
      </c>
      <c r="E1553" s="1">
        <v>2195</v>
      </c>
      <c r="N1553" s="5" t="s">
        <v>7</v>
      </c>
      <c r="O1553" s="1">
        <v>3191</v>
      </c>
      <c r="P1553" s="1">
        <v>4206</v>
      </c>
    </row>
    <row r="1554" spans="1:16" x14ac:dyDescent="0.3">
      <c r="A1554" s="1" t="s">
        <v>157</v>
      </c>
      <c r="B1554" s="1" t="s">
        <v>1</v>
      </c>
      <c r="C1554" s="1">
        <v>1725</v>
      </c>
      <c r="D1554" s="1" t="s">
        <v>7</v>
      </c>
      <c r="E1554" s="1">
        <v>3400</v>
      </c>
      <c r="N1554" s="5" t="s">
        <v>8</v>
      </c>
      <c r="O1554" s="1">
        <v>3191</v>
      </c>
      <c r="P1554" s="1">
        <v>4095</v>
      </c>
    </row>
    <row r="1555" spans="1:16" x14ac:dyDescent="0.3">
      <c r="A1555" s="1" t="s">
        <v>157</v>
      </c>
      <c r="B1555" s="1" t="s">
        <v>1</v>
      </c>
      <c r="C1555" s="1">
        <v>1725</v>
      </c>
      <c r="D1555" s="1" t="s">
        <v>8</v>
      </c>
      <c r="E1555" s="1">
        <v>3513</v>
      </c>
      <c r="N1555" s="5" t="s">
        <v>9</v>
      </c>
      <c r="O1555" s="1">
        <v>3191</v>
      </c>
      <c r="P1555" s="1">
        <v>2875</v>
      </c>
    </row>
    <row r="1556" spans="1:16" x14ac:dyDescent="0.3">
      <c r="A1556" s="1" t="s">
        <v>157</v>
      </c>
      <c r="B1556" s="1" t="s">
        <v>1</v>
      </c>
      <c r="C1556" s="1">
        <v>1725</v>
      </c>
      <c r="D1556" s="1" t="s">
        <v>9</v>
      </c>
      <c r="E1556" s="1">
        <v>2665</v>
      </c>
      <c r="N1556" s="5" t="s">
        <v>10</v>
      </c>
      <c r="O1556" s="1">
        <v>3191</v>
      </c>
      <c r="P1556" s="1">
        <v>4423</v>
      </c>
    </row>
    <row r="1557" spans="1:16" x14ac:dyDescent="0.3">
      <c r="A1557" s="1" t="s">
        <v>157</v>
      </c>
      <c r="B1557" s="1" t="s">
        <v>1</v>
      </c>
      <c r="C1557" s="1">
        <v>1725</v>
      </c>
      <c r="D1557" s="1" t="s">
        <v>10</v>
      </c>
      <c r="E1557" s="1">
        <v>2484</v>
      </c>
      <c r="N1557" s="5" t="s">
        <v>11</v>
      </c>
      <c r="O1557" s="1">
        <v>3191</v>
      </c>
      <c r="P1557" s="1">
        <v>3251</v>
      </c>
    </row>
    <row r="1558" spans="1:16" x14ac:dyDescent="0.3">
      <c r="A1558" s="1" t="s">
        <v>157</v>
      </c>
      <c r="B1558" s="1" t="s">
        <v>1</v>
      </c>
      <c r="C1558" s="1">
        <v>1725</v>
      </c>
      <c r="D1558" s="1" t="s">
        <v>11</v>
      </c>
      <c r="E1558" s="1">
        <v>2566</v>
      </c>
      <c r="N1558" s="5" t="s">
        <v>12</v>
      </c>
      <c r="O1558" s="1">
        <v>3191</v>
      </c>
      <c r="P1558" s="1">
        <v>3501</v>
      </c>
    </row>
    <row r="1559" spans="1:16" x14ac:dyDescent="0.3">
      <c r="A1559" s="1" t="s">
        <v>157</v>
      </c>
      <c r="B1559" s="1" t="s">
        <v>1</v>
      </c>
      <c r="C1559" s="1">
        <v>1725</v>
      </c>
      <c r="D1559" s="1" t="s">
        <v>12</v>
      </c>
      <c r="E1559" s="1">
        <v>4283</v>
      </c>
      <c r="N1559" s="5" t="s">
        <v>13</v>
      </c>
      <c r="O1559" s="1">
        <v>3191</v>
      </c>
      <c r="P1559" s="1">
        <v>2529</v>
      </c>
    </row>
    <row r="1560" spans="1:16" x14ac:dyDescent="0.3">
      <c r="A1560" s="1" t="s">
        <v>157</v>
      </c>
      <c r="B1560" s="1" t="s">
        <v>1</v>
      </c>
      <c r="C1560" s="1">
        <v>1725</v>
      </c>
      <c r="D1560" s="1" t="s">
        <v>13</v>
      </c>
      <c r="E1560" s="1">
        <v>3511</v>
      </c>
      <c r="N1560" s="5" t="s">
        <v>14</v>
      </c>
      <c r="O1560" s="1">
        <v>3191</v>
      </c>
      <c r="P1560" s="1">
        <v>3054</v>
      </c>
    </row>
    <row r="1561" spans="1:16" x14ac:dyDescent="0.3">
      <c r="A1561" s="1" t="s">
        <v>157</v>
      </c>
      <c r="B1561" s="1" t="s">
        <v>1</v>
      </c>
      <c r="C1561" s="1">
        <v>1725</v>
      </c>
      <c r="D1561" s="1" t="s">
        <v>14</v>
      </c>
      <c r="E1561" s="1">
        <v>2446</v>
      </c>
      <c r="N1561" s="5" t="s">
        <v>15</v>
      </c>
      <c r="O1561" s="1">
        <v>3191</v>
      </c>
      <c r="P1561" s="1">
        <v>2039</v>
      </c>
    </row>
    <row r="1562" spans="1:16" x14ac:dyDescent="0.3">
      <c r="A1562" s="1" t="s">
        <v>157</v>
      </c>
      <c r="B1562" s="1" t="s">
        <v>1</v>
      </c>
      <c r="C1562" s="1">
        <v>1725</v>
      </c>
      <c r="D1562" s="1" t="s">
        <v>15</v>
      </c>
      <c r="E1562" s="1">
        <v>3037</v>
      </c>
      <c r="N1562" s="5" t="s">
        <v>16</v>
      </c>
      <c r="O1562" s="1">
        <v>3191</v>
      </c>
      <c r="P1562" s="1">
        <v>2736</v>
      </c>
    </row>
    <row r="1563" spans="1:16" x14ac:dyDescent="0.3">
      <c r="A1563" s="1" t="s">
        <v>157</v>
      </c>
      <c r="B1563" s="1" t="s">
        <v>1</v>
      </c>
      <c r="C1563" s="1">
        <v>1725</v>
      </c>
      <c r="D1563" s="1" t="s">
        <v>16</v>
      </c>
      <c r="E1563" s="1">
        <v>3125</v>
      </c>
      <c r="N1563" s="4" t="s">
        <v>337</v>
      </c>
      <c r="O1563" s="1">
        <v>44517</v>
      </c>
      <c r="P1563" s="1">
        <v>29041</v>
      </c>
    </row>
    <row r="1564" spans="1:16" x14ac:dyDescent="0.3">
      <c r="A1564" s="1" t="s">
        <v>158</v>
      </c>
      <c r="B1564" s="1" t="s">
        <v>1</v>
      </c>
      <c r="C1564" s="1">
        <v>1968</v>
      </c>
      <c r="D1564" s="1" t="s">
        <v>6</v>
      </c>
      <c r="E1564" s="1">
        <v>1766</v>
      </c>
      <c r="N1564" s="5" t="s">
        <v>6</v>
      </c>
      <c r="O1564" s="1">
        <v>4047</v>
      </c>
      <c r="P1564" s="1">
        <v>1949</v>
      </c>
    </row>
    <row r="1565" spans="1:16" x14ac:dyDescent="0.3">
      <c r="A1565" s="1" t="s">
        <v>158</v>
      </c>
      <c r="B1565" s="1" t="s">
        <v>1</v>
      </c>
      <c r="C1565" s="1">
        <v>1968</v>
      </c>
      <c r="D1565" s="1" t="s">
        <v>7</v>
      </c>
      <c r="E1565" s="1">
        <v>3709</v>
      </c>
      <c r="N1565" s="5" t="s">
        <v>7</v>
      </c>
      <c r="O1565" s="1">
        <v>4047</v>
      </c>
      <c r="P1565" s="1">
        <v>2821</v>
      </c>
    </row>
    <row r="1566" spans="1:16" x14ac:dyDescent="0.3">
      <c r="A1566" s="1" t="s">
        <v>158</v>
      </c>
      <c r="B1566" s="1" t="s">
        <v>1</v>
      </c>
      <c r="C1566" s="1">
        <v>1968</v>
      </c>
      <c r="D1566" s="1" t="s">
        <v>8</v>
      </c>
      <c r="E1566" s="1">
        <v>2608</v>
      </c>
      <c r="N1566" s="5" t="s">
        <v>8</v>
      </c>
      <c r="O1566" s="1">
        <v>4047</v>
      </c>
      <c r="P1566" s="1">
        <v>3514</v>
      </c>
    </row>
    <row r="1567" spans="1:16" x14ac:dyDescent="0.3">
      <c r="A1567" s="1" t="s">
        <v>158</v>
      </c>
      <c r="B1567" s="1" t="s">
        <v>1</v>
      </c>
      <c r="C1567" s="1">
        <v>1968</v>
      </c>
      <c r="D1567" s="1" t="s">
        <v>9</v>
      </c>
      <c r="E1567" s="1">
        <v>3971</v>
      </c>
      <c r="N1567" s="5" t="s">
        <v>9</v>
      </c>
      <c r="O1567" s="1">
        <v>4047</v>
      </c>
      <c r="P1567" s="1">
        <v>3096</v>
      </c>
    </row>
    <row r="1568" spans="1:16" x14ac:dyDescent="0.3">
      <c r="A1568" s="1" t="s">
        <v>158</v>
      </c>
      <c r="B1568" s="1" t="s">
        <v>1</v>
      </c>
      <c r="C1568" s="1">
        <v>1968</v>
      </c>
      <c r="D1568" s="1" t="s">
        <v>10</v>
      </c>
      <c r="E1568" s="1">
        <v>3687</v>
      </c>
      <c r="N1568" s="5" t="s">
        <v>10</v>
      </c>
      <c r="O1568" s="1">
        <v>4047</v>
      </c>
      <c r="P1568" s="1">
        <v>2640</v>
      </c>
    </row>
    <row r="1569" spans="1:16" x14ac:dyDescent="0.3">
      <c r="A1569" s="1" t="s">
        <v>158</v>
      </c>
      <c r="B1569" s="1" t="s">
        <v>1</v>
      </c>
      <c r="C1569" s="1">
        <v>1968</v>
      </c>
      <c r="D1569" s="1" t="s">
        <v>11</v>
      </c>
      <c r="E1569" s="1">
        <v>2310</v>
      </c>
      <c r="N1569" s="5" t="s">
        <v>11</v>
      </c>
      <c r="O1569" s="1">
        <v>4047</v>
      </c>
      <c r="P1569" s="1">
        <v>1521</v>
      </c>
    </row>
    <row r="1570" spans="1:16" x14ac:dyDescent="0.3">
      <c r="A1570" s="1" t="s">
        <v>158</v>
      </c>
      <c r="B1570" s="1" t="s">
        <v>1</v>
      </c>
      <c r="C1570" s="1">
        <v>1968</v>
      </c>
      <c r="D1570" s="1" t="s">
        <v>12</v>
      </c>
      <c r="E1570" s="1">
        <v>1597</v>
      </c>
      <c r="N1570" s="5" t="s">
        <v>12</v>
      </c>
      <c r="O1570" s="1">
        <v>4047</v>
      </c>
      <c r="P1570" s="1">
        <v>2019</v>
      </c>
    </row>
    <row r="1571" spans="1:16" x14ac:dyDescent="0.3">
      <c r="A1571" s="1" t="s">
        <v>158</v>
      </c>
      <c r="B1571" s="1" t="s">
        <v>1</v>
      </c>
      <c r="C1571" s="1">
        <v>1968</v>
      </c>
      <c r="D1571" s="1" t="s">
        <v>13</v>
      </c>
      <c r="E1571" s="1">
        <v>3027</v>
      </c>
      <c r="N1571" s="5" t="s">
        <v>13</v>
      </c>
      <c r="O1571" s="1">
        <v>4047</v>
      </c>
      <c r="P1571" s="1">
        <v>3200</v>
      </c>
    </row>
    <row r="1572" spans="1:16" x14ac:dyDescent="0.3">
      <c r="A1572" s="1" t="s">
        <v>158</v>
      </c>
      <c r="B1572" s="1" t="s">
        <v>1</v>
      </c>
      <c r="C1572" s="1">
        <v>1968</v>
      </c>
      <c r="D1572" s="1" t="s">
        <v>14</v>
      </c>
      <c r="E1572" s="1">
        <v>4065</v>
      </c>
      <c r="N1572" s="5" t="s">
        <v>14</v>
      </c>
      <c r="O1572" s="1">
        <v>4047</v>
      </c>
      <c r="P1572" s="1">
        <v>4276</v>
      </c>
    </row>
    <row r="1573" spans="1:16" x14ac:dyDescent="0.3">
      <c r="A1573" s="1" t="s">
        <v>158</v>
      </c>
      <c r="B1573" s="1" t="s">
        <v>1</v>
      </c>
      <c r="C1573" s="1">
        <v>1968</v>
      </c>
      <c r="D1573" s="1" t="s">
        <v>15</v>
      </c>
      <c r="E1573" s="1">
        <v>1940</v>
      </c>
      <c r="N1573" s="5" t="s">
        <v>15</v>
      </c>
      <c r="O1573" s="1">
        <v>4047</v>
      </c>
      <c r="P1573" s="1">
        <v>2319</v>
      </c>
    </row>
    <row r="1574" spans="1:16" x14ac:dyDescent="0.3">
      <c r="A1574" s="1" t="s">
        <v>158</v>
      </c>
      <c r="B1574" s="1" t="s">
        <v>1</v>
      </c>
      <c r="C1574" s="1">
        <v>1968</v>
      </c>
      <c r="D1574" s="1" t="s">
        <v>16</v>
      </c>
      <c r="E1574" s="1">
        <v>2629</v>
      </c>
      <c r="N1574" s="5" t="s">
        <v>16</v>
      </c>
      <c r="O1574" s="1">
        <v>4047</v>
      </c>
      <c r="P1574" s="1">
        <v>1686</v>
      </c>
    </row>
    <row r="1575" spans="1:16" x14ac:dyDescent="0.3">
      <c r="A1575" s="1" t="s">
        <v>159</v>
      </c>
      <c r="B1575" s="1" t="s">
        <v>1</v>
      </c>
      <c r="C1575" s="1">
        <v>1594</v>
      </c>
      <c r="D1575" s="1" t="s">
        <v>6</v>
      </c>
      <c r="E1575" s="1">
        <v>3190</v>
      </c>
      <c r="N1575" s="4" t="s">
        <v>474</v>
      </c>
      <c r="O1575" s="1">
        <v>48378</v>
      </c>
      <c r="P1575" s="1">
        <v>32500</v>
      </c>
    </row>
    <row r="1576" spans="1:16" x14ac:dyDescent="0.3">
      <c r="A1576" s="1" t="s">
        <v>159</v>
      </c>
      <c r="B1576" s="1" t="s">
        <v>1</v>
      </c>
      <c r="C1576" s="1">
        <v>1594</v>
      </c>
      <c r="D1576" s="1" t="s">
        <v>7</v>
      </c>
      <c r="E1576" s="1">
        <v>2429</v>
      </c>
      <c r="N1576" s="5" t="s">
        <v>6</v>
      </c>
      <c r="O1576" s="1">
        <v>4398</v>
      </c>
      <c r="P1576" s="1">
        <v>2086</v>
      </c>
    </row>
    <row r="1577" spans="1:16" x14ac:dyDescent="0.3">
      <c r="A1577" s="1" t="s">
        <v>159</v>
      </c>
      <c r="B1577" s="1" t="s">
        <v>1</v>
      </c>
      <c r="C1577" s="1">
        <v>1594</v>
      </c>
      <c r="D1577" s="1" t="s">
        <v>8</v>
      </c>
      <c r="E1577" s="1">
        <v>2486</v>
      </c>
      <c r="N1577" s="5" t="s">
        <v>7</v>
      </c>
      <c r="O1577" s="1">
        <v>4398</v>
      </c>
      <c r="P1577" s="1">
        <v>4033</v>
      </c>
    </row>
    <row r="1578" spans="1:16" x14ac:dyDescent="0.3">
      <c r="A1578" s="1" t="s">
        <v>159</v>
      </c>
      <c r="B1578" s="1" t="s">
        <v>1</v>
      </c>
      <c r="C1578" s="1">
        <v>1594</v>
      </c>
      <c r="D1578" s="1" t="s">
        <v>9</v>
      </c>
      <c r="E1578" s="1">
        <v>1566</v>
      </c>
      <c r="N1578" s="5" t="s">
        <v>8</v>
      </c>
      <c r="O1578" s="1">
        <v>4398</v>
      </c>
      <c r="P1578" s="1">
        <v>2817</v>
      </c>
    </row>
    <row r="1579" spans="1:16" x14ac:dyDescent="0.3">
      <c r="A1579" s="1" t="s">
        <v>159</v>
      </c>
      <c r="B1579" s="1" t="s">
        <v>1</v>
      </c>
      <c r="C1579" s="1">
        <v>1594</v>
      </c>
      <c r="D1579" s="1" t="s">
        <v>10</v>
      </c>
      <c r="E1579" s="1">
        <v>2501</v>
      </c>
      <c r="N1579" s="5" t="s">
        <v>9</v>
      </c>
      <c r="O1579" s="1">
        <v>4398</v>
      </c>
      <c r="P1579" s="1">
        <v>3623</v>
      </c>
    </row>
    <row r="1580" spans="1:16" x14ac:dyDescent="0.3">
      <c r="A1580" s="1" t="s">
        <v>159</v>
      </c>
      <c r="B1580" s="1" t="s">
        <v>1</v>
      </c>
      <c r="C1580" s="1">
        <v>1594</v>
      </c>
      <c r="D1580" s="1" t="s">
        <v>11</v>
      </c>
      <c r="E1580" s="1">
        <v>4226</v>
      </c>
      <c r="N1580" s="5" t="s">
        <v>10</v>
      </c>
      <c r="O1580" s="1">
        <v>4398</v>
      </c>
      <c r="P1580" s="1">
        <v>3193</v>
      </c>
    </row>
    <row r="1581" spans="1:16" x14ac:dyDescent="0.3">
      <c r="A1581" s="1" t="s">
        <v>159</v>
      </c>
      <c r="B1581" s="1" t="s">
        <v>1</v>
      </c>
      <c r="C1581" s="1">
        <v>1594</v>
      </c>
      <c r="D1581" s="1" t="s">
        <v>12</v>
      </c>
      <c r="E1581" s="1">
        <v>4082</v>
      </c>
      <c r="N1581" s="5" t="s">
        <v>11</v>
      </c>
      <c r="O1581" s="1">
        <v>4398</v>
      </c>
      <c r="P1581" s="1">
        <v>1897</v>
      </c>
    </row>
    <row r="1582" spans="1:16" x14ac:dyDescent="0.3">
      <c r="A1582" s="1" t="s">
        <v>159</v>
      </c>
      <c r="B1582" s="1" t="s">
        <v>1</v>
      </c>
      <c r="C1582" s="1">
        <v>1594</v>
      </c>
      <c r="D1582" s="1" t="s">
        <v>13</v>
      </c>
      <c r="E1582" s="1">
        <v>1623</v>
      </c>
      <c r="N1582" s="5" t="s">
        <v>12</v>
      </c>
      <c r="O1582" s="1">
        <v>4398</v>
      </c>
      <c r="P1582" s="1">
        <v>1904</v>
      </c>
    </row>
    <row r="1583" spans="1:16" x14ac:dyDescent="0.3">
      <c r="A1583" s="1" t="s">
        <v>159</v>
      </c>
      <c r="B1583" s="1" t="s">
        <v>1</v>
      </c>
      <c r="C1583" s="1">
        <v>1594</v>
      </c>
      <c r="D1583" s="1" t="s">
        <v>14</v>
      </c>
      <c r="E1583" s="1">
        <v>3528</v>
      </c>
      <c r="N1583" s="5" t="s">
        <v>13</v>
      </c>
      <c r="O1583" s="1">
        <v>4398</v>
      </c>
      <c r="P1583" s="1">
        <v>4139</v>
      </c>
    </row>
    <row r="1584" spans="1:16" x14ac:dyDescent="0.3">
      <c r="A1584" s="1" t="s">
        <v>159</v>
      </c>
      <c r="B1584" s="1" t="s">
        <v>1</v>
      </c>
      <c r="C1584" s="1">
        <v>1594</v>
      </c>
      <c r="D1584" s="1" t="s">
        <v>15</v>
      </c>
      <c r="E1584" s="1">
        <v>3267</v>
      </c>
      <c r="N1584" s="5" t="s">
        <v>14</v>
      </c>
      <c r="O1584" s="1">
        <v>4398</v>
      </c>
      <c r="P1584" s="1">
        <v>4191</v>
      </c>
    </row>
    <row r="1585" spans="1:16" x14ac:dyDescent="0.3">
      <c r="A1585" s="1" t="s">
        <v>159</v>
      </c>
      <c r="B1585" s="1" t="s">
        <v>1</v>
      </c>
      <c r="C1585" s="1">
        <v>1594</v>
      </c>
      <c r="D1585" s="1" t="s">
        <v>16</v>
      </c>
      <c r="E1585" s="1">
        <v>3582</v>
      </c>
      <c r="N1585" s="5" t="s">
        <v>15</v>
      </c>
      <c r="O1585" s="1">
        <v>4398</v>
      </c>
      <c r="P1585" s="1">
        <v>1779</v>
      </c>
    </row>
    <row r="1586" spans="1:16" x14ac:dyDescent="0.3">
      <c r="A1586" s="1" t="s">
        <v>160</v>
      </c>
      <c r="B1586" s="1" t="s">
        <v>1</v>
      </c>
      <c r="C1586" s="1">
        <v>4118</v>
      </c>
      <c r="D1586" s="1" t="s">
        <v>6</v>
      </c>
      <c r="E1586" s="1">
        <v>3031</v>
      </c>
      <c r="N1586" s="5" t="s">
        <v>16</v>
      </c>
      <c r="O1586" s="1">
        <v>4398</v>
      </c>
      <c r="P1586" s="1">
        <v>2838</v>
      </c>
    </row>
    <row r="1587" spans="1:16" x14ac:dyDescent="0.3">
      <c r="A1587" s="1" t="s">
        <v>160</v>
      </c>
      <c r="B1587" s="1" t="s">
        <v>1</v>
      </c>
      <c r="C1587" s="1">
        <v>4118</v>
      </c>
      <c r="D1587" s="1" t="s">
        <v>7</v>
      </c>
      <c r="E1587" s="1">
        <v>1742</v>
      </c>
      <c r="N1587" s="4" t="s">
        <v>903</v>
      </c>
      <c r="O1587" s="1">
        <v>29194</v>
      </c>
      <c r="P1587" s="1">
        <v>32814</v>
      </c>
    </row>
    <row r="1588" spans="1:16" x14ac:dyDescent="0.3">
      <c r="A1588" s="1" t="s">
        <v>160</v>
      </c>
      <c r="B1588" s="1" t="s">
        <v>1</v>
      </c>
      <c r="C1588" s="1">
        <v>4118</v>
      </c>
      <c r="D1588" s="1" t="s">
        <v>8</v>
      </c>
      <c r="E1588" s="1">
        <v>3905</v>
      </c>
      <c r="N1588" s="5" t="s">
        <v>6</v>
      </c>
      <c r="O1588" s="1">
        <v>2654</v>
      </c>
      <c r="P1588" s="1">
        <v>1713</v>
      </c>
    </row>
    <row r="1589" spans="1:16" x14ac:dyDescent="0.3">
      <c r="A1589" s="1" t="s">
        <v>160</v>
      </c>
      <c r="B1589" s="1" t="s">
        <v>1</v>
      </c>
      <c r="C1589" s="1">
        <v>4118</v>
      </c>
      <c r="D1589" s="1" t="s">
        <v>9</v>
      </c>
      <c r="E1589" s="1">
        <v>1518</v>
      </c>
      <c r="N1589" s="5" t="s">
        <v>7</v>
      </c>
      <c r="O1589" s="1">
        <v>2654</v>
      </c>
      <c r="P1589" s="1">
        <v>2873</v>
      </c>
    </row>
    <row r="1590" spans="1:16" x14ac:dyDescent="0.3">
      <c r="A1590" s="1" t="s">
        <v>160</v>
      </c>
      <c r="B1590" s="1" t="s">
        <v>1</v>
      </c>
      <c r="C1590" s="1">
        <v>4118</v>
      </c>
      <c r="D1590" s="1" t="s">
        <v>10</v>
      </c>
      <c r="E1590" s="1">
        <v>2374</v>
      </c>
      <c r="N1590" s="5" t="s">
        <v>8</v>
      </c>
      <c r="O1590" s="1">
        <v>2654</v>
      </c>
      <c r="P1590" s="1">
        <v>1636</v>
      </c>
    </row>
    <row r="1591" spans="1:16" x14ac:dyDescent="0.3">
      <c r="A1591" s="1" t="s">
        <v>160</v>
      </c>
      <c r="B1591" s="1" t="s">
        <v>1</v>
      </c>
      <c r="C1591" s="1">
        <v>4118</v>
      </c>
      <c r="D1591" s="1" t="s">
        <v>11</v>
      </c>
      <c r="E1591" s="1">
        <v>1550</v>
      </c>
      <c r="N1591" s="5" t="s">
        <v>9</v>
      </c>
      <c r="O1591" s="1">
        <v>2654</v>
      </c>
      <c r="P1591" s="1">
        <v>4143</v>
      </c>
    </row>
    <row r="1592" spans="1:16" x14ac:dyDescent="0.3">
      <c r="A1592" s="1" t="s">
        <v>160</v>
      </c>
      <c r="B1592" s="1" t="s">
        <v>1</v>
      </c>
      <c r="C1592" s="1">
        <v>4118</v>
      </c>
      <c r="D1592" s="1" t="s">
        <v>12</v>
      </c>
      <c r="E1592" s="1">
        <v>2146</v>
      </c>
      <c r="N1592" s="5" t="s">
        <v>10</v>
      </c>
      <c r="O1592" s="1">
        <v>2654</v>
      </c>
      <c r="P1592" s="1">
        <v>3623</v>
      </c>
    </row>
    <row r="1593" spans="1:16" x14ac:dyDescent="0.3">
      <c r="A1593" s="1" t="s">
        <v>160</v>
      </c>
      <c r="B1593" s="1" t="s">
        <v>1</v>
      </c>
      <c r="C1593" s="1">
        <v>4118</v>
      </c>
      <c r="D1593" s="1" t="s">
        <v>13</v>
      </c>
      <c r="E1593" s="1">
        <v>2932</v>
      </c>
      <c r="N1593" s="5" t="s">
        <v>11</v>
      </c>
      <c r="O1593" s="1">
        <v>2654</v>
      </c>
      <c r="P1593" s="1">
        <v>1871</v>
      </c>
    </row>
    <row r="1594" spans="1:16" x14ac:dyDescent="0.3">
      <c r="A1594" s="1" t="s">
        <v>160</v>
      </c>
      <c r="B1594" s="1" t="s">
        <v>1</v>
      </c>
      <c r="C1594" s="1">
        <v>4118</v>
      </c>
      <c r="D1594" s="1" t="s">
        <v>14</v>
      </c>
      <c r="E1594" s="1">
        <v>3059</v>
      </c>
      <c r="N1594" s="5" t="s">
        <v>12</v>
      </c>
      <c r="O1594" s="1">
        <v>2654</v>
      </c>
      <c r="P1594" s="1">
        <v>3997</v>
      </c>
    </row>
    <row r="1595" spans="1:16" x14ac:dyDescent="0.3">
      <c r="A1595" s="1" t="s">
        <v>160</v>
      </c>
      <c r="B1595" s="1" t="s">
        <v>1</v>
      </c>
      <c r="C1595" s="1">
        <v>4118</v>
      </c>
      <c r="D1595" s="1" t="s">
        <v>15</v>
      </c>
      <c r="E1595" s="1">
        <v>2266</v>
      </c>
      <c r="N1595" s="5" t="s">
        <v>13</v>
      </c>
      <c r="O1595" s="1">
        <v>2654</v>
      </c>
      <c r="P1595" s="1">
        <v>3313</v>
      </c>
    </row>
    <row r="1596" spans="1:16" x14ac:dyDescent="0.3">
      <c r="A1596" s="1" t="s">
        <v>160</v>
      </c>
      <c r="B1596" s="1" t="s">
        <v>1</v>
      </c>
      <c r="C1596" s="1">
        <v>4118</v>
      </c>
      <c r="D1596" s="1" t="s">
        <v>16</v>
      </c>
      <c r="E1596" s="1">
        <v>2741</v>
      </c>
      <c r="N1596" s="5" t="s">
        <v>14</v>
      </c>
      <c r="O1596" s="1">
        <v>2654</v>
      </c>
      <c r="P1596" s="1">
        <v>3181</v>
      </c>
    </row>
    <row r="1597" spans="1:16" x14ac:dyDescent="0.3">
      <c r="A1597" s="1" t="s">
        <v>161</v>
      </c>
      <c r="B1597" s="1" t="s">
        <v>1</v>
      </c>
      <c r="C1597" s="1">
        <v>3725</v>
      </c>
      <c r="D1597" s="1" t="s">
        <v>6</v>
      </c>
      <c r="E1597" s="1">
        <v>4009</v>
      </c>
      <c r="N1597" s="5" t="s">
        <v>15</v>
      </c>
      <c r="O1597" s="1">
        <v>2654</v>
      </c>
      <c r="P1597" s="1">
        <v>2896</v>
      </c>
    </row>
    <row r="1598" spans="1:16" x14ac:dyDescent="0.3">
      <c r="A1598" s="1" t="s">
        <v>161</v>
      </c>
      <c r="B1598" s="1" t="s">
        <v>1</v>
      </c>
      <c r="C1598" s="1">
        <v>3725</v>
      </c>
      <c r="D1598" s="1" t="s">
        <v>7</v>
      </c>
      <c r="E1598" s="1">
        <v>2749</v>
      </c>
      <c r="N1598" s="5" t="s">
        <v>16</v>
      </c>
      <c r="O1598" s="1">
        <v>2654</v>
      </c>
      <c r="P1598" s="1">
        <v>3568</v>
      </c>
    </row>
    <row r="1599" spans="1:16" x14ac:dyDescent="0.3">
      <c r="A1599" s="1" t="s">
        <v>161</v>
      </c>
      <c r="B1599" s="1" t="s">
        <v>1</v>
      </c>
      <c r="C1599" s="1">
        <v>3725</v>
      </c>
      <c r="D1599" s="1" t="s">
        <v>8</v>
      </c>
      <c r="E1599" s="1">
        <v>3394</v>
      </c>
      <c r="N1599" s="4" t="s">
        <v>518</v>
      </c>
      <c r="O1599" s="1">
        <v>22407</v>
      </c>
      <c r="P1599" s="1">
        <v>35012</v>
      </c>
    </row>
    <row r="1600" spans="1:16" x14ac:dyDescent="0.3">
      <c r="A1600" s="1" t="s">
        <v>161</v>
      </c>
      <c r="B1600" s="1" t="s">
        <v>1</v>
      </c>
      <c r="C1600" s="1">
        <v>3725</v>
      </c>
      <c r="D1600" s="1" t="s">
        <v>9</v>
      </c>
      <c r="E1600" s="1">
        <v>2020</v>
      </c>
      <c r="N1600" s="5" t="s">
        <v>6</v>
      </c>
      <c r="O1600" s="1">
        <v>2037</v>
      </c>
      <c r="P1600" s="1">
        <v>2695</v>
      </c>
    </row>
    <row r="1601" spans="1:16" x14ac:dyDescent="0.3">
      <c r="A1601" s="1" t="s">
        <v>161</v>
      </c>
      <c r="B1601" s="1" t="s">
        <v>1</v>
      </c>
      <c r="C1601" s="1">
        <v>3725</v>
      </c>
      <c r="D1601" s="1" t="s">
        <v>10</v>
      </c>
      <c r="E1601" s="1">
        <v>2515</v>
      </c>
      <c r="N1601" s="5" t="s">
        <v>7</v>
      </c>
      <c r="O1601" s="1">
        <v>2037</v>
      </c>
      <c r="P1601" s="1">
        <v>2548</v>
      </c>
    </row>
    <row r="1602" spans="1:16" x14ac:dyDescent="0.3">
      <c r="A1602" s="1" t="s">
        <v>161</v>
      </c>
      <c r="B1602" s="1" t="s">
        <v>1</v>
      </c>
      <c r="C1602" s="1">
        <v>3725</v>
      </c>
      <c r="D1602" s="1" t="s">
        <v>11</v>
      </c>
      <c r="E1602" s="1">
        <v>2048</v>
      </c>
      <c r="N1602" s="5" t="s">
        <v>8</v>
      </c>
      <c r="O1602" s="1">
        <v>2037</v>
      </c>
      <c r="P1602" s="1">
        <v>2520</v>
      </c>
    </row>
    <row r="1603" spans="1:16" x14ac:dyDescent="0.3">
      <c r="A1603" s="1" t="s">
        <v>161</v>
      </c>
      <c r="B1603" s="1" t="s">
        <v>1</v>
      </c>
      <c r="C1603" s="1">
        <v>3725</v>
      </c>
      <c r="D1603" s="1" t="s">
        <v>12</v>
      </c>
      <c r="E1603" s="1">
        <v>3308</v>
      </c>
      <c r="N1603" s="5" t="s">
        <v>9</v>
      </c>
      <c r="O1603" s="1">
        <v>2037</v>
      </c>
      <c r="P1603" s="1">
        <v>3029</v>
      </c>
    </row>
    <row r="1604" spans="1:16" x14ac:dyDescent="0.3">
      <c r="A1604" s="1" t="s">
        <v>161</v>
      </c>
      <c r="B1604" s="1" t="s">
        <v>1</v>
      </c>
      <c r="C1604" s="1">
        <v>3725</v>
      </c>
      <c r="D1604" s="1" t="s">
        <v>13</v>
      </c>
      <c r="E1604" s="1">
        <v>3719</v>
      </c>
      <c r="N1604" s="5" t="s">
        <v>10</v>
      </c>
      <c r="O1604" s="1">
        <v>2037</v>
      </c>
      <c r="P1604" s="1">
        <v>4244</v>
      </c>
    </row>
    <row r="1605" spans="1:16" x14ac:dyDescent="0.3">
      <c r="A1605" s="1" t="s">
        <v>161</v>
      </c>
      <c r="B1605" s="1" t="s">
        <v>1</v>
      </c>
      <c r="C1605" s="1">
        <v>3725</v>
      </c>
      <c r="D1605" s="1" t="s">
        <v>14</v>
      </c>
      <c r="E1605" s="1">
        <v>3517</v>
      </c>
      <c r="N1605" s="5" t="s">
        <v>11</v>
      </c>
      <c r="O1605" s="1">
        <v>2037</v>
      </c>
      <c r="P1605" s="1">
        <v>3807</v>
      </c>
    </row>
    <row r="1606" spans="1:16" x14ac:dyDescent="0.3">
      <c r="A1606" s="1" t="s">
        <v>161</v>
      </c>
      <c r="B1606" s="1" t="s">
        <v>1</v>
      </c>
      <c r="C1606" s="1">
        <v>3725</v>
      </c>
      <c r="D1606" s="1" t="s">
        <v>15</v>
      </c>
      <c r="E1606" s="1">
        <v>4204</v>
      </c>
      <c r="N1606" s="5" t="s">
        <v>12</v>
      </c>
      <c r="O1606" s="1">
        <v>2037</v>
      </c>
      <c r="P1606" s="1">
        <v>3382</v>
      </c>
    </row>
    <row r="1607" spans="1:16" x14ac:dyDescent="0.3">
      <c r="A1607" s="1" t="s">
        <v>161</v>
      </c>
      <c r="B1607" s="1" t="s">
        <v>1</v>
      </c>
      <c r="C1607" s="1">
        <v>3725</v>
      </c>
      <c r="D1607" s="1" t="s">
        <v>16</v>
      </c>
      <c r="E1607" s="1">
        <v>1885</v>
      </c>
      <c r="N1607" s="5" t="s">
        <v>13</v>
      </c>
      <c r="O1607" s="1">
        <v>2037</v>
      </c>
      <c r="P1607" s="1">
        <v>3141</v>
      </c>
    </row>
    <row r="1608" spans="1:16" x14ac:dyDescent="0.3">
      <c r="A1608" s="1" t="s">
        <v>162</v>
      </c>
      <c r="B1608" s="1" t="s">
        <v>1</v>
      </c>
      <c r="C1608" s="1">
        <v>3484</v>
      </c>
      <c r="D1608" s="1" t="s">
        <v>6</v>
      </c>
      <c r="E1608" s="1">
        <v>2015</v>
      </c>
      <c r="N1608" s="5" t="s">
        <v>14</v>
      </c>
      <c r="O1608" s="1">
        <v>2037</v>
      </c>
      <c r="P1608" s="1">
        <v>3465</v>
      </c>
    </row>
    <row r="1609" spans="1:16" x14ac:dyDescent="0.3">
      <c r="A1609" s="1" t="s">
        <v>162</v>
      </c>
      <c r="B1609" s="1" t="s">
        <v>1</v>
      </c>
      <c r="C1609" s="1">
        <v>3484</v>
      </c>
      <c r="D1609" s="1" t="s">
        <v>7</v>
      </c>
      <c r="E1609" s="1">
        <v>2273</v>
      </c>
      <c r="N1609" s="5" t="s">
        <v>15</v>
      </c>
      <c r="O1609" s="1">
        <v>2037</v>
      </c>
      <c r="P1609" s="1">
        <v>2928</v>
      </c>
    </row>
    <row r="1610" spans="1:16" x14ac:dyDescent="0.3">
      <c r="A1610" s="1" t="s">
        <v>162</v>
      </c>
      <c r="B1610" s="1" t="s">
        <v>1</v>
      </c>
      <c r="C1610" s="1">
        <v>3484</v>
      </c>
      <c r="D1610" s="1" t="s">
        <v>8</v>
      </c>
      <c r="E1610" s="1">
        <v>1719</v>
      </c>
      <c r="N1610" s="5" t="s">
        <v>16</v>
      </c>
      <c r="O1610" s="1">
        <v>2037</v>
      </c>
      <c r="P1610" s="1">
        <v>3253</v>
      </c>
    </row>
    <row r="1611" spans="1:16" x14ac:dyDescent="0.3">
      <c r="A1611" s="1" t="s">
        <v>162</v>
      </c>
      <c r="B1611" s="1" t="s">
        <v>1</v>
      </c>
      <c r="C1611" s="1">
        <v>3484</v>
      </c>
      <c r="D1611" s="1" t="s">
        <v>9</v>
      </c>
      <c r="E1611" s="1">
        <v>1901</v>
      </c>
      <c r="N1611" s="4" t="s">
        <v>654</v>
      </c>
      <c r="O1611" s="1">
        <v>35464</v>
      </c>
      <c r="P1611" s="1">
        <v>32739</v>
      </c>
    </row>
    <row r="1612" spans="1:16" x14ac:dyDescent="0.3">
      <c r="A1612" s="1" t="s">
        <v>162</v>
      </c>
      <c r="B1612" s="1" t="s">
        <v>1</v>
      </c>
      <c r="C1612" s="1">
        <v>3484</v>
      </c>
      <c r="D1612" s="1" t="s">
        <v>10</v>
      </c>
      <c r="E1612" s="1">
        <v>2921</v>
      </c>
      <c r="N1612" s="5" t="s">
        <v>6</v>
      </c>
      <c r="O1612" s="1">
        <v>3224</v>
      </c>
      <c r="P1612" s="1">
        <v>4400</v>
      </c>
    </row>
    <row r="1613" spans="1:16" x14ac:dyDescent="0.3">
      <c r="A1613" s="1" t="s">
        <v>162</v>
      </c>
      <c r="B1613" s="1" t="s">
        <v>1</v>
      </c>
      <c r="C1613" s="1">
        <v>3484</v>
      </c>
      <c r="D1613" s="1" t="s">
        <v>11</v>
      </c>
      <c r="E1613" s="1">
        <v>3312</v>
      </c>
      <c r="N1613" s="5" t="s">
        <v>7</v>
      </c>
      <c r="O1613" s="1">
        <v>3224</v>
      </c>
      <c r="P1613" s="1">
        <v>2343</v>
      </c>
    </row>
    <row r="1614" spans="1:16" x14ac:dyDescent="0.3">
      <c r="A1614" s="1" t="s">
        <v>162</v>
      </c>
      <c r="B1614" s="1" t="s">
        <v>1</v>
      </c>
      <c r="C1614" s="1">
        <v>3484</v>
      </c>
      <c r="D1614" s="1" t="s">
        <v>12</v>
      </c>
      <c r="E1614" s="1">
        <v>3567</v>
      </c>
      <c r="N1614" s="5" t="s">
        <v>8</v>
      </c>
      <c r="O1614" s="1">
        <v>3224</v>
      </c>
      <c r="P1614" s="1">
        <v>2022</v>
      </c>
    </row>
    <row r="1615" spans="1:16" x14ac:dyDescent="0.3">
      <c r="A1615" s="1" t="s">
        <v>162</v>
      </c>
      <c r="B1615" s="1" t="s">
        <v>1</v>
      </c>
      <c r="C1615" s="1">
        <v>3484</v>
      </c>
      <c r="D1615" s="1" t="s">
        <v>13</v>
      </c>
      <c r="E1615" s="1">
        <v>2035</v>
      </c>
      <c r="N1615" s="5" t="s">
        <v>9</v>
      </c>
      <c r="O1615" s="1">
        <v>3224</v>
      </c>
      <c r="P1615" s="1">
        <v>4211</v>
      </c>
    </row>
    <row r="1616" spans="1:16" x14ac:dyDescent="0.3">
      <c r="A1616" s="1" t="s">
        <v>162</v>
      </c>
      <c r="B1616" s="1" t="s">
        <v>1</v>
      </c>
      <c r="C1616" s="1">
        <v>3484</v>
      </c>
      <c r="D1616" s="1" t="s">
        <v>14</v>
      </c>
      <c r="E1616" s="1">
        <v>4011</v>
      </c>
      <c r="N1616" s="5" t="s">
        <v>10</v>
      </c>
      <c r="O1616" s="1">
        <v>3224</v>
      </c>
      <c r="P1616" s="1">
        <v>4147</v>
      </c>
    </row>
    <row r="1617" spans="1:16" x14ac:dyDescent="0.3">
      <c r="A1617" s="1" t="s">
        <v>162</v>
      </c>
      <c r="B1617" s="1" t="s">
        <v>1</v>
      </c>
      <c r="C1617" s="1">
        <v>3484</v>
      </c>
      <c r="D1617" s="1" t="s">
        <v>15</v>
      </c>
      <c r="E1617" s="1">
        <v>3710</v>
      </c>
      <c r="N1617" s="5" t="s">
        <v>11</v>
      </c>
      <c r="O1617" s="1">
        <v>3224</v>
      </c>
      <c r="P1617" s="1">
        <v>3448</v>
      </c>
    </row>
    <row r="1618" spans="1:16" x14ac:dyDescent="0.3">
      <c r="A1618" s="1" t="s">
        <v>162</v>
      </c>
      <c r="B1618" s="1" t="s">
        <v>1</v>
      </c>
      <c r="C1618" s="1">
        <v>3484</v>
      </c>
      <c r="D1618" s="1" t="s">
        <v>16</v>
      </c>
      <c r="E1618" s="1">
        <v>4111</v>
      </c>
      <c r="N1618" s="5" t="s">
        <v>12</v>
      </c>
      <c r="O1618" s="1">
        <v>3224</v>
      </c>
      <c r="P1618" s="1">
        <v>2616</v>
      </c>
    </row>
    <row r="1619" spans="1:16" x14ac:dyDescent="0.3">
      <c r="A1619" s="1" t="s">
        <v>163</v>
      </c>
      <c r="B1619" s="1" t="s">
        <v>1</v>
      </c>
      <c r="C1619" s="1">
        <v>1658</v>
      </c>
      <c r="D1619" s="1" t="s">
        <v>6</v>
      </c>
      <c r="E1619" s="1">
        <v>1735</v>
      </c>
      <c r="N1619" s="5" t="s">
        <v>13</v>
      </c>
      <c r="O1619" s="1">
        <v>3224</v>
      </c>
      <c r="P1619" s="1">
        <v>2424</v>
      </c>
    </row>
    <row r="1620" spans="1:16" x14ac:dyDescent="0.3">
      <c r="A1620" s="1" t="s">
        <v>163</v>
      </c>
      <c r="B1620" s="1" t="s">
        <v>1</v>
      </c>
      <c r="C1620" s="1">
        <v>1658</v>
      </c>
      <c r="D1620" s="1" t="s">
        <v>7</v>
      </c>
      <c r="E1620" s="1">
        <v>2966</v>
      </c>
      <c r="N1620" s="5" t="s">
        <v>14</v>
      </c>
      <c r="O1620" s="1">
        <v>3224</v>
      </c>
      <c r="P1620" s="1">
        <v>1887</v>
      </c>
    </row>
    <row r="1621" spans="1:16" x14ac:dyDescent="0.3">
      <c r="A1621" s="1" t="s">
        <v>163</v>
      </c>
      <c r="B1621" s="1" t="s">
        <v>1</v>
      </c>
      <c r="C1621" s="1">
        <v>1658</v>
      </c>
      <c r="D1621" s="1" t="s">
        <v>8</v>
      </c>
      <c r="E1621" s="1">
        <v>2655</v>
      </c>
      <c r="N1621" s="5" t="s">
        <v>15</v>
      </c>
      <c r="O1621" s="1">
        <v>3224</v>
      </c>
      <c r="P1621" s="1">
        <v>3204</v>
      </c>
    </row>
    <row r="1622" spans="1:16" x14ac:dyDescent="0.3">
      <c r="A1622" s="1" t="s">
        <v>163</v>
      </c>
      <c r="B1622" s="1" t="s">
        <v>1</v>
      </c>
      <c r="C1622" s="1">
        <v>1658</v>
      </c>
      <c r="D1622" s="1" t="s">
        <v>9</v>
      </c>
      <c r="E1622" s="1">
        <v>1676</v>
      </c>
      <c r="N1622" s="5" t="s">
        <v>16</v>
      </c>
      <c r="O1622" s="1">
        <v>3224</v>
      </c>
      <c r="P1622" s="1">
        <v>2037</v>
      </c>
    </row>
    <row r="1623" spans="1:16" x14ac:dyDescent="0.3">
      <c r="A1623" s="1" t="s">
        <v>163</v>
      </c>
      <c r="B1623" s="1" t="s">
        <v>1</v>
      </c>
      <c r="C1623" s="1">
        <v>1658</v>
      </c>
      <c r="D1623" s="1" t="s">
        <v>10</v>
      </c>
      <c r="E1623" s="1">
        <v>4433</v>
      </c>
      <c r="N1623" s="4" t="s">
        <v>428</v>
      </c>
      <c r="O1623" s="1">
        <v>32098</v>
      </c>
      <c r="P1623" s="1">
        <v>31405</v>
      </c>
    </row>
    <row r="1624" spans="1:16" x14ac:dyDescent="0.3">
      <c r="A1624" s="1" t="s">
        <v>163</v>
      </c>
      <c r="B1624" s="1" t="s">
        <v>1</v>
      </c>
      <c r="C1624" s="1">
        <v>1658</v>
      </c>
      <c r="D1624" s="1" t="s">
        <v>11</v>
      </c>
      <c r="E1624" s="1">
        <v>4111</v>
      </c>
      <c r="N1624" s="5" t="s">
        <v>6</v>
      </c>
      <c r="O1624" s="1">
        <v>2918</v>
      </c>
      <c r="P1624" s="1">
        <v>4149</v>
      </c>
    </row>
    <row r="1625" spans="1:16" x14ac:dyDescent="0.3">
      <c r="A1625" s="1" t="s">
        <v>163</v>
      </c>
      <c r="B1625" s="1" t="s">
        <v>1</v>
      </c>
      <c r="C1625" s="1">
        <v>1658</v>
      </c>
      <c r="D1625" s="1" t="s">
        <v>12</v>
      </c>
      <c r="E1625" s="1">
        <v>2834</v>
      </c>
      <c r="N1625" s="5" t="s">
        <v>7</v>
      </c>
      <c r="O1625" s="1">
        <v>2918</v>
      </c>
      <c r="P1625" s="1">
        <v>2637</v>
      </c>
    </row>
    <row r="1626" spans="1:16" x14ac:dyDescent="0.3">
      <c r="A1626" s="1" t="s">
        <v>163</v>
      </c>
      <c r="B1626" s="1" t="s">
        <v>1</v>
      </c>
      <c r="C1626" s="1">
        <v>1658</v>
      </c>
      <c r="D1626" s="1" t="s">
        <v>13</v>
      </c>
      <c r="E1626" s="1">
        <v>2438</v>
      </c>
      <c r="N1626" s="5" t="s">
        <v>8</v>
      </c>
      <c r="O1626" s="1">
        <v>2918</v>
      </c>
      <c r="P1626" s="1">
        <v>1916</v>
      </c>
    </row>
    <row r="1627" spans="1:16" x14ac:dyDescent="0.3">
      <c r="A1627" s="1" t="s">
        <v>163</v>
      </c>
      <c r="B1627" s="1" t="s">
        <v>1</v>
      </c>
      <c r="C1627" s="1">
        <v>1658</v>
      </c>
      <c r="D1627" s="1" t="s">
        <v>14</v>
      </c>
      <c r="E1627" s="1">
        <v>4314</v>
      </c>
      <c r="N1627" s="5" t="s">
        <v>9</v>
      </c>
      <c r="O1627" s="1">
        <v>2918</v>
      </c>
      <c r="P1627" s="1">
        <v>3360</v>
      </c>
    </row>
    <row r="1628" spans="1:16" x14ac:dyDescent="0.3">
      <c r="A1628" s="1" t="s">
        <v>163</v>
      </c>
      <c r="B1628" s="1" t="s">
        <v>1</v>
      </c>
      <c r="C1628" s="1">
        <v>1658</v>
      </c>
      <c r="D1628" s="1" t="s">
        <v>15</v>
      </c>
      <c r="E1628" s="1">
        <v>2662</v>
      </c>
      <c r="N1628" s="5" t="s">
        <v>10</v>
      </c>
      <c r="O1628" s="1">
        <v>2918</v>
      </c>
      <c r="P1628" s="1">
        <v>3295</v>
      </c>
    </row>
    <row r="1629" spans="1:16" x14ac:dyDescent="0.3">
      <c r="A1629" s="1" t="s">
        <v>163</v>
      </c>
      <c r="B1629" s="1" t="s">
        <v>1</v>
      </c>
      <c r="C1629" s="1">
        <v>1658</v>
      </c>
      <c r="D1629" s="1" t="s">
        <v>16</v>
      </c>
      <c r="E1629" s="1">
        <v>2579</v>
      </c>
      <c r="N1629" s="5" t="s">
        <v>11</v>
      </c>
      <c r="O1629" s="1">
        <v>2918</v>
      </c>
      <c r="P1629" s="1">
        <v>3012</v>
      </c>
    </row>
    <row r="1630" spans="1:16" x14ac:dyDescent="0.3">
      <c r="A1630" s="1" t="s">
        <v>164</v>
      </c>
      <c r="B1630" s="1" t="s">
        <v>1</v>
      </c>
      <c r="C1630" s="1">
        <v>3965</v>
      </c>
      <c r="D1630" s="1" t="s">
        <v>6</v>
      </c>
      <c r="E1630" s="1">
        <v>3529</v>
      </c>
      <c r="N1630" s="5" t="s">
        <v>12</v>
      </c>
      <c r="O1630" s="1">
        <v>2918</v>
      </c>
      <c r="P1630" s="1">
        <v>1519</v>
      </c>
    </row>
    <row r="1631" spans="1:16" x14ac:dyDescent="0.3">
      <c r="A1631" s="1" t="s">
        <v>164</v>
      </c>
      <c r="B1631" s="1" t="s">
        <v>1</v>
      </c>
      <c r="C1631" s="1">
        <v>3965</v>
      </c>
      <c r="D1631" s="1" t="s">
        <v>7</v>
      </c>
      <c r="E1631" s="1">
        <v>2199</v>
      </c>
      <c r="N1631" s="5" t="s">
        <v>13</v>
      </c>
      <c r="O1631" s="1">
        <v>2918</v>
      </c>
      <c r="P1631" s="1">
        <v>1676</v>
      </c>
    </row>
    <row r="1632" spans="1:16" x14ac:dyDescent="0.3">
      <c r="A1632" s="1" t="s">
        <v>164</v>
      </c>
      <c r="B1632" s="1" t="s">
        <v>1</v>
      </c>
      <c r="C1632" s="1">
        <v>3965</v>
      </c>
      <c r="D1632" s="1" t="s">
        <v>8</v>
      </c>
      <c r="E1632" s="1">
        <v>1904</v>
      </c>
      <c r="N1632" s="5" t="s">
        <v>14</v>
      </c>
      <c r="O1632" s="1">
        <v>2918</v>
      </c>
      <c r="P1632" s="1">
        <v>3420</v>
      </c>
    </row>
    <row r="1633" spans="1:16" x14ac:dyDescent="0.3">
      <c r="A1633" s="1" t="s">
        <v>164</v>
      </c>
      <c r="B1633" s="1" t="s">
        <v>1</v>
      </c>
      <c r="C1633" s="1">
        <v>3965</v>
      </c>
      <c r="D1633" s="1" t="s">
        <v>9</v>
      </c>
      <c r="E1633" s="1">
        <v>1586</v>
      </c>
      <c r="N1633" s="5" t="s">
        <v>15</v>
      </c>
      <c r="O1633" s="1">
        <v>2918</v>
      </c>
      <c r="P1633" s="1">
        <v>2148</v>
      </c>
    </row>
    <row r="1634" spans="1:16" x14ac:dyDescent="0.3">
      <c r="A1634" s="1" t="s">
        <v>164</v>
      </c>
      <c r="B1634" s="1" t="s">
        <v>1</v>
      </c>
      <c r="C1634" s="1">
        <v>3965</v>
      </c>
      <c r="D1634" s="1" t="s">
        <v>10</v>
      </c>
      <c r="E1634" s="1">
        <v>3640</v>
      </c>
      <c r="N1634" s="5" t="s">
        <v>16</v>
      </c>
      <c r="O1634" s="1">
        <v>2918</v>
      </c>
      <c r="P1634" s="1">
        <v>4273</v>
      </c>
    </row>
    <row r="1635" spans="1:16" x14ac:dyDescent="0.3">
      <c r="A1635" s="1" t="s">
        <v>164</v>
      </c>
      <c r="B1635" s="1" t="s">
        <v>1</v>
      </c>
      <c r="C1635" s="1">
        <v>3965</v>
      </c>
      <c r="D1635" s="1" t="s">
        <v>11</v>
      </c>
      <c r="E1635" s="1">
        <v>2538</v>
      </c>
      <c r="N1635" s="4" t="s">
        <v>984</v>
      </c>
      <c r="O1635" s="1">
        <v>41173</v>
      </c>
      <c r="P1635" s="1">
        <v>35057</v>
      </c>
    </row>
    <row r="1636" spans="1:16" x14ac:dyDescent="0.3">
      <c r="A1636" s="1" t="s">
        <v>164</v>
      </c>
      <c r="B1636" s="1" t="s">
        <v>1</v>
      </c>
      <c r="C1636" s="1">
        <v>3965</v>
      </c>
      <c r="D1636" s="1" t="s">
        <v>12</v>
      </c>
      <c r="E1636" s="1">
        <v>2232</v>
      </c>
      <c r="N1636" s="5" t="s">
        <v>6</v>
      </c>
      <c r="O1636" s="1">
        <v>3743</v>
      </c>
      <c r="P1636" s="1">
        <v>4078</v>
      </c>
    </row>
    <row r="1637" spans="1:16" x14ac:dyDescent="0.3">
      <c r="A1637" s="1" t="s">
        <v>164</v>
      </c>
      <c r="B1637" s="1" t="s">
        <v>1</v>
      </c>
      <c r="C1637" s="1">
        <v>3965</v>
      </c>
      <c r="D1637" s="1" t="s">
        <v>13</v>
      </c>
      <c r="E1637" s="1">
        <v>2497</v>
      </c>
      <c r="N1637" s="5" t="s">
        <v>7</v>
      </c>
      <c r="O1637" s="1">
        <v>3743</v>
      </c>
      <c r="P1637" s="1">
        <v>3219</v>
      </c>
    </row>
    <row r="1638" spans="1:16" x14ac:dyDescent="0.3">
      <c r="A1638" s="1" t="s">
        <v>164</v>
      </c>
      <c r="B1638" s="1" t="s">
        <v>1</v>
      </c>
      <c r="C1638" s="1">
        <v>3965</v>
      </c>
      <c r="D1638" s="1" t="s">
        <v>14</v>
      </c>
      <c r="E1638" s="1">
        <v>1609</v>
      </c>
      <c r="N1638" s="5" t="s">
        <v>8</v>
      </c>
      <c r="O1638" s="1">
        <v>3743</v>
      </c>
      <c r="P1638" s="1">
        <v>1768</v>
      </c>
    </row>
    <row r="1639" spans="1:16" x14ac:dyDescent="0.3">
      <c r="A1639" s="1" t="s">
        <v>164</v>
      </c>
      <c r="B1639" s="1" t="s">
        <v>1</v>
      </c>
      <c r="C1639" s="1">
        <v>3965</v>
      </c>
      <c r="D1639" s="1" t="s">
        <v>15</v>
      </c>
      <c r="E1639" s="1">
        <v>2504</v>
      </c>
      <c r="N1639" s="5" t="s">
        <v>9</v>
      </c>
      <c r="O1639" s="1">
        <v>3743</v>
      </c>
      <c r="P1639" s="1">
        <v>3758</v>
      </c>
    </row>
    <row r="1640" spans="1:16" x14ac:dyDescent="0.3">
      <c r="A1640" s="1" t="s">
        <v>164</v>
      </c>
      <c r="B1640" s="1" t="s">
        <v>1</v>
      </c>
      <c r="C1640" s="1">
        <v>3965</v>
      </c>
      <c r="D1640" s="1" t="s">
        <v>16</v>
      </c>
      <c r="E1640" s="1">
        <v>1618</v>
      </c>
      <c r="N1640" s="5" t="s">
        <v>10</v>
      </c>
      <c r="O1640" s="1">
        <v>3743</v>
      </c>
      <c r="P1640" s="1">
        <v>2170</v>
      </c>
    </row>
    <row r="1641" spans="1:16" x14ac:dyDescent="0.3">
      <c r="A1641" s="1" t="s">
        <v>165</v>
      </c>
      <c r="B1641" s="1" t="s">
        <v>1</v>
      </c>
      <c r="C1641" s="1">
        <v>1830</v>
      </c>
      <c r="D1641" s="1" t="s">
        <v>6</v>
      </c>
      <c r="E1641" s="1">
        <v>4121</v>
      </c>
      <c r="N1641" s="5" t="s">
        <v>11</v>
      </c>
      <c r="O1641" s="1">
        <v>3743</v>
      </c>
      <c r="P1641" s="1">
        <v>2898</v>
      </c>
    </row>
    <row r="1642" spans="1:16" x14ac:dyDescent="0.3">
      <c r="A1642" s="1" t="s">
        <v>165</v>
      </c>
      <c r="B1642" s="1" t="s">
        <v>1</v>
      </c>
      <c r="C1642" s="1">
        <v>1830</v>
      </c>
      <c r="D1642" s="1" t="s">
        <v>7</v>
      </c>
      <c r="E1642" s="1">
        <v>1938</v>
      </c>
      <c r="N1642" s="5" t="s">
        <v>12</v>
      </c>
      <c r="O1642" s="1">
        <v>3743</v>
      </c>
      <c r="P1642" s="1">
        <v>3737</v>
      </c>
    </row>
    <row r="1643" spans="1:16" x14ac:dyDescent="0.3">
      <c r="A1643" s="1" t="s">
        <v>165</v>
      </c>
      <c r="B1643" s="1" t="s">
        <v>1</v>
      </c>
      <c r="C1643" s="1">
        <v>1830</v>
      </c>
      <c r="D1643" s="1" t="s">
        <v>8</v>
      </c>
      <c r="E1643" s="1">
        <v>2153</v>
      </c>
      <c r="N1643" s="5" t="s">
        <v>13</v>
      </c>
      <c r="O1643" s="1">
        <v>3743</v>
      </c>
      <c r="P1643" s="1">
        <v>2768</v>
      </c>
    </row>
    <row r="1644" spans="1:16" x14ac:dyDescent="0.3">
      <c r="A1644" s="1" t="s">
        <v>165</v>
      </c>
      <c r="B1644" s="1" t="s">
        <v>1</v>
      </c>
      <c r="C1644" s="1">
        <v>1830</v>
      </c>
      <c r="D1644" s="1" t="s">
        <v>9</v>
      </c>
      <c r="E1644" s="1">
        <v>2885</v>
      </c>
      <c r="N1644" s="5" t="s">
        <v>14</v>
      </c>
      <c r="O1644" s="1">
        <v>3743</v>
      </c>
      <c r="P1644" s="1">
        <v>4131</v>
      </c>
    </row>
    <row r="1645" spans="1:16" x14ac:dyDescent="0.3">
      <c r="A1645" s="1" t="s">
        <v>165</v>
      </c>
      <c r="B1645" s="1" t="s">
        <v>1</v>
      </c>
      <c r="C1645" s="1">
        <v>1830</v>
      </c>
      <c r="D1645" s="1" t="s">
        <v>10</v>
      </c>
      <c r="E1645" s="1">
        <v>3793</v>
      </c>
      <c r="N1645" s="5" t="s">
        <v>15</v>
      </c>
      <c r="O1645" s="1">
        <v>3743</v>
      </c>
      <c r="P1645" s="1">
        <v>4076</v>
      </c>
    </row>
    <row r="1646" spans="1:16" x14ac:dyDescent="0.3">
      <c r="A1646" s="1" t="s">
        <v>165</v>
      </c>
      <c r="B1646" s="1" t="s">
        <v>1</v>
      </c>
      <c r="C1646" s="1">
        <v>1830</v>
      </c>
      <c r="D1646" s="1" t="s">
        <v>11</v>
      </c>
      <c r="E1646" s="1">
        <v>3404</v>
      </c>
      <c r="N1646" s="5" t="s">
        <v>16</v>
      </c>
      <c r="O1646" s="1">
        <v>3743</v>
      </c>
      <c r="P1646" s="1">
        <v>2454</v>
      </c>
    </row>
    <row r="1647" spans="1:16" x14ac:dyDescent="0.3">
      <c r="A1647" s="1" t="s">
        <v>165</v>
      </c>
      <c r="B1647" s="1" t="s">
        <v>1</v>
      </c>
      <c r="C1647" s="1">
        <v>1830</v>
      </c>
      <c r="D1647" s="1" t="s">
        <v>12</v>
      </c>
      <c r="E1647" s="1">
        <v>1543</v>
      </c>
      <c r="N1647" s="4" t="s">
        <v>795</v>
      </c>
      <c r="O1647" s="1">
        <v>30140</v>
      </c>
      <c r="P1647" s="1">
        <v>34257</v>
      </c>
    </row>
    <row r="1648" spans="1:16" x14ac:dyDescent="0.3">
      <c r="A1648" s="1" t="s">
        <v>165</v>
      </c>
      <c r="B1648" s="1" t="s">
        <v>1</v>
      </c>
      <c r="C1648" s="1">
        <v>1830</v>
      </c>
      <c r="D1648" s="1" t="s">
        <v>13</v>
      </c>
      <c r="E1648" s="1">
        <v>3871</v>
      </c>
      <c r="N1648" s="5" t="s">
        <v>6</v>
      </c>
      <c r="O1648" s="1">
        <v>2740</v>
      </c>
      <c r="P1648" s="1">
        <v>2329</v>
      </c>
    </row>
    <row r="1649" spans="1:16" x14ac:dyDescent="0.3">
      <c r="A1649" s="1" t="s">
        <v>165</v>
      </c>
      <c r="B1649" s="1" t="s">
        <v>1</v>
      </c>
      <c r="C1649" s="1">
        <v>1830</v>
      </c>
      <c r="D1649" s="1" t="s">
        <v>14</v>
      </c>
      <c r="E1649" s="1">
        <v>3339</v>
      </c>
      <c r="N1649" s="5" t="s">
        <v>7</v>
      </c>
      <c r="O1649" s="1">
        <v>2740</v>
      </c>
      <c r="P1649" s="1">
        <v>3926</v>
      </c>
    </row>
    <row r="1650" spans="1:16" x14ac:dyDescent="0.3">
      <c r="A1650" s="1" t="s">
        <v>165</v>
      </c>
      <c r="B1650" s="1" t="s">
        <v>1</v>
      </c>
      <c r="C1650" s="1">
        <v>1830</v>
      </c>
      <c r="D1650" s="1" t="s">
        <v>15</v>
      </c>
      <c r="E1650" s="1">
        <v>2651</v>
      </c>
      <c r="N1650" s="5" t="s">
        <v>8</v>
      </c>
      <c r="O1650" s="1">
        <v>2740</v>
      </c>
      <c r="P1650" s="1">
        <v>2150</v>
      </c>
    </row>
    <row r="1651" spans="1:16" x14ac:dyDescent="0.3">
      <c r="A1651" s="1" t="s">
        <v>165</v>
      </c>
      <c r="B1651" s="1" t="s">
        <v>1</v>
      </c>
      <c r="C1651" s="1">
        <v>1830</v>
      </c>
      <c r="D1651" s="1" t="s">
        <v>16</v>
      </c>
      <c r="E1651" s="1">
        <v>3360</v>
      </c>
      <c r="N1651" s="5" t="s">
        <v>9</v>
      </c>
      <c r="O1651" s="1">
        <v>2740</v>
      </c>
      <c r="P1651" s="1">
        <v>3272</v>
      </c>
    </row>
    <row r="1652" spans="1:16" x14ac:dyDescent="0.3">
      <c r="A1652" s="1" t="s">
        <v>166</v>
      </c>
      <c r="B1652" s="1" t="s">
        <v>1</v>
      </c>
      <c r="C1652" s="1">
        <v>4150</v>
      </c>
      <c r="D1652" s="1" t="s">
        <v>6</v>
      </c>
      <c r="E1652" s="1">
        <v>3221</v>
      </c>
      <c r="N1652" s="5" t="s">
        <v>10</v>
      </c>
      <c r="O1652" s="1">
        <v>2740</v>
      </c>
      <c r="P1652" s="1">
        <v>3497</v>
      </c>
    </row>
    <row r="1653" spans="1:16" x14ac:dyDescent="0.3">
      <c r="A1653" s="1" t="s">
        <v>166</v>
      </c>
      <c r="B1653" s="1" t="s">
        <v>1</v>
      </c>
      <c r="C1653" s="1">
        <v>4150</v>
      </c>
      <c r="D1653" s="1" t="s">
        <v>7</v>
      </c>
      <c r="E1653" s="1">
        <v>2013</v>
      </c>
      <c r="N1653" s="5" t="s">
        <v>11</v>
      </c>
      <c r="O1653" s="1">
        <v>2740</v>
      </c>
      <c r="P1653" s="1">
        <v>1579</v>
      </c>
    </row>
    <row r="1654" spans="1:16" x14ac:dyDescent="0.3">
      <c r="A1654" s="1" t="s">
        <v>166</v>
      </c>
      <c r="B1654" s="1" t="s">
        <v>1</v>
      </c>
      <c r="C1654" s="1">
        <v>4150</v>
      </c>
      <c r="D1654" s="1" t="s">
        <v>8</v>
      </c>
      <c r="E1654" s="1">
        <v>3281</v>
      </c>
      <c r="N1654" s="5" t="s">
        <v>12</v>
      </c>
      <c r="O1654" s="1">
        <v>2740</v>
      </c>
      <c r="P1654" s="1">
        <v>1643</v>
      </c>
    </row>
    <row r="1655" spans="1:16" x14ac:dyDescent="0.3">
      <c r="A1655" s="1" t="s">
        <v>166</v>
      </c>
      <c r="B1655" s="1" t="s">
        <v>1</v>
      </c>
      <c r="C1655" s="1">
        <v>4150</v>
      </c>
      <c r="D1655" s="1" t="s">
        <v>9</v>
      </c>
      <c r="E1655" s="1">
        <v>4265</v>
      </c>
      <c r="N1655" s="5" t="s">
        <v>13</v>
      </c>
      <c r="O1655" s="1">
        <v>2740</v>
      </c>
      <c r="P1655" s="1">
        <v>3781</v>
      </c>
    </row>
    <row r="1656" spans="1:16" x14ac:dyDescent="0.3">
      <c r="A1656" s="1" t="s">
        <v>166</v>
      </c>
      <c r="B1656" s="1" t="s">
        <v>1</v>
      </c>
      <c r="C1656" s="1">
        <v>4150</v>
      </c>
      <c r="D1656" s="1" t="s">
        <v>10</v>
      </c>
      <c r="E1656" s="1">
        <v>3136</v>
      </c>
      <c r="N1656" s="5" t="s">
        <v>14</v>
      </c>
      <c r="O1656" s="1">
        <v>2740</v>
      </c>
      <c r="P1656" s="1">
        <v>4411</v>
      </c>
    </row>
    <row r="1657" spans="1:16" x14ac:dyDescent="0.3">
      <c r="A1657" s="1" t="s">
        <v>166</v>
      </c>
      <c r="B1657" s="1" t="s">
        <v>1</v>
      </c>
      <c r="C1657" s="1">
        <v>4150</v>
      </c>
      <c r="D1657" s="1" t="s">
        <v>11</v>
      </c>
      <c r="E1657" s="1">
        <v>3889</v>
      </c>
      <c r="N1657" s="5" t="s">
        <v>15</v>
      </c>
      <c r="O1657" s="1">
        <v>2740</v>
      </c>
      <c r="P1657" s="1">
        <v>3947</v>
      </c>
    </row>
    <row r="1658" spans="1:16" x14ac:dyDescent="0.3">
      <c r="A1658" s="1" t="s">
        <v>166</v>
      </c>
      <c r="B1658" s="1" t="s">
        <v>1</v>
      </c>
      <c r="C1658" s="1">
        <v>4150</v>
      </c>
      <c r="D1658" s="1" t="s">
        <v>12</v>
      </c>
      <c r="E1658" s="1">
        <v>4459</v>
      </c>
      <c r="N1658" s="5" t="s">
        <v>16</v>
      </c>
      <c r="O1658" s="1">
        <v>2740</v>
      </c>
      <c r="P1658" s="1">
        <v>3722</v>
      </c>
    </row>
    <row r="1659" spans="1:16" x14ac:dyDescent="0.3">
      <c r="A1659" s="1" t="s">
        <v>166</v>
      </c>
      <c r="B1659" s="1" t="s">
        <v>1</v>
      </c>
      <c r="C1659" s="1">
        <v>4150</v>
      </c>
      <c r="D1659" s="1" t="s">
        <v>13</v>
      </c>
      <c r="E1659" s="1">
        <v>2724</v>
      </c>
      <c r="N1659" s="4" t="s">
        <v>617</v>
      </c>
      <c r="O1659" s="1">
        <v>25069</v>
      </c>
      <c r="P1659" s="1">
        <v>32560</v>
      </c>
    </row>
    <row r="1660" spans="1:16" x14ac:dyDescent="0.3">
      <c r="A1660" s="1" t="s">
        <v>166</v>
      </c>
      <c r="B1660" s="1" t="s">
        <v>1</v>
      </c>
      <c r="C1660" s="1">
        <v>4150</v>
      </c>
      <c r="D1660" s="1" t="s">
        <v>14</v>
      </c>
      <c r="E1660" s="1">
        <v>2165</v>
      </c>
      <c r="N1660" s="5" t="s">
        <v>6</v>
      </c>
      <c r="O1660" s="1">
        <v>2279</v>
      </c>
      <c r="P1660" s="1">
        <v>3821</v>
      </c>
    </row>
    <row r="1661" spans="1:16" x14ac:dyDescent="0.3">
      <c r="A1661" s="1" t="s">
        <v>166</v>
      </c>
      <c r="B1661" s="1" t="s">
        <v>1</v>
      </c>
      <c r="C1661" s="1">
        <v>4150</v>
      </c>
      <c r="D1661" s="1" t="s">
        <v>15</v>
      </c>
      <c r="E1661" s="1">
        <v>2893</v>
      </c>
      <c r="N1661" s="5" t="s">
        <v>7</v>
      </c>
      <c r="O1661" s="1">
        <v>2279</v>
      </c>
      <c r="P1661" s="1">
        <v>3918</v>
      </c>
    </row>
    <row r="1662" spans="1:16" x14ac:dyDescent="0.3">
      <c r="A1662" s="1" t="s">
        <v>166</v>
      </c>
      <c r="B1662" s="1" t="s">
        <v>1</v>
      </c>
      <c r="C1662" s="1">
        <v>4150</v>
      </c>
      <c r="D1662" s="1" t="s">
        <v>16</v>
      </c>
      <c r="E1662" s="1">
        <v>3430</v>
      </c>
      <c r="N1662" s="5" t="s">
        <v>8</v>
      </c>
      <c r="O1662" s="1">
        <v>2279</v>
      </c>
      <c r="P1662" s="1">
        <v>1608</v>
      </c>
    </row>
    <row r="1663" spans="1:16" x14ac:dyDescent="0.3">
      <c r="A1663" s="1" t="s">
        <v>167</v>
      </c>
      <c r="B1663" s="1" t="s">
        <v>1</v>
      </c>
      <c r="C1663" s="1">
        <v>4113</v>
      </c>
      <c r="D1663" s="1" t="s">
        <v>6</v>
      </c>
      <c r="E1663" s="1">
        <v>1501</v>
      </c>
      <c r="N1663" s="5" t="s">
        <v>9</v>
      </c>
      <c r="O1663" s="1">
        <v>2279</v>
      </c>
      <c r="P1663" s="1">
        <v>1921</v>
      </c>
    </row>
    <row r="1664" spans="1:16" x14ac:dyDescent="0.3">
      <c r="A1664" s="1" t="s">
        <v>167</v>
      </c>
      <c r="B1664" s="1" t="s">
        <v>1</v>
      </c>
      <c r="C1664" s="1">
        <v>4113</v>
      </c>
      <c r="D1664" s="1" t="s">
        <v>7</v>
      </c>
      <c r="E1664" s="1">
        <v>1696</v>
      </c>
      <c r="N1664" s="5" t="s">
        <v>10</v>
      </c>
      <c r="O1664" s="1">
        <v>2279</v>
      </c>
      <c r="P1664" s="1">
        <v>4408</v>
      </c>
    </row>
    <row r="1665" spans="1:16" x14ac:dyDescent="0.3">
      <c r="A1665" s="1" t="s">
        <v>167</v>
      </c>
      <c r="B1665" s="1" t="s">
        <v>1</v>
      </c>
      <c r="C1665" s="1">
        <v>4113</v>
      </c>
      <c r="D1665" s="1" t="s">
        <v>8</v>
      </c>
      <c r="E1665" s="1">
        <v>3414</v>
      </c>
      <c r="N1665" s="5" t="s">
        <v>11</v>
      </c>
      <c r="O1665" s="1">
        <v>2279</v>
      </c>
      <c r="P1665" s="1">
        <v>2167</v>
      </c>
    </row>
    <row r="1666" spans="1:16" x14ac:dyDescent="0.3">
      <c r="A1666" s="1" t="s">
        <v>167</v>
      </c>
      <c r="B1666" s="1" t="s">
        <v>1</v>
      </c>
      <c r="C1666" s="1">
        <v>4113</v>
      </c>
      <c r="D1666" s="1" t="s">
        <v>9</v>
      </c>
      <c r="E1666" s="1">
        <v>2570</v>
      </c>
      <c r="N1666" s="5" t="s">
        <v>12</v>
      </c>
      <c r="O1666" s="1">
        <v>2279</v>
      </c>
      <c r="P1666" s="1">
        <v>1738</v>
      </c>
    </row>
    <row r="1667" spans="1:16" x14ac:dyDescent="0.3">
      <c r="A1667" s="1" t="s">
        <v>167</v>
      </c>
      <c r="B1667" s="1" t="s">
        <v>1</v>
      </c>
      <c r="C1667" s="1">
        <v>4113</v>
      </c>
      <c r="D1667" s="1" t="s">
        <v>10</v>
      </c>
      <c r="E1667" s="1">
        <v>2352</v>
      </c>
      <c r="N1667" s="5" t="s">
        <v>13</v>
      </c>
      <c r="O1667" s="1">
        <v>2279</v>
      </c>
      <c r="P1667" s="1">
        <v>4289</v>
      </c>
    </row>
    <row r="1668" spans="1:16" x14ac:dyDescent="0.3">
      <c r="A1668" s="1" t="s">
        <v>167</v>
      </c>
      <c r="B1668" s="1" t="s">
        <v>1</v>
      </c>
      <c r="C1668" s="1">
        <v>4113</v>
      </c>
      <c r="D1668" s="1" t="s">
        <v>11</v>
      </c>
      <c r="E1668" s="1">
        <v>1971</v>
      </c>
      <c r="N1668" s="5" t="s">
        <v>14</v>
      </c>
      <c r="O1668" s="1">
        <v>2279</v>
      </c>
      <c r="P1668" s="1">
        <v>4291</v>
      </c>
    </row>
    <row r="1669" spans="1:16" x14ac:dyDescent="0.3">
      <c r="A1669" s="1" t="s">
        <v>167</v>
      </c>
      <c r="B1669" s="1" t="s">
        <v>1</v>
      </c>
      <c r="C1669" s="1">
        <v>4113</v>
      </c>
      <c r="D1669" s="1" t="s">
        <v>12</v>
      </c>
      <c r="E1669" s="1">
        <v>3177</v>
      </c>
      <c r="N1669" s="5" t="s">
        <v>15</v>
      </c>
      <c r="O1669" s="1">
        <v>2279</v>
      </c>
      <c r="P1669" s="1">
        <v>1632</v>
      </c>
    </row>
    <row r="1670" spans="1:16" x14ac:dyDescent="0.3">
      <c r="A1670" s="1" t="s">
        <v>167</v>
      </c>
      <c r="B1670" s="1" t="s">
        <v>1</v>
      </c>
      <c r="C1670" s="1">
        <v>4113</v>
      </c>
      <c r="D1670" s="1" t="s">
        <v>13</v>
      </c>
      <c r="E1670" s="1">
        <v>2464</v>
      </c>
      <c r="N1670" s="5" t="s">
        <v>16</v>
      </c>
      <c r="O1670" s="1">
        <v>2279</v>
      </c>
      <c r="P1670" s="1">
        <v>2767</v>
      </c>
    </row>
    <row r="1671" spans="1:16" x14ac:dyDescent="0.3">
      <c r="A1671" s="1" t="s">
        <v>167</v>
      </c>
      <c r="B1671" s="1" t="s">
        <v>1</v>
      </c>
      <c r="C1671" s="1">
        <v>4113</v>
      </c>
      <c r="D1671" s="1" t="s">
        <v>14</v>
      </c>
      <c r="E1671" s="1">
        <v>4117</v>
      </c>
      <c r="N1671" s="4" t="s">
        <v>36</v>
      </c>
      <c r="O1671" s="1">
        <v>17666</v>
      </c>
      <c r="P1671" s="1">
        <v>33822</v>
      </c>
    </row>
    <row r="1672" spans="1:16" x14ac:dyDescent="0.3">
      <c r="A1672" s="1" t="s">
        <v>167</v>
      </c>
      <c r="B1672" s="1" t="s">
        <v>1</v>
      </c>
      <c r="C1672" s="1">
        <v>4113</v>
      </c>
      <c r="D1672" s="1" t="s">
        <v>15</v>
      </c>
      <c r="E1672" s="1">
        <v>1723</v>
      </c>
      <c r="N1672" s="5" t="s">
        <v>6</v>
      </c>
      <c r="O1672" s="1">
        <v>1606</v>
      </c>
      <c r="P1672" s="1">
        <v>3882</v>
      </c>
    </row>
    <row r="1673" spans="1:16" x14ac:dyDescent="0.3">
      <c r="A1673" s="1" t="s">
        <v>167</v>
      </c>
      <c r="B1673" s="1" t="s">
        <v>1</v>
      </c>
      <c r="C1673" s="1">
        <v>4113</v>
      </c>
      <c r="D1673" s="1" t="s">
        <v>16</v>
      </c>
      <c r="E1673" s="1">
        <v>4296</v>
      </c>
      <c r="N1673" s="5" t="s">
        <v>7</v>
      </c>
      <c r="O1673" s="1">
        <v>1606</v>
      </c>
      <c r="P1673" s="1">
        <v>2441</v>
      </c>
    </row>
    <row r="1674" spans="1:16" x14ac:dyDescent="0.3">
      <c r="A1674" s="1" t="s">
        <v>168</v>
      </c>
      <c r="B1674" s="1" t="s">
        <v>1</v>
      </c>
      <c r="C1674" s="1">
        <v>1505</v>
      </c>
      <c r="D1674" s="1" t="s">
        <v>6</v>
      </c>
      <c r="E1674" s="1">
        <v>3072</v>
      </c>
      <c r="N1674" s="5" t="s">
        <v>8</v>
      </c>
      <c r="O1674" s="1">
        <v>1606</v>
      </c>
      <c r="P1674" s="1">
        <v>3121</v>
      </c>
    </row>
    <row r="1675" spans="1:16" x14ac:dyDescent="0.3">
      <c r="A1675" s="1" t="s">
        <v>168</v>
      </c>
      <c r="B1675" s="1" t="s">
        <v>1</v>
      </c>
      <c r="C1675" s="1">
        <v>1505</v>
      </c>
      <c r="D1675" s="1" t="s">
        <v>7</v>
      </c>
      <c r="E1675" s="1">
        <v>1851</v>
      </c>
      <c r="N1675" s="5" t="s">
        <v>9</v>
      </c>
      <c r="O1675" s="1">
        <v>1606</v>
      </c>
      <c r="P1675" s="1">
        <v>4246</v>
      </c>
    </row>
    <row r="1676" spans="1:16" x14ac:dyDescent="0.3">
      <c r="A1676" s="1" t="s">
        <v>168</v>
      </c>
      <c r="B1676" s="1" t="s">
        <v>1</v>
      </c>
      <c r="C1676" s="1">
        <v>1505</v>
      </c>
      <c r="D1676" s="1" t="s">
        <v>8</v>
      </c>
      <c r="E1676" s="1">
        <v>3905</v>
      </c>
      <c r="N1676" s="5" t="s">
        <v>10</v>
      </c>
      <c r="O1676" s="1">
        <v>1606</v>
      </c>
      <c r="P1676" s="1">
        <v>3860</v>
      </c>
    </row>
    <row r="1677" spans="1:16" x14ac:dyDescent="0.3">
      <c r="A1677" s="1" t="s">
        <v>168</v>
      </c>
      <c r="B1677" s="1" t="s">
        <v>1</v>
      </c>
      <c r="C1677" s="1">
        <v>1505</v>
      </c>
      <c r="D1677" s="1" t="s">
        <v>9</v>
      </c>
      <c r="E1677" s="1">
        <v>2996</v>
      </c>
      <c r="N1677" s="5" t="s">
        <v>11</v>
      </c>
      <c r="O1677" s="1">
        <v>1606</v>
      </c>
      <c r="P1677" s="1">
        <v>1514</v>
      </c>
    </row>
    <row r="1678" spans="1:16" x14ac:dyDescent="0.3">
      <c r="A1678" s="1" t="s">
        <v>168</v>
      </c>
      <c r="B1678" s="1" t="s">
        <v>1</v>
      </c>
      <c r="C1678" s="1">
        <v>1505</v>
      </c>
      <c r="D1678" s="1" t="s">
        <v>10</v>
      </c>
      <c r="E1678" s="1">
        <v>3183</v>
      </c>
      <c r="N1678" s="5" t="s">
        <v>12</v>
      </c>
      <c r="O1678" s="1">
        <v>1606</v>
      </c>
      <c r="P1678" s="1">
        <v>3235</v>
      </c>
    </row>
    <row r="1679" spans="1:16" x14ac:dyDescent="0.3">
      <c r="A1679" s="1" t="s">
        <v>168</v>
      </c>
      <c r="B1679" s="1" t="s">
        <v>1</v>
      </c>
      <c r="C1679" s="1">
        <v>1505</v>
      </c>
      <c r="D1679" s="1" t="s">
        <v>11</v>
      </c>
      <c r="E1679" s="1">
        <v>1667</v>
      </c>
      <c r="N1679" s="5" t="s">
        <v>13</v>
      </c>
      <c r="O1679" s="1">
        <v>1606</v>
      </c>
      <c r="P1679" s="1">
        <v>2881</v>
      </c>
    </row>
    <row r="1680" spans="1:16" x14ac:dyDescent="0.3">
      <c r="A1680" s="1" t="s">
        <v>168</v>
      </c>
      <c r="B1680" s="1" t="s">
        <v>1</v>
      </c>
      <c r="C1680" s="1">
        <v>1505</v>
      </c>
      <c r="D1680" s="1" t="s">
        <v>12</v>
      </c>
      <c r="E1680" s="1">
        <v>1759</v>
      </c>
      <c r="N1680" s="5" t="s">
        <v>14</v>
      </c>
      <c r="O1680" s="1">
        <v>1606</v>
      </c>
      <c r="P1680" s="1">
        <v>3800</v>
      </c>
    </row>
    <row r="1681" spans="1:16" x14ac:dyDescent="0.3">
      <c r="A1681" s="1" t="s">
        <v>168</v>
      </c>
      <c r="B1681" s="1" t="s">
        <v>1</v>
      </c>
      <c r="C1681" s="1">
        <v>1505</v>
      </c>
      <c r="D1681" s="1" t="s">
        <v>13</v>
      </c>
      <c r="E1681" s="1">
        <v>1563</v>
      </c>
      <c r="N1681" s="5" t="s">
        <v>15</v>
      </c>
      <c r="O1681" s="1">
        <v>1606</v>
      </c>
      <c r="P1681" s="1">
        <v>2696</v>
      </c>
    </row>
    <row r="1682" spans="1:16" x14ac:dyDescent="0.3">
      <c r="A1682" s="1" t="s">
        <v>168</v>
      </c>
      <c r="B1682" s="1" t="s">
        <v>1</v>
      </c>
      <c r="C1682" s="1">
        <v>1505</v>
      </c>
      <c r="D1682" s="1" t="s">
        <v>14</v>
      </c>
      <c r="E1682" s="1">
        <v>4255</v>
      </c>
      <c r="N1682" s="5" t="s">
        <v>16</v>
      </c>
      <c r="O1682" s="1">
        <v>1606</v>
      </c>
      <c r="P1682" s="1">
        <v>2146</v>
      </c>
    </row>
    <row r="1683" spans="1:16" x14ac:dyDescent="0.3">
      <c r="A1683" s="1" t="s">
        <v>168</v>
      </c>
      <c r="B1683" s="1" t="s">
        <v>1</v>
      </c>
      <c r="C1683" s="1">
        <v>1505</v>
      </c>
      <c r="D1683" s="1" t="s">
        <v>15</v>
      </c>
      <c r="E1683" s="1">
        <v>3769</v>
      </c>
      <c r="N1683" s="4" t="s">
        <v>696</v>
      </c>
      <c r="O1683" s="1">
        <v>49423</v>
      </c>
      <c r="P1683" s="1">
        <v>31225</v>
      </c>
    </row>
    <row r="1684" spans="1:16" x14ac:dyDescent="0.3">
      <c r="A1684" s="1" t="s">
        <v>168</v>
      </c>
      <c r="B1684" s="1" t="s">
        <v>1</v>
      </c>
      <c r="C1684" s="1">
        <v>1505</v>
      </c>
      <c r="D1684" s="1" t="s">
        <v>16</v>
      </c>
      <c r="E1684" s="1">
        <v>4304</v>
      </c>
      <c r="N1684" s="5" t="s">
        <v>6</v>
      </c>
      <c r="O1684" s="1">
        <v>4493</v>
      </c>
      <c r="P1684" s="1">
        <v>3203</v>
      </c>
    </row>
    <row r="1685" spans="1:16" x14ac:dyDescent="0.3">
      <c r="A1685" s="1" t="s">
        <v>169</v>
      </c>
      <c r="B1685" s="1" t="s">
        <v>1</v>
      </c>
      <c r="C1685" s="1">
        <v>3974</v>
      </c>
      <c r="D1685" s="1" t="s">
        <v>6</v>
      </c>
      <c r="E1685" s="1">
        <v>4179</v>
      </c>
      <c r="N1685" s="5" t="s">
        <v>7</v>
      </c>
      <c r="O1685" s="1">
        <v>4493</v>
      </c>
      <c r="P1685" s="1">
        <v>2263</v>
      </c>
    </row>
    <row r="1686" spans="1:16" x14ac:dyDescent="0.3">
      <c r="A1686" s="1" t="s">
        <v>169</v>
      </c>
      <c r="B1686" s="1" t="s">
        <v>1</v>
      </c>
      <c r="C1686" s="1">
        <v>3974</v>
      </c>
      <c r="D1686" s="1" t="s">
        <v>7</v>
      </c>
      <c r="E1686" s="1">
        <v>2644</v>
      </c>
      <c r="N1686" s="5" t="s">
        <v>8</v>
      </c>
      <c r="O1686" s="1">
        <v>4493</v>
      </c>
      <c r="P1686" s="1">
        <v>3593</v>
      </c>
    </row>
    <row r="1687" spans="1:16" x14ac:dyDescent="0.3">
      <c r="A1687" s="1" t="s">
        <v>169</v>
      </c>
      <c r="B1687" s="1" t="s">
        <v>1</v>
      </c>
      <c r="C1687" s="1">
        <v>3974</v>
      </c>
      <c r="D1687" s="1" t="s">
        <v>8</v>
      </c>
      <c r="E1687" s="1">
        <v>2534</v>
      </c>
      <c r="N1687" s="5" t="s">
        <v>9</v>
      </c>
      <c r="O1687" s="1">
        <v>4493</v>
      </c>
      <c r="P1687" s="1">
        <v>1958</v>
      </c>
    </row>
    <row r="1688" spans="1:16" x14ac:dyDescent="0.3">
      <c r="A1688" s="1" t="s">
        <v>169</v>
      </c>
      <c r="B1688" s="1" t="s">
        <v>1</v>
      </c>
      <c r="C1688" s="1">
        <v>3974</v>
      </c>
      <c r="D1688" s="1" t="s">
        <v>9</v>
      </c>
      <c r="E1688" s="1">
        <v>1799</v>
      </c>
      <c r="N1688" s="5" t="s">
        <v>10</v>
      </c>
      <c r="O1688" s="1">
        <v>4493</v>
      </c>
      <c r="P1688" s="1">
        <v>2382</v>
      </c>
    </row>
    <row r="1689" spans="1:16" x14ac:dyDescent="0.3">
      <c r="A1689" s="1" t="s">
        <v>169</v>
      </c>
      <c r="B1689" s="1" t="s">
        <v>1</v>
      </c>
      <c r="C1689" s="1">
        <v>3974</v>
      </c>
      <c r="D1689" s="1" t="s">
        <v>10</v>
      </c>
      <c r="E1689" s="1">
        <v>3204</v>
      </c>
      <c r="N1689" s="5" t="s">
        <v>11</v>
      </c>
      <c r="O1689" s="1">
        <v>4493</v>
      </c>
      <c r="P1689" s="1">
        <v>3603</v>
      </c>
    </row>
    <row r="1690" spans="1:16" x14ac:dyDescent="0.3">
      <c r="A1690" s="1" t="s">
        <v>169</v>
      </c>
      <c r="B1690" s="1" t="s">
        <v>1</v>
      </c>
      <c r="C1690" s="1">
        <v>3974</v>
      </c>
      <c r="D1690" s="1" t="s">
        <v>11</v>
      </c>
      <c r="E1690" s="1">
        <v>2904</v>
      </c>
      <c r="N1690" s="5" t="s">
        <v>12</v>
      </c>
      <c r="O1690" s="1">
        <v>4493</v>
      </c>
      <c r="P1690" s="1">
        <v>2761</v>
      </c>
    </row>
    <row r="1691" spans="1:16" x14ac:dyDescent="0.3">
      <c r="A1691" s="1" t="s">
        <v>169</v>
      </c>
      <c r="B1691" s="1" t="s">
        <v>1</v>
      </c>
      <c r="C1691" s="1">
        <v>3974</v>
      </c>
      <c r="D1691" s="1" t="s">
        <v>12</v>
      </c>
      <c r="E1691" s="1">
        <v>2961</v>
      </c>
      <c r="N1691" s="5" t="s">
        <v>13</v>
      </c>
      <c r="O1691" s="1">
        <v>4493</v>
      </c>
      <c r="P1691" s="1">
        <v>3244</v>
      </c>
    </row>
    <row r="1692" spans="1:16" x14ac:dyDescent="0.3">
      <c r="A1692" s="1" t="s">
        <v>169</v>
      </c>
      <c r="B1692" s="1" t="s">
        <v>1</v>
      </c>
      <c r="C1692" s="1">
        <v>3974</v>
      </c>
      <c r="D1692" s="1" t="s">
        <v>13</v>
      </c>
      <c r="E1692" s="1">
        <v>1939</v>
      </c>
      <c r="N1692" s="5" t="s">
        <v>14</v>
      </c>
      <c r="O1692" s="1">
        <v>4493</v>
      </c>
      <c r="P1692" s="1">
        <v>1565</v>
      </c>
    </row>
    <row r="1693" spans="1:16" x14ac:dyDescent="0.3">
      <c r="A1693" s="1" t="s">
        <v>169</v>
      </c>
      <c r="B1693" s="1" t="s">
        <v>1</v>
      </c>
      <c r="C1693" s="1">
        <v>3974</v>
      </c>
      <c r="D1693" s="1" t="s">
        <v>14</v>
      </c>
      <c r="E1693" s="1">
        <v>3019</v>
      </c>
      <c r="N1693" s="5" t="s">
        <v>15</v>
      </c>
      <c r="O1693" s="1">
        <v>4493</v>
      </c>
      <c r="P1693" s="1">
        <v>4140</v>
      </c>
    </row>
    <row r="1694" spans="1:16" x14ac:dyDescent="0.3">
      <c r="A1694" s="1" t="s">
        <v>169</v>
      </c>
      <c r="B1694" s="1" t="s">
        <v>1</v>
      </c>
      <c r="C1694" s="1">
        <v>3974</v>
      </c>
      <c r="D1694" s="1" t="s">
        <v>15</v>
      </c>
      <c r="E1694" s="1">
        <v>3029</v>
      </c>
      <c r="N1694" s="5" t="s">
        <v>16</v>
      </c>
      <c r="O1694" s="1">
        <v>4493</v>
      </c>
      <c r="P1694" s="1">
        <v>2513</v>
      </c>
    </row>
    <row r="1695" spans="1:16" x14ac:dyDescent="0.3">
      <c r="A1695" s="1" t="s">
        <v>169</v>
      </c>
      <c r="B1695" s="1" t="s">
        <v>1</v>
      </c>
      <c r="C1695" s="1">
        <v>3974</v>
      </c>
      <c r="D1695" s="1" t="s">
        <v>16</v>
      </c>
      <c r="E1695" s="1">
        <v>4171</v>
      </c>
      <c r="N1695" s="4" t="s">
        <v>577</v>
      </c>
      <c r="O1695" s="1">
        <v>17083</v>
      </c>
      <c r="P1695" s="1">
        <v>33633</v>
      </c>
    </row>
    <row r="1696" spans="1:16" x14ac:dyDescent="0.3">
      <c r="A1696" s="1" t="s">
        <v>170</v>
      </c>
      <c r="B1696" s="1" t="s">
        <v>1</v>
      </c>
      <c r="C1696" s="1">
        <v>2479</v>
      </c>
      <c r="D1696" s="1" t="s">
        <v>6</v>
      </c>
      <c r="E1696" s="1">
        <v>1980</v>
      </c>
      <c r="N1696" s="5" t="s">
        <v>6</v>
      </c>
      <c r="O1696" s="1">
        <v>1553</v>
      </c>
      <c r="P1696" s="1">
        <v>2064</v>
      </c>
    </row>
    <row r="1697" spans="1:16" x14ac:dyDescent="0.3">
      <c r="A1697" s="1" t="s">
        <v>170</v>
      </c>
      <c r="B1697" s="1" t="s">
        <v>1</v>
      </c>
      <c r="C1697" s="1">
        <v>2479</v>
      </c>
      <c r="D1697" s="1" t="s">
        <v>7</v>
      </c>
      <c r="E1697" s="1">
        <v>3437</v>
      </c>
      <c r="N1697" s="5" t="s">
        <v>7</v>
      </c>
      <c r="O1697" s="1">
        <v>1553</v>
      </c>
      <c r="P1697" s="1">
        <v>3335</v>
      </c>
    </row>
    <row r="1698" spans="1:16" x14ac:dyDescent="0.3">
      <c r="A1698" s="1" t="s">
        <v>170</v>
      </c>
      <c r="B1698" s="1" t="s">
        <v>1</v>
      </c>
      <c r="C1698" s="1">
        <v>2479</v>
      </c>
      <c r="D1698" s="1" t="s">
        <v>8</v>
      </c>
      <c r="E1698" s="1">
        <v>3616</v>
      </c>
      <c r="N1698" s="5" t="s">
        <v>8</v>
      </c>
      <c r="O1698" s="1">
        <v>1553</v>
      </c>
      <c r="P1698" s="1">
        <v>4050</v>
      </c>
    </row>
    <row r="1699" spans="1:16" x14ac:dyDescent="0.3">
      <c r="A1699" s="1" t="s">
        <v>170</v>
      </c>
      <c r="B1699" s="1" t="s">
        <v>1</v>
      </c>
      <c r="C1699" s="1">
        <v>2479</v>
      </c>
      <c r="D1699" s="1" t="s">
        <v>9</v>
      </c>
      <c r="E1699" s="1">
        <v>3995</v>
      </c>
      <c r="N1699" s="5" t="s">
        <v>9</v>
      </c>
      <c r="O1699" s="1">
        <v>1553</v>
      </c>
      <c r="P1699" s="1">
        <v>1634</v>
      </c>
    </row>
    <row r="1700" spans="1:16" x14ac:dyDescent="0.3">
      <c r="A1700" s="1" t="s">
        <v>170</v>
      </c>
      <c r="B1700" s="1" t="s">
        <v>1</v>
      </c>
      <c r="C1700" s="1">
        <v>2479</v>
      </c>
      <c r="D1700" s="1" t="s">
        <v>10</v>
      </c>
      <c r="E1700" s="1">
        <v>2712</v>
      </c>
      <c r="N1700" s="5" t="s">
        <v>10</v>
      </c>
      <c r="O1700" s="1">
        <v>1553</v>
      </c>
      <c r="P1700" s="1">
        <v>4469</v>
      </c>
    </row>
    <row r="1701" spans="1:16" x14ac:dyDescent="0.3">
      <c r="A1701" s="1" t="s">
        <v>170</v>
      </c>
      <c r="B1701" s="1" t="s">
        <v>1</v>
      </c>
      <c r="C1701" s="1">
        <v>2479</v>
      </c>
      <c r="D1701" s="1" t="s">
        <v>11</v>
      </c>
      <c r="E1701" s="1">
        <v>3509</v>
      </c>
      <c r="N1701" s="5" t="s">
        <v>11</v>
      </c>
      <c r="O1701" s="1">
        <v>1553</v>
      </c>
      <c r="P1701" s="1">
        <v>2668</v>
      </c>
    </row>
    <row r="1702" spans="1:16" x14ac:dyDescent="0.3">
      <c r="A1702" s="1" t="s">
        <v>170</v>
      </c>
      <c r="B1702" s="1" t="s">
        <v>1</v>
      </c>
      <c r="C1702" s="1">
        <v>2479</v>
      </c>
      <c r="D1702" s="1" t="s">
        <v>12</v>
      </c>
      <c r="E1702" s="1">
        <v>2103</v>
      </c>
      <c r="N1702" s="5" t="s">
        <v>12</v>
      </c>
      <c r="O1702" s="1">
        <v>1553</v>
      </c>
      <c r="P1702" s="1">
        <v>1734</v>
      </c>
    </row>
    <row r="1703" spans="1:16" x14ac:dyDescent="0.3">
      <c r="A1703" s="1" t="s">
        <v>170</v>
      </c>
      <c r="B1703" s="1" t="s">
        <v>1</v>
      </c>
      <c r="C1703" s="1">
        <v>2479</v>
      </c>
      <c r="D1703" s="1" t="s">
        <v>13</v>
      </c>
      <c r="E1703" s="1">
        <v>2525</v>
      </c>
      <c r="N1703" s="5" t="s">
        <v>13</v>
      </c>
      <c r="O1703" s="1">
        <v>1553</v>
      </c>
      <c r="P1703" s="1">
        <v>3758</v>
      </c>
    </row>
    <row r="1704" spans="1:16" x14ac:dyDescent="0.3">
      <c r="A1704" s="1" t="s">
        <v>170</v>
      </c>
      <c r="B1704" s="1" t="s">
        <v>1</v>
      </c>
      <c r="C1704" s="1">
        <v>2479</v>
      </c>
      <c r="D1704" s="1" t="s">
        <v>14</v>
      </c>
      <c r="E1704" s="1">
        <v>4021</v>
      </c>
      <c r="N1704" s="5" t="s">
        <v>14</v>
      </c>
      <c r="O1704" s="1">
        <v>1553</v>
      </c>
      <c r="P1704" s="1">
        <v>4395</v>
      </c>
    </row>
    <row r="1705" spans="1:16" x14ac:dyDescent="0.3">
      <c r="A1705" s="1" t="s">
        <v>170</v>
      </c>
      <c r="B1705" s="1" t="s">
        <v>1</v>
      </c>
      <c r="C1705" s="1">
        <v>2479</v>
      </c>
      <c r="D1705" s="1" t="s">
        <v>15</v>
      </c>
      <c r="E1705" s="1">
        <v>2531</v>
      </c>
      <c r="N1705" s="5" t="s">
        <v>15</v>
      </c>
      <c r="O1705" s="1">
        <v>1553</v>
      </c>
      <c r="P1705" s="1">
        <v>3083</v>
      </c>
    </row>
    <row r="1706" spans="1:16" x14ac:dyDescent="0.3">
      <c r="A1706" s="1" t="s">
        <v>170</v>
      </c>
      <c r="B1706" s="1" t="s">
        <v>1</v>
      </c>
      <c r="C1706" s="1">
        <v>2479</v>
      </c>
      <c r="D1706" s="1" t="s">
        <v>16</v>
      </c>
      <c r="E1706" s="1">
        <v>3244</v>
      </c>
      <c r="N1706" s="5" t="s">
        <v>16</v>
      </c>
      <c r="O1706" s="1">
        <v>1553</v>
      </c>
      <c r="P1706" s="1">
        <v>2443</v>
      </c>
    </row>
    <row r="1707" spans="1:16" x14ac:dyDescent="0.3">
      <c r="A1707" s="1" t="s">
        <v>171</v>
      </c>
      <c r="B1707" s="1" t="s">
        <v>1</v>
      </c>
      <c r="C1707" s="1">
        <v>3351</v>
      </c>
      <c r="D1707" s="1" t="s">
        <v>6</v>
      </c>
      <c r="E1707" s="1">
        <v>1794</v>
      </c>
      <c r="N1707" s="4" t="s">
        <v>1010</v>
      </c>
      <c r="O1707" s="1">
        <v>49346</v>
      </c>
      <c r="P1707" s="1">
        <v>25792</v>
      </c>
    </row>
    <row r="1708" spans="1:16" x14ac:dyDescent="0.3">
      <c r="A1708" s="1" t="s">
        <v>171</v>
      </c>
      <c r="B1708" s="1" t="s">
        <v>1</v>
      </c>
      <c r="C1708" s="1">
        <v>3351</v>
      </c>
      <c r="D1708" s="1" t="s">
        <v>7</v>
      </c>
      <c r="E1708" s="1">
        <v>2895</v>
      </c>
      <c r="N1708" s="5" t="s">
        <v>6</v>
      </c>
      <c r="O1708" s="1">
        <v>4486</v>
      </c>
      <c r="P1708" s="1">
        <v>2073</v>
      </c>
    </row>
    <row r="1709" spans="1:16" x14ac:dyDescent="0.3">
      <c r="A1709" s="1" t="s">
        <v>171</v>
      </c>
      <c r="B1709" s="1" t="s">
        <v>1</v>
      </c>
      <c r="C1709" s="1">
        <v>3351</v>
      </c>
      <c r="D1709" s="1" t="s">
        <v>8</v>
      </c>
      <c r="E1709" s="1">
        <v>1994</v>
      </c>
      <c r="N1709" s="5" t="s">
        <v>7</v>
      </c>
      <c r="O1709" s="1">
        <v>4486</v>
      </c>
      <c r="P1709" s="1">
        <v>1855</v>
      </c>
    </row>
    <row r="1710" spans="1:16" x14ac:dyDescent="0.3">
      <c r="A1710" s="1" t="s">
        <v>171</v>
      </c>
      <c r="B1710" s="1" t="s">
        <v>1</v>
      </c>
      <c r="C1710" s="1">
        <v>3351</v>
      </c>
      <c r="D1710" s="1" t="s">
        <v>9</v>
      </c>
      <c r="E1710" s="1">
        <v>2917</v>
      </c>
      <c r="N1710" s="5" t="s">
        <v>8</v>
      </c>
      <c r="O1710" s="1">
        <v>4486</v>
      </c>
      <c r="P1710" s="1">
        <v>2850</v>
      </c>
    </row>
    <row r="1711" spans="1:16" x14ac:dyDescent="0.3">
      <c r="A1711" s="1" t="s">
        <v>171</v>
      </c>
      <c r="B1711" s="1" t="s">
        <v>1</v>
      </c>
      <c r="C1711" s="1">
        <v>3351</v>
      </c>
      <c r="D1711" s="1" t="s">
        <v>10</v>
      </c>
      <c r="E1711" s="1">
        <v>2901</v>
      </c>
      <c r="N1711" s="5" t="s">
        <v>9</v>
      </c>
      <c r="O1711" s="1">
        <v>4486</v>
      </c>
      <c r="P1711" s="1">
        <v>3310</v>
      </c>
    </row>
    <row r="1712" spans="1:16" x14ac:dyDescent="0.3">
      <c r="A1712" s="1" t="s">
        <v>171</v>
      </c>
      <c r="B1712" s="1" t="s">
        <v>1</v>
      </c>
      <c r="C1712" s="1">
        <v>3351</v>
      </c>
      <c r="D1712" s="1" t="s">
        <v>11</v>
      </c>
      <c r="E1712" s="1">
        <v>3295</v>
      </c>
      <c r="N1712" s="5" t="s">
        <v>10</v>
      </c>
      <c r="O1712" s="1">
        <v>4486</v>
      </c>
      <c r="P1712" s="1">
        <v>2467</v>
      </c>
    </row>
    <row r="1713" spans="1:16" x14ac:dyDescent="0.3">
      <c r="A1713" s="1" t="s">
        <v>171</v>
      </c>
      <c r="B1713" s="1" t="s">
        <v>1</v>
      </c>
      <c r="C1713" s="1">
        <v>3351</v>
      </c>
      <c r="D1713" s="1" t="s">
        <v>12</v>
      </c>
      <c r="E1713" s="1">
        <v>4125</v>
      </c>
      <c r="N1713" s="5" t="s">
        <v>11</v>
      </c>
      <c r="O1713" s="1">
        <v>4486</v>
      </c>
      <c r="P1713" s="1">
        <v>2164</v>
      </c>
    </row>
    <row r="1714" spans="1:16" x14ac:dyDescent="0.3">
      <c r="A1714" s="1" t="s">
        <v>171</v>
      </c>
      <c r="B1714" s="1" t="s">
        <v>1</v>
      </c>
      <c r="C1714" s="1">
        <v>3351</v>
      </c>
      <c r="D1714" s="1" t="s">
        <v>13</v>
      </c>
      <c r="E1714" s="1">
        <v>2239</v>
      </c>
      <c r="N1714" s="5" t="s">
        <v>12</v>
      </c>
      <c r="O1714" s="1">
        <v>4486</v>
      </c>
      <c r="P1714" s="1">
        <v>1655</v>
      </c>
    </row>
    <row r="1715" spans="1:16" x14ac:dyDescent="0.3">
      <c r="A1715" s="1" t="s">
        <v>171</v>
      </c>
      <c r="B1715" s="1" t="s">
        <v>1</v>
      </c>
      <c r="C1715" s="1">
        <v>3351</v>
      </c>
      <c r="D1715" s="1" t="s">
        <v>14</v>
      </c>
      <c r="E1715" s="1">
        <v>2162</v>
      </c>
      <c r="N1715" s="5" t="s">
        <v>13</v>
      </c>
      <c r="O1715" s="1">
        <v>4486</v>
      </c>
      <c r="P1715" s="1">
        <v>2398</v>
      </c>
    </row>
    <row r="1716" spans="1:16" x14ac:dyDescent="0.3">
      <c r="A1716" s="1" t="s">
        <v>171</v>
      </c>
      <c r="B1716" s="1" t="s">
        <v>1</v>
      </c>
      <c r="C1716" s="1">
        <v>3351</v>
      </c>
      <c r="D1716" s="1" t="s">
        <v>15</v>
      </c>
      <c r="E1716" s="1">
        <v>4006</v>
      </c>
      <c r="N1716" s="5" t="s">
        <v>14</v>
      </c>
      <c r="O1716" s="1">
        <v>4486</v>
      </c>
      <c r="P1716" s="1">
        <v>2009</v>
      </c>
    </row>
    <row r="1717" spans="1:16" x14ac:dyDescent="0.3">
      <c r="A1717" s="1" t="s">
        <v>171</v>
      </c>
      <c r="B1717" s="1" t="s">
        <v>1</v>
      </c>
      <c r="C1717" s="1">
        <v>3351</v>
      </c>
      <c r="D1717" s="1" t="s">
        <v>16</v>
      </c>
      <c r="E1717" s="1">
        <v>4369</v>
      </c>
      <c r="N1717" s="5" t="s">
        <v>15</v>
      </c>
      <c r="O1717" s="1">
        <v>4486</v>
      </c>
      <c r="P1717" s="1">
        <v>3300</v>
      </c>
    </row>
    <row r="1718" spans="1:16" x14ac:dyDescent="0.3">
      <c r="A1718" s="1" t="s">
        <v>172</v>
      </c>
      <c r="B1718" s="1" t="s">
        <v>1</v>
      </c>
      <c r="C1718" s="1">
        <v>1796</v>
      </c>
      <c r="D1718" s="1" t="s">
        <v>6</v>
      </c>
      <c r="E1718" s="1">
        <v>3728</v>
      </c>
      <c r="N1718" s="5" t="s">
        <v>16</v>
      </c>
      <c r="O1718" s="1">
        <v>4486</v>
      </c>
      <c r="P1718" s="1">
        <v>1711</v>
      </c>
    </row>
    <row r="1719" spans="1:16" x14ac:dyDescent="0.3">
      <c r="A1719" s="1" t="s">
        <v>172</v>
      </c>
      <c r="B1719" s="1" t="s">
        <v>1</v>
      </c>
      <c r="C1719" s="1">
        <v>1796</v>
      </c>
      <c r="D1719" s="1" t="s">
        <v>7</v>
      </c>
      <c r="E1719" s="1">
        <v>4421</v>
      </c>
      <c r="N1719" s="4" t="s">
        <v>883</v>
      </c>
      <c r="O1719" s="1">
        <v>28127</v>
      </c>
      <c r="P1719" s="1">
        <v>30050</v>
      </c>
    </row>
    <row r="1720" spans="1:16" x14ac:dyDescent="0.3">
      <c r="A1720" s="1" t="s">
        <v>172</v>
      </c>
      <c r="B1720" s="1" t="s">
        <v>1</v>
      </c>
      <c r="C1720" s="1">
        <v>1796</v>
      </c>
      <c r="D1720" s="1" t="s">
        <v>8</v>
      </c>
      <c r="E1720" s="1">
        <v>3467</v>
      </c>
      <c r="N1720" s="5" t="s">
        <v>6</v>
      </c>
      <c r="O1720" s="1">
        <v>2557</v>
      </c>
      <c r="P1720" s="1">
        <v>2647</v>
      </c>
    </row>
    <row r="1721" spans="1:16" x14ac:dyDescent="0.3">
      <c r="A1721" s="1" t="s">
        <v>172</v>
      </c>
      <c r="B1721" s="1" t="s">
        <v>1</v>
      </c>
      <c r="C1721" s="1">
        <v>1796</v>
      </c>
      <c r="D1721" s="1" t="s">
        <v>9</v>
      </c>
      <c r="E1721" s="1">
        <v>4430</v>
      </c>
      <c r="N1721" s="5" t="s">
        <v>7</v>
      </c>
      <c r="O1721" s="1">
        <v>2557</v>
      </c>
      <c r="P1721" s="1">
        <v>3543</v>
      </c>
    </row>
    <row r="1722" spans="1:16" x14ac:dyDescent="0.3">
      <c r="A1722" s="1" t="s">
        <v>172</v>
      </c>
      <c r="B1722" s="1" t="s">
        <v>1</v>
      </c>
      <c r="C1722" s="1">
        <v>1796</v>
      </c>
      <c r="D1722" s="1" t="s">
        <v>10</v>
      </c>
      <c r="E1722" s="1">
        <v>3459</v>
      </c>
      <c r="N1722" s="5" t="s">
        <v>8</v>
      </c>
      <c r="O1722" s="1">
        <v>2557</v>
      </c>
      <c r="P1722" s="1">
        <v>1859</v>
      </c>
    </row>
    <row r="1723" spans="1:16" x14ac:dyDescent="0.3">
      <c r="A1723" s="1" t="s">
        <v>172</v>
      </c>
      <c r="B1723" s="1" t="s">
        <v>1</v>
      </c>
      <c r="C1723" s="1">
        <v>1796</v>
      </c>
      <c r="D1723" s="1" t="s">
        <v>11</v>
      </c>
      <c r="E1723" s="1">
        <v>3540</v>
      </c>
      <c r="N1723" s="5" t="s">
        <v>9</v>
      </c>
      <c r="O1723" s="1">
        <v>2557</v>
      </c>
      <c r="P1723" s="1">
        <v>3271</v>
      </c>
    </row>
    <row r="1724" spans="1:16" x14ac:dyDescent="0.3">
      <c r="A1724" s="1" t="s">
        <v>172</v>
      </c>
      <c r="B1724" s="1" t="s">
        <v>1</v>
      </c>
      <c r="C1724" s="1">
        <v>1796</v>
      </c>
      <c r="D1724" s="1" t="s">
        <v>12</v>
      </c>
      <c r="E1724" s="1">
        <v>4004</v>
      </c>
      <c r="N1724" s="5" t="s">
        <v>10</v>
      </c>
      <c r="O1724" s="1">
        <v>2557</v>
      </c>
      <c r="P1724" s="1">
        <v>2397</v>
      </c>
    </row>
    <row r="1725" spans="1:16" x14ac:dyDescent="0.3">
      <c r="A1725" s="1" t="s">
        <v>172</v>
      </c>
      <c r="B1725" s="1" t="s">
        <v>1</v>
      </c>
      <c r="C1725" s="1">
        <v>1796</v>
      </c>
      <c r="D1725" s="1" t="s">
        <v>13</v>
      </c>
      <c r="E1725" s="1">
        <v>2680</v>
      </c>
      <c r="N1725" s="5" t="s">
        <v>11</v>
      </c>
      <c r="O1725" s="1">
        <v>2557</v>
      </c>
      <c r="P1725" s="1">
        <v>2299</v>
      </c>
    </row>
    <row r="1726" spans="1:16" x14ac:dyDescent="0.3">
      <c r="A1726" s="1" t="s">
        <v>172</v>
      </c>
      <c r="B1726" s="1" t="s">
        <v>1</v>
      </c>
      <c r="C1726" s="1">
        <v>1796</v>
      </c>
      <c r="D1726" s="1" t="s">
        <v>14</v>
      </c>
      <c r="E1726" s="1">
        <v>2344</v>
      </c>
      <c r="N1726" s="5" t="s">
        <v>12</v>
      </c>
      <c r="O1726" s="1">
        <v>2557</v>
      </c>
      <c r="P1726" s="1">
        <v>2037</v>
      </c>
    </row>
    <row r="1727" spans="1:16" x14ac:dyDescent="0.3">
      <c r="A1727" s="1" t="s">
        <v>172</v>
      </c>
      <c r="B1727" s="1" t="s">
        <v>1</v>
      </c>
      <c r="C1727" s="1">
        <v>1796</v>
      </c>
      <c r="D1727" s="1" t="s">
        <v>15</v>
      </c>
      <c r="E1727" s="1">
        <v>3830</v>
      </c>
      <c r="N1727" s="5" t="s">
        <v>13</v>
      </c>
      <c r="O1727" s="1">
        <v>2557</v>
      </c>
      <c r="P1727" s="1">
        <v>3368</v>
      </c>
    </row>
    <row r="1728" spans="1:16" x14ac:dyDescent="0.3">
      <c r="A1728" s="1" t="s">
        <v>172</v>
      </c>
      <c r="B1728" s="1" t="s">
        <v>1</v>
      </c>
      <c r="C1728" s="1">
        <v>1796</v>
      </c>
      <c r="D1728" s="1" t="s">
        <v>16</v>
      </c>
      <c r="E1728" s="1">
        <v>4453</v>
      </c>
      <c r="N1728" s="5" t="s">
        <v>14</v>
      </c>
      <c r="O1728" s="1">
        <v>2557</v>
      </c>
      <c r="P1728" s="1">
        <v>2258</v>
      </c>
    </row>
    <row r="1729" spans="1:16" x14ac:dyDescent="0.3">
      <c r="A1729" s="1" t="s">
        <v>173</v>
      </c>
      <c r="B1729" s="1" t="s">
        <v>1</v>
      </c>
      <c r="C1729" s="1">
        <v>2391</v>
      </c>
      <c r="D1729" s="1" t="s">
        <v>6</v>
      </c>
      <c r="E1729" s="1">
        <v>3938</v>
      </c>
      <c r="N1729" s="5" t="s">
        <v>15</v>
      </c>
      <c r="O1729" s="1">
        <v>2557</v>
      </c>
      <c r="P1729" s="1">
        <v>3234</v>
      </c>
    </row>
    <row r="1730" spans="1:16" x14ac:dyDescent="0.3">
      <c r="A1730" s="1" t="s">
        <v>173</v>
      </c>
      <c r="B1730" s="1" t="s">
        <v>1</v>
      </c>
      <c r="C1730" s="1">
        <v>2391</v>
      </c>
      <c r="D1730" s="1" t="s">
        <v>7</v>
      </c>
      <c r="E1730" s="1">
        <v>1769</v>
      </c>
      <c r="N1730" s="5" t="s">
        <v>16</v>
      </c>
      <c r="O1730" s="1">
        <v>2557</v>
      </c>
      <c r="P1730" s="1">
        <v>3137</v>
      </c>
    </row>
    <row r="1731" spans="1:16" x14ac:dyDescent="0.3">
      <c r="A1731" s="1" t="s">
        <v>173</v>
      </c>
      <c r="B1731" s="1" t="s">
        <v>1</v>
      </c>
      <c r="C1731" s="1">
        <v>2391</v>
      </c>
      <c r="D1731" s="1" t="s">
        <v>8</v>
      </c>
      <c r="E1731" s="1">
        <v>1963</v>
      </c>
      <c r="N1731" s="4" t="s">
        <v>998</v>
      </c>
      <c r="O1731" s="1">
        <v>47696</v>
      </c>
      <c r="P1731" s="1">
        <v>32874</v>
      </c>
    </row>
    <row r="1732" spans="1:16" x14ac:dyDescent="0.3">
      <c r="A1732" s="1" t="s">
        <v>173</v>
      </c>
      <c r="B1732" s="1" t="s">
        <v>1</v>
      </c>
      <c r="C1732" s="1">
        <v>2391</v>
      </c>
      <c r="D1732" s="1" t="s">
        <v>9</v>
      </c>
      <c r="E1732" s="1">
        <v>2559</v>
      </c>
      <c r="N1732" s="5" t="s">
        <v>6</v>
      </c>
      <c r="O1732" s="1">
        <v>4336</v>
      </c>
      <c r="P1732" s="1">
        <v>3914</v>
      </c>
    </row>
    <row r="1733" spans="1:16" x14ac:dyDescent="0.3">
      <c r="A1733" s="1" t="s">
        <v>173</v>
      </c>
      <c r="B1733" s="1" t="s">
        <v>1</v>
      </c>
      <c r="C1733" s="1">
        <v>2391</v>
      </c>
      <c r="D1733" s="1" t="s">
        <v>10</v>
      </c>
      <c r="E1733" s="1">
        <v>1573</v>
      </c>
      <c r="N1733" s="5" t="s">
        <v>7</v>
      </c>
      <c r="O1733" s="1">
        <v>4336</v>
      </c>
      <c r="P1733" s="1">
        <v>2323</v>
      </c>
    </row>
    <row r="1734" spans="1:16" x14ac:dyDescent="0.3">
      <c r="A1734" s="1" t="s">
        <v>173</v>
      </c>
      <c r="B1734" s="1" t="s">
        <v>1</v>
      </c>
      <c r="C1734" s="1">
        <v>2391</v>
      </c>
      <c r="D1734" s="1" t="s">
        <v>11</v>
      </c>
      <c r="E1734" s="1">
        <v>3123</v>
      </c>
      <c r="N1734" s="5" t="s">
        <v>8</v>
      </c>
      <c r="O1734" s="1">
        <v>4336</v>
      </c>
      <c r="P1734" s="1">
        <v>3270</v>
      </c>
    </row>
    <row r="1735" spans="1:16" x14ac:dyDescent="0.3">
      <c r="A1735" s="1" t="s">
        <v>173</v>
      </c>
      <c r="B1735" s="1" t="s">
        <v>1</v>
      </c>
      <c r="C1735" s="1">
        <v>2391</v>
      </c>
      <c r="D1735" s="1" t="s">
        <v>12</v>
      </c>
      <c r="E1735" s="1">
        <v>2081</v>
      </c>
      <c r="N1735" s="5" t="s">
        <v>9</v>
      </c>
      <c r="O1735" s="1">
        <v>4336</v>
      </c>
      <c r="P1735" s="1">
        <v>2621</v>
      </c>
    </row>
    <row r="1736" spans="1:16" x14ac:dyDescent="0.3">
      <c r="A1736" s="1" t="s">
        <v>173</v>
      </c>
      <c r="B1736" s="1" t="s">
        <v>1</v>
      </c>
      <c r="C1736" s="1">
        <v>2391</v>
      </c>
      <c r="D1736" s="1" t="s">
        <v>13</v>
      </c>
      <c r="E1736" s="1">
        <v>3177</v>
      </c>
      <c r="N1736" s="5" t="s">
        <v>10</v>
      </c>
      <c r="O1736" s="1">
        <v>4336</v>
      </c>
      <c r="P1736" s="1">
        <v>1864</v>
      </c>
    </row>
    <row r="1737" spans="1:16" x14ac:dyDescent="0.3">
      <c r="A1737" s="1" t="s">
        <v>173</v>
      </c>
      <c r="B1737" s="1" t="s">
        <v>1</v>
      </c>
      <c r="C1737" s="1">
        <v>2391</v>
      </c>
      <c r="D1737" s="1" t="s">
        <v>14</v>
      </c>
      <c r="E1737" s="1">
        <v>1562</v>
      </c>
      <c r="N1737" s="5" t="s">
        <v>11</v>
      </c>
      <c r="O1737" s="1">
        <v>4336</v>
      </c>
      <c r="P1737" s="1">
        <v>4192</v>
      </c>
    </row>
    <row r="1738" spans="1:16" x14ac:dyDescent="0.3">
      <c r="A1738" s="1" t="s">
        <v>173</v>
      </c>
      <c r="B1738" s="1" t="s">
        <v>1</v>
      </c>
      <c r="C1738" s="1">
        <v>2391</v>
      </c>
      <c r="D1738" s="1" t="s">
        <v>15</v>
      </c>
      <c r="E1738" s="1">
        <v>1542</v>
      </c>
      <c r="N1738" s="5" t="s">
        <v>12</v>
      </c>
      <c r="O1738" s="1">
        <v>4336</v>
      </c>
      <c r="P1738" s="1">
        <v>3157</v>
      </c>
    </row>
    <row r="1739" spans="1:16" x14ac:dyDescent="0.3">
      <c r="A1739" s="1" t="s">
        <v>173</v>
      </c>
      <c r="B1739" s="1" t="s">
        <v>1</v>
      </c>
      <c r="C1739" s="1">
        <v>2391</v>
      </c>
      <c r="D1739" s="1" t="s">
        <v>16</v>
      </c>
      <c r="E1739" s="1">
        <v>4101</v>
      </c>
      <c r="N1739" s="5" t="s">
        <v>13</v>
      </c>
      <c r="O1739" s="1">
        <v>4336</v>
      </c>
      <c r="P1739" s="1">
        <v>2666</v>
      </c>
    </row>
    <row r="1740" spans="1:16" x14ac:dyDescent="0.3">
      <c r="A1740" s="1" t="s">
        <v>174</v>
      </c>
      <c r="B1740" s="1" t="s">
        <v>1</v>
      </c>
      <c r="C1740" s="1">
        <v>2978</v>
      </c>
      <c r="D1740" s="1" t="s">
        <v>6</v>
      </c>
      <c r="E1740" s="1">
        <v>2873</v>
      </c>
      <c r="N1740" s="5" t="s">
        <v>14</v>
      </c>
      <c r="O1740" s="1">
        <v>4336</v>
      </c>
      <c r="P1740" s="1">
        <v>2966</v>
      </c>
    </row>
    <row r="1741" spans="1:16" x14ac:dyDescent="0.3">
      <c r="A1741" s="1" t="s">
        <v>174</v>
      </c>
      <c r="B1741" s="1" t="s">
        <v>1</v>
      </c>
      <c r="C1741" s="1">
        <v>2978</v>
      </c>
      <c r="D1741" s="1" t="s">
        <v>7</v>
      </c>
      <c r="E1741" s="1">
        <v>3666</v>
      </c>
      <c r="N1741" s="5" t="s">
        <v>15</v>
      </c>
      <c r="O1741" s="1">
        <v>4336</v>
      </c>
      <c r="P1741" s="1">
        <v>3708</v>
      </c>
    </row>
    <row r="1742" spans="1:16" x14ac:dyDescent="0.3">
      <c r="A1742" s="1" t="s">
        <v>174</v>
      </c>
      <c r="B1742" s="1" t="s">
        <v>1</v>
      </c>
      <c r="C1742" s="1">
        <v>2978</v>
      </c>
      <c r="D1742" s="1" t="s">
        <v>8</v>
      </c>
      <c r="E1742" s="1">
        <v>3169</v>
      </c>
      <c r="N1742" s="5" t="s">
        <v>16</v>
      </c>
      <c r="O1742" s="1">
        <v>4336</v>
      </c>
      <c r="P1742" s="1">
        <v>2193</v>
      </c>
    </row>
    <row r="1743" spans="1:16" x14ac:dyDescent="0.3">
      <c r="A1743" s="1" t="s">
        <v>174</v>
      </c>
      <c r="B1743" s="1" t="s">
        <v>1</v>
      </c>
      <c r="C1743" s="1">
        <v>2978</v>
      </c>
      <c r="D1743" s="1" t="s">
        <v>9</v>
      </c>
      <c r="E1743" s="1">
        <v>2780</v>
      </c>
      <c r="N1743" s="4" t="s">
        <v>796</v>
      </c>
      <c r="O1743" s="1">
        <v>40491</v>
      </c>
      <c r="P1743" s="1">
        <v>33442</v>
      </c>
    </row>
    <row r="1744" spans="1:16" x14ac:dyDescent="0.3">
      <c r="A1744" s="1" t="s">
        <v>174</v>
      </c>
      <c r="B1744" s="1" t="s">
        <v>1</v>
      </c>
      <c r="C1744" s="1">
        <v>2978</v>
      </c>
      <c r="D1744" s="1" t="s">
        <v>10</v>
      </c>
      <c r="E1744" s="1">
        <v>3720</v>
      </c>
      <c r="N1744" s="5" t="s">
        <v>6</v>
      </c>
      <c r="O1744" s="1">
        <v>3681</v>
      </c>
      <c r="P1744" s="1">
        <v>3139</v>
      </c>
    </row>
    <row r="1745" spans="1:16" x14ac:dyDescent="0.3">
      <c r="A1745" s="1" t="s">
        <v>174</v>
      </c>
      <c r="B1745" s="1" t="s">
        <v>1</v>
      </c>
      <c r="C1745" s="1">
        <v>2978</v>
      </c>
      <c r="D1745" s="1" t="s">
        <v>11</v>
      </c>
      <c r="E1745" s="1">
        <v>3215</v>
      </c>
      <c r="N1745" s="5" t="s">
        <v>7</v>
      </c>
      <c r="O1745" s="1">
        <v>3681</v>
      </c>
      <c r="P1745" s="1">
        <v>4184</v>
      </c>
    </row>
    <row r="1746" spans="1:16" x14ac:dyDescent="0.3">
      <c r="A1746" s="1" t="s">
        <v>174</v>
      </c>
      <c r="B1746" s="1" t="s">
        <v>1</v>
      </c>
      <c r="C1746" s="1">
        <v>2978</v>
      </c>
      <c r="D1746" s="1" t="s">
        <v>12</v>
      </c>
      <c r="E1746" s="1">
        <v>3992</v>
      </c>
      <c r="N1746" s="5" t="s">
        <v>8</v>
      </c>
      <c r="O1746" s="1">
        <v>3681</v>
      </c>
      <c r="P1746" s="1">
        <v>1747</v>
      </c>
    </row>
    <row r="1747" spans="1:16" x14ac:dyDescent="0.3">
      <c r="A1747" s="1" t="s">
        <v>174</v>
      </c>
      <c r="B1747" s="1" t="s">
        <v>1</v>
      </c>
      <c r="C1747" s="1">
        <v>2978</v>
      </c>
      <c r="D1747" s="1" t="s">
        <v>13</v>
      </c>
      <c r="E1747" s="1">
        <v>2625</v>
      </c>
      <c r="N1747" s="5" t="s">
        <v>9</v>
      </c>
      <c r="O1747" s="1">
        <v>3681</v>
      </c>
      <c r="P1747" s="1">
        <v>2556</v>
      </c>
    </row>
    <row r="1748" spans="1:16" x14ac:dyDescent="0.3">
      <c r="A1748" s="1" t="s">
        <v>174</v>
      </c>
      <c r="B1748" s="1" t="s">
        <v>1</v>
      </c>
      <c r="C1748" s="1">
        <v>2978</v>
      </c>
      <c r="D1748" s="1" t="s">
        <v>14</v>
      </c>
      <c r="E1748" s="1">
        <v>3200</v>
      </c>
      <c r="N1748" s="5" t="s">
        <v>10</v>
      </c>
      <c r="O1748" s="1">
        <v>3681</v>
      </c>
      <c r="P1748" s="1">
        <v>3787</v>
      </c>
    </row>
    <row r="1749" spans="1:16" x14ac:dyDescent="0.3">
      <c r="A1749" s="1" t="s">
        <v>174</v>
      </c>
      <c r="B1749" s="1" t="s">
        <v>1</v>
      </c>
      <c r="C1749" s="1">
        <v>2978</v>
      </c>
      <c r="D1749" s="1" t="s">
        <v>15</v>
      </c>
      <c r="E1749" s="1">
        <v>2856</v>
      </c>
      <c r="N1749" s="5" t="s">
        <v>11</v>
      </c>
      <c r="O1749" s="1">
        <v>3681</v>
      </c>
      <c r="P1749" s="1">
        <v>4378</v>
      </c>
    </row>
    <row r="1750" spans="1:16" x14ac:dyDescent="0.3">
      <c r="A1750" s="1" t="s">
        <v>174</v>
      </c>
      <c r="B1750" s="1" t="s">
        <v>1</v>
      </c>
      <c r="C1750" s="1">
        <v>2978</v>
      </c>
      <c r="D1750" s="1" t="s">
        <v>16</v>
      </c>
      <c r="E1750" s="1">
        <v>2175</v>
      </c>
      <c r="N1750" s="5" t="s">
        <v>12</v>
      </c>
      <c r="O1750" s="1">
        <v>3681</v>
      </c>
      <c r="P1750" s="1">
        <v>2827</v>
      </c>
    </row>
    <row r="1751" spans="1:16" x14ac:dyDescent="0.3">
      <c r="A1751" s="1" t="s">
        <v>175</v>
      </c>
      <c r="B1751" s="1" t="s">
        <v>1</v>
      </c>
      <c r="C1751" s="1">
        <v>2228</v>
      </c>
      <c r="D1751" s="1" t="s">
        <v>6</v>
      </c>
      <c r="E1751" s="1">
        <v>3533</v>
      </c>
      <c r="N1751" s="5" t="s">
        <v>13</v>
      </c>
      <c r="O1751" s="1">
        <v>3681</v>
      </c>
      <c r="P1751" s="1">
        <v>3490</v>
      </c>
    </row>
    <row r="1752" spans="1:16" x14ac:dyDescent="0.3">
      <c r="A1752" s="1" t="s">
        <v>175</v>
      </c>
      <c r="B1752" s="1" t="s">
        <v>1</v>
      </c>
      <c r="C1752" s="1">
        <v>2228</v>
      </c>
      <c r="D1752" s="1" t="s">
        <v>7</v>
      </c>
      <c r="E1752" s="1">
        <v>2782</v>
      </c>
      <c r="N1752" s="5" t="s">
        <v>14</v>
      </c>
      <c r="O1752" s="1">
        <v>3681</v>
      </c>
      <c r="P1752" s="1">
        <v>3592</v>
      </c>
    </row>
    <row r="1753" spans="1:16" x14ac:dyDescent="0.3">
      <c r="A1753" s="1" t="s">
        <v>175</v>
      </c>
      <c r="B1753" s="1" t="s">
        <v>1</v>
      </c>
      <c r="C1753" s="1">
        <v>2228</v>
      </c>
      <c r="D1753" s="1" t="s">
        <v>8</v>
      </c>
      <c r="E1753" s="1">
        <v>1892</v>
      </c>
      <c r="N1753" s="5" t="s">
        <v>15</v>
      </c>
      <c r="O1753" s="1">
        <v>3681</v>
      </c>
      <c r="P1753" s="1">
        <v>1893</v>
      </c>
    </row>
    <row r="1754" spans="1:16" x14ac:dyDescent="0.3">
      <c r="A1754" s="1" t="s">
        <v>175</v>
      </c>
      <c r="B1754" s="1" t="s">
        <v>1</v>
      </c>
      <c r="C1754" s="1">
        <v>2228</v>
      </c>
      <c r="D1754" s="1" t="s">
        <v>9</v>
      </c>
      <c r="E1754" s="1">
        <v>1514</v>
      </c>
      <c r="N1754" s="5" t="s">
        <v>16</v>
      </c>
      <c r="O1754" s="1">
        <v>3681</v>
      </c>
      <c r="P1754" s="1">
        <v>1849</v>
      </c>
    </row>
    <row r="1755" spans="1:16" x14ac:dyDescent="0.3">
      <c r="A1755" s="1" t="s">
        <v>175</v>
      </c>
      <c r="B1755" s="1" t="s">
        <v>1</v>
      </c>
      <c r="C1755" s="1">
        <v>2228</v>
      </c>
      <c r="D1755" s="1" t="s">
        <v>10</v>
      </c>
      <c r="E1755" s="1">
        <v>1725</v>
      </c>
      <c r="N1755" s="4" t="s">
        <v>576</v>
      </c>
      <c r="O1755" s="1">
        <v>48796</v>
      </c>
      <c r="P1755" s="1">
        <v>38379</v>
      </c>
    </row>
    <row r="1756" spans="1:16" x14ac:dyDescent="0.3">
      <c r="A1756" s="1" t="s">
        <v>175</v>
      </c>
      <c r="B1756" s="1" t="s">
        <v>1</v>
      </c>
      <c r="C1756" s="1">
        <v>2228</v>
      </c>
      <c r="D1756" s="1" t="s">
        <v>11</v>
      </c>
      <c r="E1756" s="1">
        <v>2335</v>
      </c>
      <c r="N1756" s="5" t="s">
        <v>6</v>
      </c>
      <c r="O1756" s="1">
        <v>4436</v>
      </c>
      <c r="P1756" s="1">
        <v>4451</v>
      </c>
    </row>
    <row r="1757" spans="1:16" x14ac:dyDescent="0.3">
      <c r="A1757" s="1" t="s">
        <v>175</v>
      </c>
      <c r="B1757" s="1" t="s">
        <v>1</v>
      </c>
      <c r="C1757" s="1">
        <v>2228</v>
      </c>
      <c r="D1757" s="1" t="s">
        <v>12</v>
      </c>
      <c r="E1757" s="1">
        <v>1677</v>
      </c>
      <c r="N1757" s="5" t="s">
        <v>7</v>
      </c>
      <c r="O1757" s="1">
        <v>4436</v>
      </c>
      <c r="P1757" s="1">
        <v>4072</v>
      </c>
    </row>
    <row r="1758" spans="1:16" x14ac:dyDescent="0.3">
      <c r="A1758" s="1" t="s">
        <v>175</v>
      </c>
      <c r="B1758" s="1" t="s">
        <v>1</v>
      </c>
      <c r="C1758" s="1">
        <v>2228</v>
      </c>
      <c r="D1758" s="1" t="s">
        <v>13</v>
      </c>
      <c r="E1758" s="1">
        <v>2463</v>
      </c>
      <c r="N1758" s="5" t="s">
        <v>8</v>
      </c>
      <c r="O1758" s="1">
        <v>4436</v>
      </c>
      <c r="P1758" s="1">
        <v>1887</v>
      </c>
    </row>
    <row r="1759" spans="1:16" x14ac:dyDescent="0.3">
      <c r="A1759" s="1" t="s">
        <v>175</v>
      </c>
      <c r="B1759" s="1" t="s">
        <v>1</v>
      </c>
      <c r="C1759" s="1">
        <v>2228</v>
      </c>
      <c r="D1759" s="1" t="s">
        <v>14</v>
      </c>
      <c r="E1759" s="1">
        <v>2686</v>
      </c>
      <c r="N1759" s="5" t="s">
        <v>9</v>
      </c>
      <c r="O1759" s="1">
        <v>4436</v>
      </c>
      <c r="P1759" s="1">
        <v>3564</v>
      </c>
    </row>
    <row r="1760" spans="1:16" x14ac:dyDescent="0.3">
      <c r="A1760" s="1" t="s">
        <v>175</v>
      </c>
      <c r="B1760" s="1" t="s">
        <v>1</v>
      </c>
      <c r="C1760" s="1">
        <v>2228</v>
      </c>
      <c r="D1760" s="1" t="s">
        <v>15</v>
      </c>
      <c r="E1760" s="1">
        <v>3244</v>
      </c>
      <c r="N1760" s="5" t="s">
        <v>10</v>
      </c>
      <c r="O1760" s="1">
        <v>4436</v>
      </c>
      <c r="P1760" s="1">
        <v>3821</v>
      </c>
    </row>
    <row r="1761" spans="1:16" x14ac:dyDescent="0.3">
      <c r="A1761" s="1" t="s">
        <v>175</v>
      </c>
      <c r="B1761" s="1" t="s">
        <v>1</v>
      </c>
      <c r="C1761" s="1">
        <v>2228</v>
      </c>
      <c r="D1761" s="1" t="s">
        <v>16</v>
      </c>
      <c r="E1761" s="1">
        <v>4219</v>
      </c>
      <c r="N1761" s="5" t="s">
        <v>11</v>
      </c>
      <c r="O1761" s="1">
        <v>4436</v>
      </c>
      <c r="P1761" s="1">
        <v>2767</v>
      </c>
    </row>
    <row r="1762" spans="1:16" x14ac:dyDescent="0.3">
      <c r="A1762" s="1" t="s">
        <v>176</v>
      </c>
      <c r="B1762" s="1" t="s">
        <v>1</v>
      </c>
      <c r="C1762" s="1">
        <v>2477</v>
      </c>
      <c r="D1762" s="1" t="s">
        <v>6</v>
      </c>
      <c r="E1762" s="1">
        <v>1806</v>
      </c>
      <c r="N1762" s="5" t="s">
        <v>12</v>
      </c>
      <c r="O1762" s="1">
        <v>4436</v>
      </c>
      <c r="P1762" s="1">
        <v>3850</v>
      </c>
    </row>
    <row r="1763" spans="1:16" x14ac:dyDescent="0.3">
      <c r="A1763" s="1" t="s">
        <v>176</v>
      </c>
      <c r="B1763" s="1" t="s">
        <v>1</v>
      </c>
      <c r="C1763" s="1">
        <v>2477</v>
      </c>
      <c r="D1763" s="1" t="s">
        <v>7</v>
      </c>
      <c r="E1763" s="1">
        <v>3676</v>
      </c>
      <c r="N1763" s="5" t="s">
        <v>13</v>
      </c>
      <c r="O1763" s="1">
        <v>4436</v>
      </c>
      <c r="P1763" s="1">
        <v>3680</v>
      </c>
    </row>
    <row r="1764" spans="1:16" x14ac:dyDescent="0.3">
      <c r="A1764" s="1" t="s">
        <v>176</v>
      </c>
      <c r="B1764" s="1" t="s">
        <v>1</v>
      </c>
      <c r="C1764" s="1">
        <v>2477</v>
      </c>
      <c r="D1764" s="1" t="s">
        <v>8</v>
      </c>
      <c r="E1764" s="1">
        <v>4434</v>
      </c>
      <c r="N1764" s="5" t="s">
        <v>14</v>
      </c>
      <c r="O1764" s="1">
        <v>4436</v>
      </c>
      <c r="P1764" s="1">
        <v>3945</v>
      </c>
    </row>
    <row r="1765" spans="1:16" x14ac:dyDescent="0.3">
      <c r="A1765" s="1" t="s">
        <v>176</v>
      </c>
      <c r="B1765" s="1" t="s">
        <v>1</v>
      </c>
      <c r="C1765" s="1">
        <v>2477</v>
      </c>
      <c r="D1765" s="1" t="s">
        <v>9</v>
      </c>
      <c r="E1765" s="1">
        <v>2793</v>
      </c>
      <c r="N1765" s="5" t="s">
        <v>15</v>
      </c>
      <c r="O1765" s="1">
        <v>4436</v>
      </c>
      <c r="P1765" s="1">
        <v>2710</v>
      </c>
    </row>
    <row r="1766" spans="1:16" x14ac:dyDescent="0.3">
      <c r="A1766" s="1" t="s">
        <v>176</v>
      </c>
      <c r="B1766" s="1" t="s">
        <v>1</v>
      </c>
      <c r="C1766" s="1">
        <v>2477</v>
      </c>
      <c r="D1766" s="1" t="s">
        <v>10</v>
      </c>
      <c r="E1766" s="1">
        <v>3659</v>
      </c>
      <c r="N1766" s="5" t="s">
        <v>16</v>
      </c>
      <c r="O1766" s="1">
        <v>4436</v>
      </c>
      <c r="P1766" s="1">
        <v>3632</v>
      </c>
    </row>
    <row r="1767" spans="1:16" x14ac:dyDescent="0.3">
      <c r="A1767" s="1" t="s">
        <v>176</v>
      </c>
      <c r="B1767" s="1" t="s">
        <v>1</v>
      </c>
      <c r="C1767" s="1">
        <v>2477</v>
      </c>
      <c r="D1767" s="1" t="s">
        <v>11</v>
      </c>
      <c r="E1767" s="1">
        <v>1654</v>
      </c>
      <c r="N1767" s="4" t="s">
        <v>49</v>
      </c>
      <c r="O1767" s="1">
        <v>46244</v>
      </c>
      <c r="P1767" s="1">
        <v>30358</v>
      </c>
    </row>
    <row r="1768" spans="1:16" x14ac:dyDescent="0.3">
      <c r="A1768" s="1" t="s">
        <v>176</v>
      </c>
      <c r="B1768" s="1" t="s">
        <v>1</v>
      </c>
      <c r="C1768" s="1">
        <v>2477</v>
      </c>
      <c r="D1768" s="1" t="s">
        <v>12</v>
      </c>
      <c r="E1768" s="1">
        <v>1637</v>
      </c>
      <c r="N1768" s="5" t="s">
        <v>6</v>
      </c>
      <c r="O1768" s="1">
        <v>4204</v>
      </c>
      <c r="P1768" s="1">
        <v>1966</v>
      </c>
    </row>
    <row r="1769" spans="1:16" x14ac:dyDescent="0.3">
      <c r="A1769" s="1" t="s">
        <v>176</v>
      </c>
      <c r="B1769" s="1" t="s">
        <v>1</v>
      </c>
      <c r="C1769" s="1">
        <v>2477</v>
      </c>
      <c r="D1769" s="1" t="s">
        <v>13</v>
      </c>
      <c r="E1769" s="1">
        <v>4475</v>
      </c>
      <c r="N1769" s="5" t="s">
        <v>7</v>
      </c>
      <c r="O1769" s="1">
        <v>4204</v>
      </c>
      <c r="P1769" s="1">
        <v>1627</v>
      </c>
    </row>
    <row r="1770" spans="1:16" x14ac:dyDescent="0.3">
      <c r="A1770" s="1" t="s">
        <v>176</v>
      </c>
      <c r="B1770" s="1" t="s">
        <v>1</v>
      </c>
      <c r="C1770" s="1">
        <v>2477</v>
      </c>
      <c r="D1770" s="1" t="s">
        <v>14</v>
      </c>
      <c r="E1770" s="1">
        <v>1692</v>
      </c>
      <c r="N1770" s="5" t="s">
        <v>8</v>
      </c>
      <c r="O1770" s="1">
        <v>4204</v>
      </c>
      <c r="P1770" s="1">
        <v>1601</v>
      </c>
    </row>
    <row r="1771" spans="1:16" x14ac:dyDescent="0.3">
      <c r="A1771" s="1" t="s">
        <v>176</v>
      </c>
      <c r="B1771" s="1" t="s">
        <v>1</v>
      </c>
      <c r="C1771" s="1">
        <v>2477</v>
      </c>
      <c r="D1771" s="1" t="s">
        <v>15</v>
      </c>
      <c r="E1771" s="1">
        <v>3765</v>
      </c>
      <c r="N1771" s="5" t="s">
        <v>9</v>
      </c>
      <c r="O1771" s="1">
        <v>4204</v>
      </c>
      <c r="P1771" s="1">
        <v>3856</v>
      </c>
    </row>
    <row r="1772" spans="1:16" x14ac:dyDescent="0.3">
      <c r="A1772" s="1" t="s">
        <v>176</v>
      </c>
      <c r="B1772" s="1" t="s">
        <v>1</v>
      </c>
      <c r="C1772" s="1">
        <v>2477</v>
      </c>
      <c r="D1772" s="1" t="s">
        <v>16</v>
      </c>
      <c r="E1772" s="1">
        <v>1883</v>
      </c>
      <c r="N1772" s="5" t="s">
        <v>10</v>
      </c>
      <c r="O1772" s="1">
        <v>4204</v>
      </c>
      <c r="P1772" s="1">
        <v>2086</v>
      </c>
    </row>
    <row r="1773" spans="1:16" x14ac:dyDescent="0.3">
      <c r="A1773" s="1" t="s">
        <v>177</v>
      </c>
      <c r="B1773" s="1" t="s">
        <v>1</v>
      </c>
      <c r="C1773" s="1">
        <v>2570</v>
      </c>
      <c r="D1773" s="1" t="s">
        <v>6</v>
      </c>
      <c r="E1773" s="1">
        <v>1513</v>
      </c>
      <c r="N1773" s="5" t="s">
        <v>11</v>
      </c>
      <c r="O1773" s="1">
        <v>4204</v>
      </c>
      <c r="P1773" s="1">
        <v>3376</v>
      </c>
    </row>
    <row r="1774" spans="1:16" x14ac:dyDescent="0.3">
      <c r="A1774" s="1" t="s">
        <v>177</v>
      </c>
      <c r="B1774" s="1" t="s">
        <v>1</v>
      </c>
      <c r="C1774" s="1">
        <v>2570</v>
      </c>
      <c r="D1774" s="1" t="s">
        <v>7</v>
      </c>
      <c r="E1774" s="1">
        <v>3342</v>
      </c>
      <c r="N1774" s="5" t="s">
        <v>12</v>
      </c>
      <c r="O1774" s="1">
        <v>4204</v>
      </c>
      <c r="P1774" s="1">
        <v>4248</v>
      </c>
    </row>
    <row r="1775" spans="1:16" x14ac:dyDescent="0.3">
      <c r="A1775" s="1" t="s">
        <v>177</v>
      </c>
      <c r="B1775" s="1" t="s">
        <v>1</v>
      </c>
      <c r="C1775" s="1">
        <v>2570</v>
      </c>
      <c r="D1775" s="1" t="s">
        <v>8</v>
      </c>
      <c r="E1775" s="1">
        <v>2501</v>
      </c>
      <c r="N1775" s="5" t="s">
        <v>13</v>
      </c>
      <c r="O1775" s="1">
        <v>4204</v>
      </c>
      <c r="P1775" s="1">
        <v>2342</v>
      </c>
    </row>
    <row r="1776" spans="1:16" x14ac:dyDescent="0.3">
      <c r="A1776" s="1" t="s">
        <v>177</v>
      </c>
      <c r="B1776" s="1" t="s">
        <v>1</v>
      </c>
      <c r="C1776" s="1">
        <v>2570</v>
      </c>
      <c r="D1776" s="1" t="s">
        <v>9</v>
      </c>
      <c r="E1776" s="1">
        <v>4456</v>
      </c>
      <c r="N1776" s="5" t="s">
        <v>14</v>
      </c>
      <c r="O1776" s="1">
        <v>4204</v>
      </c>
      <c r="P1776" s="1">
        <v>2943</v>
      </c>
    </row>
    <row r="1777" spans="1:16" x14ac:dyDescent="0.3">
      <c r="A1777" s="1" t="s">
        <v>177</v>
      </c>
      <c r="B1777" s="1" t="s">
        <v>1</v>
      </c>
      <c r="C1777" s="1">
        <v>2570</v>
      </c>
      <c r="D1777" s="1" t="s">
        <v>10</v>
      </c>
      <c r="E1777" s="1">
        <v>3664</v>
      </c>
      <c r="N1777" s="5" t="s">
        <v>15</v>
      </c>
      <c r="O1777" s="1">
        <v>4204</v>
      </c>
      <c r="P1777" s="1">
        <v>2688</v>
      </c>
    </row>
    <row r="1778" spans="1:16" x14ac:dyDescent="0.3">
      <c r="A1778" s="1" t="s">
        <v>177</v>
      </c>
      <c r="B1778" s="1" t="s">
        <v>1</v>
      </c>
      <c r="C1778" s="1">
        <v>2570</v>
      </c>
      <c r="D1778" s="1" t="s">
        <v>11</v>
      </c>
      <c r="E1778" s="1">
        <v>3449</v>
      </c>
      <c r="N1778" s="5" t="s">
        <v>16</v>
      </c>
      <c r="O1778" s="1">
        <v>4204</v>
      </c>
      <c r="P1778" s="1">
        <v>3625</v>
      </c>
    </row>
    <row r="1779" spans="1:16" x14ac:dyDescent="0.3">
      <c r="A1779" s="1" t="s">
        <v>177</v>
      </c>
      <c r="B1779" s="1" t="s">
        <v>1</v>
      </c>
      <c r="C1779" s="1">
        <v>2570</v>
      </c>
      <c r="D1779" s="1" t="s">
        <v>12</v>
      </c>
      <c r="E1779" s="1">
        <v>2759</v>
      </c>
      <c r="N1779" s="4" t="s">
        <v>334</v>
      </c>
      <c r="O1779" s="1">
        <v>39006</v>
      </c>
      <c r="P1779" s="1">
        <v>34877</v>
      </c>
    </row>
    <row r="1780" spans="1:16" x14ac:dyDescent="0.3">
      <c r="A1780" s="1" t="s">
        <v>177</v>
      </c>
      <c r="B1780" s="1" t="s">
        <v>1</v>
      </c>
      <c r="C1780" s="1">
        <v>2570</v>
      </c>
      <c r="D1780" s="1" t="s">
        <v>13</v>
      </c>
      <c r="E1780" s="1">
        <v>1985</v>
      </c>
      <c r="N1780" s="5" t="s">
        <v>6</v>
      </c>
      <c r="O1780" s="1">
        <v>3546</v>
      </c>
      <c r="P1780" s="1">
        <v>3607</v>
      </c>
    </row>
    <row r="1781" spans="1:16" x14ac:dyDescent="0.3">
      <c r="A1781" s="1" t="s">
        <v>177</v>
      </c>
      <c r="B1781" s="1" t="s">
        <v>1</v>
      </c>
      <c r="C1781" s="1">
        <v>2570</v>
      </c>
      <c r="D1781" s="1" t="s">
        <v>14</v>
      </c>
      <c r="E1781" s="1">
        <v>3473</v>
      </c>
      <c r="N1781" s="5" t="s">
        <v>7</v>
      </c>
      <c r="O1781" s="1">
        <v>3546</v>
      </c>
      <c r="P1781" s="1">
        <v>3847</v>
      </c>
    </row>
    <row r="1782" spans="1:16" x14ac:dyDescent="0.3">
      <c r="A1782" s="1" t="s">
        <v>177</v>
      </c>
      <c r="B1782" s="1" t="s">
        <v>1</v>
      </c>
      <c r="C1782" s="1">
        <v>2570</v>
      </c>
      <c r="D1782" s="1" t="s">
        <v>15</v>
      </c>
      <c r="E1782" s="1">
        <v>2166</v>
      </c>
      <c r="N1782" s="5" t="s">
        <v>8</v>
      </c>
      <c r="O1782" s="1">
        <v>3546</v>
      </c>
      <c r="P1782" s="1">
        <v>3255</v>
      </c>
    </row>
    <row r="1783" spans="1:16" x14ac:dyDescent="0.3">
      <c r="A1783" s="1" t="s">
        <v>177</v>
      </c>
      <c r="B1783" s="1" t="s">
        <v>1</v>
      </c>
      <c r="C1783" s="1">
        <v>2570</v>
      </c>
      <c r="D1783" s="1" t="s">
        <v>16</v>
      </c>
      <c r="E1783" s="1">
        <v>3294</v>
      </c>
      <c r="N1783" s="5" t="s">
        <v>9</v>
      </c>
      <c r="O1783" s="1">
        <v>3546</v>
      </c>
      <c r="P1783" s="1">
        <v>1736</v>
      </c>
    </row>
    <row r="1784" spans="1:16" x14ac:dyDescent="0.3">
      <c r="A1784" s="1" t="s">
        <v>178</v>
      </c>
      <c r="B1784" s="1" t="s">
        <v>1</v>
      </c>
      <c r="C1784" s="1">
        <v>3827</v>
      </c>
      <c r="D1784" s="1" t="s">
        <v>6</v>
      </c>
      <c r="E1784" s="1">
        <v>4169</v>
      </c>
      <c r="N1784" s="5" t="s">
        <v>10</v>
      </c>
      <c r="O1784" s="1">
        <v>3546</v>
      </c>
      <c r="P1784" s="1">
        <v>2902</v>
      </c>
    </row>
    <row r="1785" spans="1:16" x14ac:dyDescent="0.3">
      <c r="A1785" s="1" t="s">
        <v>178</v>
      </c>
      <c r="B1785" s="1" t="s">
        <v>1</v>
      </c>
      <c r="C1785" s="1">
        <v>3827</v>
      </c>
      <c r="D1785" s="1" t="s">
        <v>7</v>
      </c>
      <c r="E1785" s="1">
        <v>1887</v>
      </c>
      <c r="N1785" s="5" t="s">
        <v>11</v>
      </c>
      <c r="O1785" s="1">
        <v>3546</v>
      </c>
      <c r="P1785" s="1">
        <v>2530</v>
      </c>
    </row>
    <row r="1786" spans="1:16" x14ac:dyDescent="0.3">
      <c r="A1786" s="1" t="s">
        <v>178</v>
      </c>
      <c r="B1786" s="1" t="s">
        <v>1</v>
      </c>
      <c r="C1786" s="1">
        <v>3827</v>
      </c>
      <c r="D1786" s="1" t="s">
        <v>8</v>
      </c>
      <c r="E1786" s="1">
        <v>4157</v>
      </c>
      <c r="N1786" s="5" t="s">
        <v>12</v>
      </c>
      <c r="O1786" s="1">
        <v>3546</v>
      </c>
      <c r="P1786" s="1">
        <v>3659</v>
      </c>
    </row>
    <row r="1787" spans="1:16" x14ac:dyDescent="0.3">
      <c r="A1787" s="1" t="s">
        <v>178</v>
      </c>
      <c r="B1787" s="1" t="s">
        <v>1</v>
      </c>
      <c r="C1787" s="1">
        <v>3827</v>
      </c>
      <c r="D1787" s="1" t="s">
        <v>9</v>
      </c>
      <c r="E1787" s="1">
        <v>3165</v>
      </c>
      <c r="N1787" s="5" t="s">
        <v>13</v>
      </c>
      <c r="O1787" s="1">
        <v>3546</v>
      </c>
      <c r="P1787" s="1">
        <v>2096</v>
      </c>
    </row>
    <row r="1788" spans="1:16" x14ac:dyDescent="0.3">
      <c r="A1788" s="1" t="s">
        <v>178</v>
      </c>
      <c r="B1788" s="1" t="s">
        <v>1</v>
      </c>
      <c r="C1788" s="1">
        <v>3827</v>
      </c>
      <c r="D1788" s="1" t="s">
        <v>10</v>
      </c>
      <c r="E1788" s="1">
        <v>2889</v>
      </c>
      <c r="N1788" s="5" t="s">
        <v>14</v>
      </c>
      <c r="O1788" s="1">
        <v>3546</v>
      </c>
      <c r="P1788" s="1">
        <v>4380</v>
      </c>
    </row>
    <row r="1789" spans="1:16" x14ac:dyDescent="0.3">
      <c r="A1789" s="1" t="s">
        <v>178</v>
      </c>
      <c r="B1789" s="1" t="s">
        <v>1</v>
      </c>
      <c r="C1789" s="1">
        <v>3827</v>
      </c>
      <c r="D1789" s="1" t="s">
        <v>11</v>
      </c>
      <c r="E1789" s="1">
        <v>4046</v>
      </c>
      <c r="N1789" s="5" t="s">
        <v>15</v>
      </c>
      <c r="O1789" s="1">
        <v>3546</v>
      </c>
      <c r="P1789" s="1">
        <v>2966</v>
      </c>
    </row>
    <row r="1790" spans="1:16" x14ac:dyDescent="0.3">
      <c r="A1790" s="1" t="s">
        <v>178</v>
      </c>
      <c r="B1790" s="1" t="s">
        <v>1</v>
      </c>
      <c r="C1790" s="1">
        <v>3827</v>
      </c>
      <c r="D1790" s="1" t="s">
        <v>12</v>
      </c>
      <c r="E1790" s="1">
        <v>3088</v>
      </c>
      <c r="N1790" s="5" t="s">
        <v>16</v>
      </c>
      <c r="O1790" s="1">
        <v>3546</v>
      </c>
      <c r="P1790" s="1">
        <v>3899</v>
      </c>
    </row>
    <row r="1791" spans="1:16" x14ac:dyDescent="0.3">
      <c r="A1791" s="1" t="s">
        <v>178</v>
      </c>
      <c r="B1791" s="1" t="s">
        <v>1</v>
      </c>
      <c r="C1791" s="1">
        <v>3827</v>
      </c>
      <c r="D1791" s="1" t="s">
        <v>13</v>
      </c>
      <c r="E1791" s="1">
        <v>1610</v>
      </c>
      <c r="N1791" s="4" t="s">
        <v>568</v>
      </c>
      <c r="O1791" s="1">
        <v>17512</v>
      </c>
      <c r="P1791" s="1">
        <v>35803</v>
      </c>
    </row>
    <row r="1792" spans="1:16" x14ac:dyDescent="0.3">
      <c r="A1792" s="1" t="s">
        <v>178</v>
      </c>
      <c r="B1792" s="1" t="s">
        <v>1</v>
      </c>
      <c r="C1792" s="1">
        <v>3827</v>
      </c>
      <c r="D1792" s="1" t="s">
        <v>14</v>
      </c>
      <c r="E1792" s="1">
        <v>4015</v>
      </c>
      <c r="N1792" s="5" t="s">
        <v>6</v>
      </c>
      <c r="O1792" s="1">
        <v>1592</v>
      </c>
      <c r="P1792" s="1">
        <v>2124</v>
      </c>
    </row>
    <row r="1793" spans="1:16" x14ac:dyDescent="0.3">
      <c r="A1793" s="1" t="s">
        <v>178</v>
      </c>
      <c r="B1793" s="1" t="s">
        <v>1</v>
      </c>
      <c r="C1793" s="1">
        <v>3827</v>
      </c>
      <c r="D1793" s="1" t="s">
        <v>15</v>
      </c>
      <c r="E1793" s="1">
        <v>1683</v>
      </c>
      <c r="N1793" s="5" t="s">
        <v>7</v>
      </c>
      <c r="O1793" s="1">
        <v>1592</v>
      </c>
      <c r="P1793" s="1">
        <v>3953</v>
      </c>
    </row>
    <row r="1794" spans="1:16" x14ac:dyDescent="0.3">
      <c r="A1794" s="1" t="s">
        <v>178</v>
      </c>
      <c r="B1794" s="1" t="s">
        <v>1</v>
      </c>
      <c r="C1794" s="1">
        <v>3827</v>
      </c>
      <c r="D1794" s="1" t="s">
        <v>16</v>
      </c>
      <c r="E1794" s="1">
        <v>1545</v>
      </c>
      <c r="N1794" s="5" t="s">
        <v>8</v>
      </c>
      <c r="O1794" s="1">
        <v>1592</v>
      </c>
      <c r="P1794" s="1">
        <v>4012</v>
      </c>
    </row>
    <row r="1795" spans="1:16" x14ac:dyDescent="0.3">
      <c r="A1795" s="1" t="s">
        <v>179</v>
      </c>
      <c r="B1795" s="1" t="s">
        <v>1</v>
      </c>
      <c r="C1795" s="1">
        <v>3583</v>
      </c>
      <c r="D1795" s="1" t="s">
        <v>6</v>
      </c>
      <c r="E1795" s="1">
        <v>2507</v>
      </c>
      <c r="N1795" s="5" t="s">
        <v>9</v>
      </c>
      <c r="O1795" s="1">
        <v>1592</v>
      </c>
      <c r="P1795" s="1">
        <v>4204</v>
      </c>
    </row>
    <row r="1796" spans="1:16" x14ac:dyDescent="0.3">
      <c r="A1796" s="1" t="s">
        <v>179</v>
      </c>
      <c r="B1796" s="1" t="s">
        <v>1</v>
      </c>
      <c r="C1796" s="1">
        <v>3583</v>
      </c>
      <c r="D1796" s="1" t="s">
        <v>7</v>
      </c>
      <c r="E1796" s="1">
        <v>3973</v>
      </c>
      <c r="N1796" s="5" t="s">
        <v>10</v>
      </c>
      <c r="O1796" s="1">
        <v>1592</v>
      </c>
      <c r="P1796" s="1">
        <v>2102</v>
      </c>
    </row>
    <row r="1797" spans="1:16" x14ac:dyDescent="0.3">
      <c r="A1797" s="1" t="s">
        <v>179</v>
      </c>
      <c r="B1797" s="1" t="s">
        <v>1</v>
      </c>
      <c r="C1797" s="1">
        <v>3583</v>
      </c>
      <c r="D1797" s="1" t="s">
        <v>8</v>
      </c>
      <c r="E1797" s="1">
        <v>2867</v>
      </c>
      <c r="N1797" s="5" t="s">
        <v>11</v>
      </c>
      <c r="O1797" s="1">
        <v>1592</v>
      </c>
      <c r="P1797" s="1">
        <v>2575</v>
      </c>
    </row>
    <row r="1798" spans="1:16" x14ac:dyDescent="0.3">
      <c r="A1798" s="1" t="s">
        <v>179</v>
      </c>
      <c r="B1798" s="1" t="s">
        <v>1</v>
      </c>
      <c r="C1798" s="1">
        <v>3583</v>
      </c>
      <c r="D1798" s="1" t="s">
        <v>9</v>
      </c>
      <c r="E1798" s="1">
        <v>4326</v>
      </c>
      <c r="N1798" s="5" t="s">
        <v>12</v>
      </c>
      <c r="O1798" s="1">
        <v>1592</v>
      </c>
      <c r="P1798" s="1">
        <v>2980</v>
      </c>
    </row>
    <row r="1799" spans="1:16" x14ac:dyDescent="0.3">
      <c r="A1799" s="1" t="s">
        <v>179</v>
      </c>
      <c r="B1799" s="1" t="s">
        <v>1</v>
      </c>
      <c r="C1799" s="1">
        <v>3583</v>
      </c>
      <c r="D1799" s="1" t="s">
        <v>10</v>
      </c>
      <c r="E1799" s="1">
        <v>3519</v>
      </c>
      <c r="N1799" s="5" t="s">
        <v>13</v>
      </c>
      <c r="O1799" s="1">
        <v>1592</v>
      </c>
      <c r="P1799" s="1">
        <v>3504</v>
      </c>
    </row>
    <row r="1800" spans="1:16" x14ac:dyDescent="0.3">
      <c r="A1800" s="1" t="s">
        <v>179</v>
      </c>
      <c r="B1800" s="1" t="s">
        <v>1</v>
      </c>
      <c r="C1800" s="1">
        <v>3583</v>
      </c>
      <c r="D1800" s="1" t="s">
        <v>11</v>
      </c>
      <c r="E1800" s="1">
        <v>1776</v>
      </c>
      <c r="N1800" s="5" t="s">
        <v>14</v>
      </c>
      <c r="O1800" s="1">
        <v>1592</v>
      </c>
      <c r="P1800" s="1">
        <v>3583</v>
      </c>
    </row>
    <row r="1801" spans="1:16" x14ac:dyDescent="0.3">
      <c r="A1801" s="1" t="s">
        <v>179</v>
      </c>
      <c r="B1801" s="1" t="s">
        <v>1</v>
      </c>
      <c r="C1801" s="1">
        <v>3583</v>
      </c>
      <c r="D1801" s="1" t="s">
        <v>12</v>
      </c>
      <c r="E1801" s="1">
        <v>1910</v>
      </c>
      <c r="N1801" s="5" t="s">
        <v>15</v>
      </c>
      <c r="O1801" s="1">
        <v>1592</v>
      </c>
      <c r="P1801" s="1">
        <v>3895</v>
      </c>
    </row>
    <row r="1802" spans="1:16" x14ac:dyDescent="0.3">
      <c r="A1802" s="1" t="s">
        <v>179</v>
      </c>
      <c r="B1802" s="1" t="s">
        <v>1</v>
      </c>
      <c r="C1802" s="1">
        <v>3583</v>
      </c>
      <c r="D1802" s="1" t="s">
        <v>13</v>
      </c>
      <c r="E1802" s="1">
        <v>4185</v>
      </c>
      <c r="N1802" s="5" t="s">
        <v>16</v>
      </c>
      <c r="O1802" s="1">
        <v>1592</v>
      </c>
      <c r="P1802" s="1">
        <v>2871</v>
      </c>
    </row>
    <row r="1803" spans="1:16" x14ac:dyDescent="0.3">
      <c r="A1803" s="1" t="s">
        <v>179</v>
      </c>
      <c r="B1803" s="1" t="s">
        <v>1</v>
      </c>
      <c r="C1803" s="1">
        <v>3583</v>
      </c>
      <c r="D1803" s="1" t="s">
        <v>14</v>
      </c>
      <c r="E1803" s="1">
        <v>4175</v>
      </c>
      <c r="N1803" s="4" t="s">
        <v>256</v>
      </c>
      <c r="O1803" s="1">
        <v>27478</v>
      </c>
      <c r="P1803" s="1">
        <v>31127</v>
      </c>
    </row>
    <row r="1804" spans="1:16" x14ac:dyDescent="0.3">
      <c r="A1804" s="1" t="s">
        <v>179</v>
      </c>
      <c r="B1804" s="1" t="s">
        <v>1</v>
      </c>
      <c r="C1804" s="1">
        <v>3583</v>
      </c>
      <c r="D1804" s="1" t="s">
        <v>15</v>
      </c>
      <c r="E1804" s="1">
        <v>3108</v>
      </c>
      <c r="N1804" s="5" t="s">
        <v>6</v>
      </c>
      <c r="O1804" s="1">
        <v>2498</v>
      </c>
      <c r="P1804" s="1">
        <v>3778</v>
      </c>
    </row>
    <row r="1805" spans="1:16" x14ac:dyDescent="0.3">
      <c r="A1805" s="1" t="s">
        <v>179</v>
      </c>
      <c r="B1805" s="1" t="s">
        <v>1</v>
      </c>
      <c r="C1805" s="1">
        <v>3583</v>
      </c>
      <c r="D1805" s="1" t="s">
        <v>16</v>
      </c>
      <c r="E1805" s="1">
        <v>4176</v>
      </c>
      <c r="N1805" s="5" t="s">
        <v>7</v>
      </c>
      <c r="O1805" s="1">
        <v>2498</v>
      </c>
      <c r="P1805" s="1">
        <v>4133</v>
      </c>
    </row>
    <row r="1806" spans="1:16" x14ac:dyDescent="0.3">
      <c r="A1806" s="1" t="s">
        <v>180</v>
      </c>
      <c r="B1806" s="1" t="s">
        <v>1</v>
      </c>
      <c r="C1806" s="1">
        <v>3120</v>
      </c>
      <c r="D1806" s="1" t="s">
        <v>6</v>
      </c>
      <c r="E1806" s="1">
        <v>2746</v>
      </c>
      <c r="N1806" s="5" t="s">
        <v>8</v>
      </c>
      <c r="O1806" s="1">
        <v>2498</v>
      </c>
      <c r="P1806" s="1">
        <v>2737</v>
      </c>
    </row>
    <row r="1807" spans="1:16" x14ac:dyDescent="0.3">
      <c r="A1807" s="1" t="s">
        <v>180</v>
      </c>
      <c r="B1807" s="1" t="s">
        <v>1</v>
      </c>
      <c r="C1807" s="1">
        <v>3120</v>
      </c>
      <c r="D1807" s="1" t="s">
        <v>7</v>
      </c>
      <c r="E1807" s="1">
        <v>2841</v>
      </c>
      <c r="N1807" s="5" t="s">
        <v>9</v>
      </c>
      <c r="O1807" s="1">
        <v>2498</v>
      </c>
      <c r="P1807" s="1">
        <v>1780</v>
      </c>
    </row>
    <row r="1808" spans="1:16" x14ac:dyDescent="0.3">
      <c r="A1808" s="1" t="s">
        <v>180</v>
      </c>
      <c r="B1808" s="1" t="s">
        <v>1</v>
      </c>
      <c r="C1808" s="1">
        <v>3120</v>
      </c>
      <c r="D1808" s="1" t="s">
        <v>8</v>
      </c>
      <c r="E1808" s="1">
        <v>2802</v>
      </c>
      <c r="N1808" s="5" t="s">
        <v>10</v>
      </c>
      <c r="O1808" s="1">
        <v>2498</v>
      </c>
      <c r="P1808" s="1">
        <v>3855</v>
      </c>
    </row>
    <row r="1809" spans="1:16" x14ac:dyDescent="0.3">
      <c r="A1809" s="1" t="s">
        <v>180</v>
      </c>
      <c r="B1809" s="1" t="s">
        <v>1</v>
      </c>
      <c r="C1809" s="1">
        <v>3120</v>
      </c>
      <c r="D1809" s="1" t="s">
        <v>9</v>
      </c>
      <c r="E1809" s="1">
        <v>4397</v>
      </c>
      <c r="N1809" s="5" t="s">
        <v>11</v>
      </c>
      <c r="O1809" s="1">
        <v>2498</v>
      </c>
      <c r="P1809" s="1">
        <v>3008</v>
      </c>
    </row>
    <row r="1810" spans="1:16" x14ac:dyDescent="0.3">
      <c r="A1810" s="1" t="s">
        <v>180</v>
      </c>
      <c r="B1810" s="1" t="s">
        <v>1</v>
      </c>
      <c r="C1810" s="1">
        <v>3120</v>
      </c>
      <c r="D1810" s="1" t="s">
        <v>10</v>
      </c>
      <c r="E1810" s="1">
        <v>4241</v>
      </c>
      <c r="N1810" s="5" t="s">
        <v>12</v>
      </c>
      <c r="O1810" s="1">
        <v>2498</v>
      </c>
      <c r="P1810" s="1">
        <v>2444</v>
      </c>
    </row>
    <row r="1811" spans="1:16" x14ac:dyDescent="0.3">
      <c r="A1811" s="1" t="s">
        <v>180</v>
      </c>
      <c r="B1811" s="1" t="s">
        <v>1</v>
      </c>
      <c r="C1811" s="1">
        <v>3120</v>
      </c>
      <c r="D1811" s="1" t="s">
        <v>11</v>
      </c>
      <c r="E1811" s="1">
        <v>3844</v>
      </c>
      <c r="N1811" s="5" t="s">
        <v>13</v>
      </c>
      <c r="O1811" s="1">
        <v>2498</v>
      </c>
      <c r="P1811" s="1">
        <v>2251</v>
      </c>
    </row>
    <row r="1812" spans="1:16" x14ac:dyDescent="0.3">
      <c r="A1812" s="1" t="s">
        <v>180</v>
      </c>
      <c r="B1812" s="1" t="s">
        <v>1</v>
      </c>
      <c r="C1812" s="1">
        <v>3120</v>
      </c>
      <c r="D1812" s="1" t="s">
        <v>12</v>
      </c>
      <c r="E1812" s="1">
        <v>2770</v>
      </c>
      <c r="N1812" s="5" t="s">
        <v>14</v>
      </c>
      <c r="O1812" s="1">
        <v>2498</v>
      </c>
      <c r="P1812" s="1">
        <v>2866</v>
      </c>
    </row>
    <row r="1813" spans="1:16" x14ac:dyDescent="0.3">
      <c r="A1813" s="1" t="s">
        <v>180</v>
      </c>
      <c r="B1813" s="1" t="s">
        <v>1</v>
      </c>
      <c r="C1813" s="1">
        <v>3120</v>
      </c>
      <c r="D1813" s="1" t="s">
        <v>13</v>
      </c>
      <c r="E1813" s="1">
        <v>3704</v>
      </c>
      <c r="N1813" s="5" t="s">
        <v>15</v>
      </c>
      <c r="O1813" s="1">
        <v>2498</v>
      </c>
      <c r="P1813" s="1">
        <v>1584</v>
      </c>
    </row>
    <row r="1814" spans="1:16" x14ac:dyDescent="0.3">
      <c r="A1814" s="1" t="s">
        <v>180</v>
      </c>
      <c r="B1814" s="1" t="s">
        <v>1</v>
      </c>
      <c r="C1814" s="1">
        <v>3120</v>
      </c>
      <c r="D1814" s="1" t="s">
        <v>14</v>
      </c>
      <c r="E1814" s="1">
        <v>3617</v>
      </c>
      <c r="N1814" s="5" t="s">
        <v>16</v>
      </c>
      <c r="O1814" s="1">
        <v>2498</v>
      </c>
      <c r="P1814" s="1">
        <v>2691</v>
      </c>
    </row>
    <row r="1815" spans="1:16" x14ac:dyDescent="0.3">
      <c r="A1815" s="1" t="s">
        <v>180</v>
      </c>
      <c r="B1815" s="1" t="s">
        <v>1</v>
      </c>
      <c r="C1815" s="1">
        <v>3120</v>
      </c>
      <c r="D1815" s="1" t="s">
        <v>15</v>
      </c>
      <c r="E1815" s="1">
        <v>3343</v>
      </c>
      <c r="N1815" s="4" t="s">
        <v>453</v>
      </c>
      <c r="O1815" s="1">
        <v>36905</v>
      </c>
      <c r="P1815" s="1">
        <v>38448</v>
      </c>
    </row>
    <row r="1816" spans="1:16" x14ac:dyDescent="0.3">
      <c r="A1816" s="1" t="s">
        <v>180</v>
      </c>
      <c r="B1816" s="1" t="s">
        <v>1</v>
      </c>
      <c r="C1816" s="1">
        <v>3120</v>
      </c>
      <c r="D1816" s="1" t="s">
        <v>16</v>
      </c>
      <c r="E1816" s="1">
        <v>3438</v>
      </c>
      <c r="N1816" s="5" t="s">
        <v>6</v>
      </c>
      <c r="O1816" s="1">
        <v>3355</v>
      </c>
      <c r="P1816" s="1">
        <v>3992</v>
      </c>
    </row>
    <row r="1817" spans="1:16" x14ac:dyDescent="0.3">
      <c r="A1817" s="1" t="s">
        <v>181</v>
      </c>
      <c r="B1817" s="1" t="s">
        <v>1</v>
      </c>
      <c r="C1817" s="1">
        <v>3366</v>
      </c>
      <c r="D1817" s="1" t="s">
        <v>6</v>
      </c>
      <c r="E1817" s="1">
        <v>3356</v>
      </c>
      <c r="N1817" s="5" t="s">
        <v>7</v>
      </c>
      <c r="O1817" s="1">
        <v>3355</v>
      </c>
      <c r="P1817" s="1">
        <v>3936</v>
      </c>
    </row>
    <row r="1818" spans="1:16" x14ac:dyDescent="0.3">
      <c r="A1818" s="1" t="s">
        <v>181</v>
      </c>
      <c r="B1818" s="1" t="s">
        <v>1</v>
      </c>
      <c r="C1818" s="1">
        <v>3366</v>
      </c>
      <c r="D1818" s="1" t="s">
        <v>7</v>
      </c>
      <c r="E1818" s="1">
        <v>3121</v>
      </c>
      <c r="N1818" s="5" t="s">
        <v>8</v>
      </c>
      <c r="O1818" s="1">
        <v>3355</v>
      </c>
      <c r="P1818" s="1">
        <v>1798</v>
      </c>
    </row>
    <row r="1819" spans="1:16" x14ac:dyDescent="0.3">
      <c r="A1819" s="1" t="s">
        <v>181</v>
      </c>
      <c r="B1819" s="1" t="s">
        <v>1</v>
      </c>
      <c r="C1819" s="1">
        <v>3366</v>
      </c>
      <c r="D1819" s="1" t="s">
        <v>8</v>
      </c>
      <c r="E1819" s="1">
        <v>4223</v>
      </c>
      <c r="N1819" s="5" t="s">
        <v>9</v>
      </c>
      <c r="O1819" s="1">
        <v>3355</v>
      </c>
      <c r="P1819" s="1">
        <v>4009</v>
      </c>
    </row>
    <row r="1820" spans="1:16" x14ac:dyDescent="0.3">
      <c r="A1820" s="1" t="s">
        <v>181</v>
      </c>
      <c r="B1820" s="1" t="s">
        <v>1</v>
      </c>
      <c r="C1820" s="1">
        <v>3366</v>
      </c>
      <c r="D1820" s="1" t="s">
        <v>9</v>
      </c>
      <c r="E1820" s="1">
        <v>2016</v>
      </c>
      <c r="N1820" s="5" t="s">
        <v>10</v>
      </c>
      <c r="O1820" s="1">
        <v>3355</v>
      </c>
      <c r="P1820" s="1">
        <v>4012</v>
      </c>
    </row>
    <row r="1821" spans="1:16" x14ac:dyDescent="0.3">
      <c r="A1821" s="1" t="s">
        <v>181</v>
      </c>
      <c r="B1821" s="1" t="s">
        <v>1</v>
      </c>
      <c r="C1821" s="1">
        <v>3366</v>
      </c>
      <c r="D1821" s="1" t="s">
        <v>10</v>
      </c>
      <c r="E1821" s="1">
        <v>3938</v>
      </c>
      <c r="N1821" s="5" t="s">
        <v>11</v>
      </c>
      <c r="O1821" s="1">
        <v>3355</v>
      </c>
      <c r="P1821" s="1">
        <v>3335</v>
      </c>
    </row>
    <row r="1822" spans="1:16" x14ac:dyDescent="0.3">
      <c r="A1822" s="1" t="s">
        <v>181</v>
      </c>
      <c r="B1822" s="1" t="s">
        <v>1</v>
      </c>
      <c r="C1822" s="1">
        <v>3366</v>
      </c>
      <c r="D1822" s="1" t="s">
        <v>11</v>
      </c>
      <c r="E1822" s="1">
        <v>1755</v>
      </c>
      <c r="N1822" s="5" t="s">
        <v>12</v>
      </c>
      <c r="O1822" s="1">
        <v>3355</v>
      </c>
      <c r="P1822" s="1">
        <v>3488</v>
      </c>
    </row>
    <row r="1823" spans="1:16" x14ac:dyDescent="0.3">
      <c r="A1823" s="1" t="s">
        <v>181</v>
      </c>
      <c r="B1823" s="1" t="s">
        <v>1</v>
      </c>
      <c r="C1823" s="1">
        <v>3366</v>
      </c>
      <c r="D1823" s="1" t="s">
        <v>12</v>
      </c>
      <c r="E1823" s="1">
        <v>1823</v>
      </c>
      <c r="N1823" s="5" t="s">
        <v>13</v>
      </c>
      <c r="O1823" s="1">
        <v>3355</v>
      </c>
      <c r="P1823" s="1">
        <v>1965</v>
      </c>
    </row>
    <row r="1824" spans="1:16" x14ac:dyDescent="0.3">
      <c r="A1824" s="1" t="s">
        <v>181</v>
      </c>
      <c r="B1824" s="1" t="s">
        <v>1</v>
      </c>
      <c r="C1824" s="1">
        <v>3366</v>
      </c>
      <c r="D1824" s="1" t="s">
        <v>13</v>
      </c>
      <c r="E1824" s="1">
        <v>1661</v>
      </c>
      <c r="N1824" s="5" t="s">
        <v>14</v>
      </c>
      <c r="O1824" s="1">
        <v>3355</v>
      </c>
      <c r="P1824" s="1">
        <v>3589</v>
      </c>
    </row>
    <row r="1825" spans="1:16" x14ac:dyDescent="0.3">
      <c r="A1825" s="1" t="s">
        <v>181</v>
      </c>
      <c r="B1825" s="1" t="s">
        <v>1</v>
      </c>
      <c r="C1825" s="1">
        <v>3366</v>
      </c>
      <c r="D1825" s="1" t="s">
        <v>14</v>
      </c>
      <c r="E1825" s="1">
        <v>4437</v>
      </c>
      <c r="N1825" s="5" t="s">
        <v>15</v>
      </c>
      <c r="O1825" s="1">
        <v>3355</v>
      </c>
      <c r="P1825" s="1">
        <v>3894</v>
      </c>
    </row>
    <row r="1826" spans="1:16" x14ac:dyDescent="0.3">
      <c r="A1826" s="1" t="s">
        <v>181</v>
      </c>
      <c r="B1826" s="1" t="s">
        <v>1</v>
      </c>
      <c r="C1826" s="1">
        <v>3366</v>
      </c>
      <c r="D1826" s="1" t="s">
        <v>15</v>
      </c>
      <c r="E1826" s="1">
        <v>2502</v>
      </c>
      <c r="N1826" s="5" t="s">
        <v>16</v>
      </c>
      <c r="O1826" s="1">
        <v>3355</v>
      </c>
      <c r="P1826" s="1">
        <v>4430</v>
      </c>
    </row>
    <row r="1827" spans="1:16" x14ac:dyDescent="0.3">
      <c r="A1827" s="1" t="s">
        <v>181</v>
      </c>
      <c r="B1827" s="1" t="s">
        <v>1</v>
      </c>
      <c r="C1827" s="1">
        <v>3366</v>
      </c>
      <c r="D1827" s="1" t="s">
        <v>16</v>
      </c>
      <c r="E1827" s="1">
        <v>1977</v>
      </c>
      <c r="N1827" s="4" t="s">
        <v>280</v>
      </c>
      <c r="O1827" s="1">
        <v>23562</v>
      </c>
      <c r="P1827" s="1">
        <v>31635</v>
      </c>
    </row>
    <row r="1828" spans="1:16" x14ac:dyDescent="0.3">
      <c r="A1828" s="1" t="s">
        <v>182</v>
      </c>
      <c r="B1828" s="1" t="s">
        <v>1</v>
      </c>
      <c r="C1828" s="1">
        <v>1582</v>
      </c>
      <c r="D1828" s="1" t="s">
        <v>6</v>
      </c>
      <c r="E1828" s="1">
        <v>4202</v>
      </c>
      <c r="N1828" s="5" t="s">
        <v>6</v>
      </c>
      <c r="O1828" s="1">
        <v>2142</v>
      </c>
      <c r="P1828" s="1">
        <v>2574</v>
      </c>
    </row>
    <row r="1829" spans="1:16" x14ac:dyDescent="0.3">
      <c r="A1829" s="1" t="s">
        <v>182</v>
      </c>
      <c r="B1829" s="1" t="s">
        <v>1</v>
      </c>
      <c r="C1829" s="1">
        <v>1582</v>
      </c>
      <c r="D1829" s="1" t="s">
        <v>7</v>
      </c>
      <c r="E1829" s="1">
        <v>4026</v>
      </c>
      <c r="N1829" s="5" t="s">
        <v>7</v>
      </c>
      <c r="O1829" s="1">
        <v>2142</v>
      </c>
      <c r="P1829" s="1">
        <v>4457</v>
      </c>
    </row>
    <row r="1830" spans="1:16" x14ac:dyDescent="0.3">
      <c r="A1830" s="1" t="s">
        <v>182</v>
      </c>
      <c r="B1830" s="1" t="s">
        <v>1</v>
      </c>
      <c r="C1830" s="1">
        <v>1582</v>
      </c>
      <c r="D1830" s="1" t="s">
        <v>8</v>
      </c>
      <c r="E1830" s="1">
        <v>3574</v>
      </c>
      <c r="N1830" s="5" t="s">
        <v>8</v>
      </c>
      <c r="O1830" s="1">
        <v>2142</v>
      </c>
      <c r="P1830" s="1">
        <v>3074</v>
      </c>
    </row>
    <row r="1831" spans="1:16" x14ac:dyDescent="0.3">
      <c r="A1831" s="1" t="s">
        <v>182</v>
      </c>
      <c r="B1831" s="1" t="s">
        <v>1</v>
      </c>
      <c r="C1831" s="1">
        <v>1582</v>
      </c>
      <c r="D1831" s="1" t="s">
        <v>9</v>
      </c>
      <c r="E1831" s="1">
        <v>4120</v>
      </c>
      <c r="N1831" s="5" t="s">
        <v>9</v>
      </c>
      <c r="O1831" s="1">
        <v>2142</v>
      </c>
      <c r="P1831" s="1">
        <v>3391</v>
      </c>
    </row>
    <row r="1832" spans="1:16" x14ac:dyDescent="0.3">
      <c r="A1832" s="1" t="s">
        <v>182</v>
      </c>
      <c r="B1832" s="1" t="s">
        <v>1</v>
      </c>
      <c r="C1832" s="1">
        <v>1582</v>
      </c>
      <c r="D1832" s="1" t="s">
        <v>10</v>
      </c>
      <c r="E1832" s="1">
        <v>1547</v>
      </c>
      <c r="N1832" s="5" t="s">
        <v>10</v>
      </c>
      <c r="O1832" s="1">
        <v>2142</v>
      </c>
      <c r="P1832" s="1">
        <v>3605</v>
      </c>
    </row>
    <row r="1833" spans="1:16" x14ac:dyDescent="0.3">
      <c r="A1833" s="1" t="s">
        <v>182</v>
      </c>
      <c r="B1833" s="1" t="s">
        <v>1</v>
      </c>
      <c r="C1833" s="1">
        <v>1582</v>
      </c>
      <c r="D1833" s="1" t="s">
        <v>11</v>
      </c>
      <c r="E1833" s="1">
        <v>2415</v>
      </c>
      <c r="N1833" s="5" t="s">
        <v>11</v>
      </c>
      <c r="O1833" s="1">
        <v>2142</v>
      </c>
      <c r="P1833" s="1">
        <v>3119</v>
      </c>
    </row>
    <row r="1834" spans="1:16" x14ac:dyDescent="0.3">
      <c r="A1834" s="1" t="s">
        <v>182</v>
      </c>
      <c r="B1834" s="1" t="s">
        <v>1</v>
      </c>
      <c r="C1834" s="1">
        <v>1582</v>
      </c>
      <c r="D1834" s="1" t="s">
        <v>12</v>
      </c>
      <c r="E1834" s="1">
        <v>2692</v>
      </c>
      <c r="N1834" s="5" t="s">
        <v>12</v>
      </c>
      <c r="O1834" s="1">
        <v>2142</v>
      </c>
      <c r="P1834" s="1">
        <v>2921</v>
      </c>
    </row>
    <row r="1835" spans="1:16" x14ac:dyDescent="0.3">
      <c r="A1835" s="1" t="s">
        <v>182</v>
      </c>
      <c r="B1835" s="1" t="s">
        <v>1</v>
      </c>
      <c r="C1835" s="1">
        <v>1582</v>
      </c>
      <c r="D1835" s="1" t="s">
        <v>13</v>
      </c>
      <c r="E1835" s="1">
        <v>3172</v>
      </c>
      <c r="N1835" s="5" t="s">
        <v>13</v>
      </c>
      <c r="O1835" s="1">
        <v>2142</v>
      </c>
      <c r="P1835" s="1">
        <v>2201</v>
      </c>
    </row>
    <row r="1836" spans="1:16" x14ac:dyDescent="0.3">
      <c r="A1836" s="1" t="s">
        <v>182</v>
      </c>
      <c r="B1836" s="1" t="s">
        <v>1</v>
      </c>
      <c r="C1836" s="1">
        <v>1582</v>
      </c>
      <c r="D1836" s="1" t="s">
        <v>14</v>
      </c>
      <c r="E1836" s="1">
        <v>3891</v>
      </c>
      <c r="N1836" s="5" t="s">
        <v>14</v>
      </c>
      <c r="O1836" s="1">
        <v>2142</v>
      </c>
      <c r="P1836" s="1">
        <v>2528</v>
      </c>
    </row>
    <row r="1837" spans="1:16" x14ac:dyDescent="0.3">
      <c r="A1837" s="1" t="s">
        <v>182</v>
      </c>
      <c r="B1837" s="1" t="s">
        <v>1</v>
      </c>
      <c r="C1837" s="1">
        <v>1582</v>
      </c>
      <c r="D1837" s="1" t="s">
        <v>15</v>
      </c>
      <c r="E1837" s="1">
        <v>3634</v>
      </c>
      <c r="N1837" s="5" t="s">
        <v>15</v>
      </c>
      <c r="O1837" s="1">
        <v>2142</v>
      </c>
      <c r="P1837" s="1">
        <v>1890</v>
      </c>
    </row>
    <row r="1838" spans="1:16" x14ac:dyDescent="0.3">
      <c r="A1838" s="1" t="s">
        <v>182</v>
      </c>
      <c r="B1838" s="1" t="s">
        <v>1</v>
      </c>
      <c r="C1838" s="1">
        <v>1582</v>
      </c>
      <c r="D1838" s="1" t="s">
        <v>16</v>
      </c>
      <c r="E1838" s="1">
        <v>2337</v>
      </c>
      <c r="N1838" s="5" t="s">
        <v>16</v>
      </c>
      <c r="O1838" s="1">
        <v>2142</v>
      </c>
      <c r="P1838" s="1">
        <v>1875</v>
      </c>
    </row>
    <row r="1839" spans="1:16" x14ac:dyDescent="0.3">
      <c r="A1839" s="1" t="s">
        <v>183</v>
      </c>
      <c r="B1839" s="1" t="s">
        <v>1</v>
      </c>
      <c r="C1839" s="1">
        <v>1927</v>
      </c>
      <c r="D1839" s="1" t="s">
        <v>6</v>
      </c>
      <c r="E1839" s="1">
        <v>2968</v>
      </c>
      <c r="N1839" s="4" t="s">
        <v>172</v>
      </c>
      <c r="O1839" s="1">
        <v>19756</v>
      </c>
      <c r="P1839" s="1">
        <v>40356</v>
      </c>
    </row>
    <row r="1840" spans="1:16" x14ac:dyDescent="0.3">
      <c r="A1840" s="1" t="s">
        <v>183</v>
      </c>
      <c r="B1840" s="1" t="s">
        <v>1</v>
      </c>
      <c r="C1840" s="1">
        <v>1927</v>
      </c>
      <c r="D1840" s="1" t="s">
        <v>7</v>
      </c>
      <c r="E1840" s="1">
        <v>2867</v>
      </c>
      <c r="N1840" s="5" t="s">
        <v>6</v>
      </c>
      <c r="O1840" s="1">
        <v>1796</v>
      </c>
      <c r="P1840" s="1">
        <v>3728</v>
      </c>
    </row>
    <row r="1841" spans="1:16" x14ac:dyDescent="0.3">
      <c r="A1841" s="1" t="s">
        <v>183</v>
      </c>
      <c r="B1841" s="1" t="s">
        <v>1</v>
      </c>
      <c r="C1841" s="1">
        <v>1927</v>
      </c>
      <c r="D1841" s="1" t="s">
        <v>8</v>
      </c>
      <c r="E1841" s="1">
        <v>2615</v>
      </c>
      <c r="N1841" s="5" t="s">
        <v>7</v>
      </c>
      <c r="O1841" s="1">
        <v>1796</v>
      </c>
      <c r="P1841" s="1">
        <v>4421</v>
      </c>
    </row>
    <row r="1842" spans="1:16" x14ac:dyDescent="0.3">
      <c r="A1842" s="1" t="s">
        <v>183</v>
      </c>
      <c r="B1842" s="1" t="s">
        <v>1</v>
      </c>
      <c r="C1842" s="1">
        <v>1927</v>
      </c>
      <c r="D1842" s="1" t="s">
        <v>9</v>
      </c>
      <c r="E1842" s="1">
        <v>2591</v>
      </c>
      <c r="N1842" s="5" t="s">
        <v>8</v>
      </c>
      <c r="O1842" s="1">
        <v>1796</v>
      </c>
      <c r="P1842" s="1">
        <v>3467</v>
      </c>
    </row>
    <row r="1843" spans="1:16" x14ac:dyDescent="0.3">
      <c r="A1843" s="1" t="s">
        <v>183</v>
      </c>
      <c r="B1843" s="1" t="s">
        <v>1</v>
      </c>
      <c r="C1843" s="1">
        <v>1927</v>
      </c>
      <c r="D1843" s="1" t="s">
        <v>10</v>
      </c>
      <c r="E1843" s="1">
        <v>2831</v>
      </c>
      <c r="N1843" s="5" t="s">
        <v>9</v>
      </c>
      <c r="O1843" s="1">
        <v>1796</v>
      </c>
      <c r="P1843" s="1">
        <v>4430</v>
      </c>
    </row>
    <row r="1844" spans="1:16" x14ac:dyDescent="0.3">
      <c r="A1844" s="1" t="s">
        <v>183</v>
      </c>
      <c r="B1844" s="1" t="s">
        <v>1</v>
      </c>
      <c r="C1844" s="1">
        <v>1927</v>
      </c>
      <c r="D1844" s="1" t="s">
        <v>11</v>
      </c>
      <c r="E1844" s="1">
        <v>2703</v>
      </c>
      <c r="N1844" s="5" t="s">
        <v>10</v>
      </c>
      <c r="O1844" s="1">
        <v>1796</v>
      </c>
      <c r="P1844" s="1">
        <v>3459</v>
      </c>
    </row>
    <row r="1845" spans="1:16" x14ac:dyDescent="0.3">
      <c r="A1845" s="1" t="s">
        <v>183</v>
      </c>
      <c r="B1845" s="1" t="s">
        <v>1</v>
      </c>
      <c r="C1845" s="1">
        <v>1927</v>
      </c>
      <c r="D1845" s="1" t="s">
        <v>12</v>
      </c>
      <c r="E1845" s="1">
        <v>3498</v>
      </c>
      <c r="N1845" s="5" t="s">
        <v>11</v>
      </c>
      <c r="O1845" s="1">
        <v>1796</v>
      </c>
      <c r="P1845" s="1">
        <v>3540</v>
      </c>
    </row>
    <row r="1846" spans="1:16" x14ac:dyDescent="0.3">
      <c r="A1846" s="1" t="s">
        <v>183</v>
      </c>
      <c r="B1846" s="1" t="s">
        <v>1</v>
      </c>
      <c r="C1846" s="1">
        <v>1927</v>
      </c>
      <c r="D1846" s="1" t="s">
        <v>13</v>
      </c>
      <c r="E1846" s="1">
        <v>2065</v>
      </c>
      <c r="N1846" s="5" t="s">
        <v>12</v>
      </c>
      <c r="O1846" s="1">
        <v>1796</v>
      </c>
      <c r="P1846" s="1">
        <v>4004</v>
      </c>
    </row>
    <row r="1847" spans="1:16" x14ac:dyDescent="0.3">
      <c r="A1847" s="1" t="s">
        <v>183</v>
      </c>
      <c r="B1847" s="1" t="s">
        <v>1</v>
      </c>
      <c r="C1847" s="1">
        <v>1927</v>
      </c>
      <c r="D1847" s="1" t="s">
        <v>14</v>
      </c>
      <c r="E1847" s="1">
        <v>3069</v>
      </c>
      <c r="N1847" s="5" t="s">
        <v>13</v>
      </c>
      <c r="O1847" s="1">
        <v>1796</v>
      </c>
      <c r="P1847" s="1">
        <v>2680</v>
      </c>
    </row>
    <row r="1848" spans="1:16" x14ac:dyDescent="0.3">
      <c r="A1848" s="1" t="s">
        <v>183</v>
      </c>
      <c r="B1848" s="1" t="s">
        <v>1</v>
      </c>
      <c r="C1848" s="1">
        <v>1927</v>
      </c>
      <c r="D1848" s="1" t="s">
        <v>15</v>
      </c>
      <c r="E1848" s="1">
        <v>3291</v>
      </c>
      <c r="N1848" s="5" t="s">
        <v>14</v>
      </c>
      <c r="O1848" s="1">
        <v>1796</v>
      </c>
      <c r="P1848" s="1">
        <v>2344</v>
      </c>
    </row>
    <row r="1849" spans="1:16" x14ac:dyDescent="0.3">
      <c r="A1849" s="1" t="s">
        <v>183</v>
      </c>
      <c r="B1849" s="1" t="s">
        <v>1</v>
      </c>
      <c r="C1849" s="1">
        <v>1927</v>
      </c>
      <c r="D1849" s="1" t="s">
        <v>16</v>
      </c>
      <c r="E1849" s="1">
        <v>3034</v>
      </c>
      <c r="N1849" s="5" t="s">
        <v>15</v>
      </c>
      <c r="O1849" s="1">
        <v>1796</v>
      </c>
      <c r="P1849" s="1">
        <v>3830</v>
      </c>
    </row>
    <row r="1850" spans="1:16" x14ac:dyDescent="0.3">
      <c r="A1850" s="1" t="s">
        <v>184</v>
      </c>
      <c r="B1850" s="1" t="s">
        <v>1</v>
      </c>
      <c r="C1850" s="1">
        <v>2016</v>
      </c>
      <c r="D1850" s="1" t="s">
        <v>6</v>
      </c>
      <c r="E1850" s="1">
        <v>2735</v>
      </c>
      <c r="N1850" s="5" t="s">
        <v>16</v>
      </c>
      <c r="O1850" s="1">
        <v>1796</v>
      </c>
      <c r="P1850" s="1">
        <v>4453</v>
      </c>
    </row>
    <row r="1851" spans="1:16" x14ac:dyDescent="0.3">
      <c r="A1851" s="1" t="s">
        <v>184</v>
      </c>
      <c r="B1851" s="1" t="s">
        <v>1</v>
      </c>
      <c r="C1851" s="1">
        <v>2016</v>
      </c>
      <c r="D1851" s="1" t="s">
        <v>7</v>
      </c>
      <c r="E1851" s="1">
        <v>1838</v>
      </c>
      <c r="N1851" s="4" t="s">
        <v>569</v>
      </c>
      <c r="O1851" s="1">
        <v>27742</v>
      </c>
      <c r="P1851" s="1">
        <v>35938</v>
      </c>
    </row>
    <row r="1852" spans="1:16" x14ac:dyDescent="0.3">
      <c r="A1852" s="1" t="s">
        <v>184</v>
      </c>
      <c r="B1852" s="1" t="s">
        <v>1</v>
      </c>
      <c r="C1852" s="1">
        <v>2016</v>
      </c>
      <c r="D1852" s="1" t="s">
        <v>8</v>
      </c>
      <c r="E1852" s="1">
        <v>2268</v>
      </c>
      <c r="N1852" s="5" t="s">
        <v>6</v>
      </c>
      <c r="O1852" s="1">
        <v>2522</v>
      </c>
      <c r="P1852" s="1">
        <v>4243</v>
      </c>
    </row>
    <row r="1853" spans="1:16" x14ac:dyDescent="0.3">
      <c r="A1853" s="1" t="s">
        <v>184</v>
      </c>
      <c r="B1853" s="1" t="s">
        <v>1</v>
      </c>
      <c r="C1853" s="1">
        <v>2016</v>
      </c>
      <c r="D1853" s="1" t="s">
        <v>9</v>
      </c>
      <c r="E1853" s="1">
        <v>4500</v>
      </c>
      <c r="N1853" s="5" t="s">
        <v>7</v>
      </c>
      <c r="O1853" s="1">
        <v>2522</v>
      </c>
      <c r="P1853" s="1">
        <v>3690</v>
      </c>
    </row>
    <row r="1854" spans="1:16" x14ac:dyDescent="0.3">
      <c r="A1854" s="1" t="s">
        <v>184</v>
      </c>
      <c r="B1854" s="1" t="s">
        <v>1</v>
      </c>
      <c r="C1854" s="1">
        <v>2016</v>
      </c>
      <c r="D1854" s="1" t="s">
        <v>10</v>
      </c>
      <c r="E1854" s="1">
        <v>3249</v>
      </c>
      <c r="N1854" s="5" t="s">
        <v>8</v>
      </c>
      <c r="O1854" s="1">
        <v>2522</v>
      </c>
      <c r="P1854" s="1">
        <v>3540</v>
      </c>
    </row>
    <row r="1855" spans="1:16" x14ac:dyDescent="0.3">
      <c r="A1855" s="1" t="s">
        <v>184</v>
      </c>
      <c r="B1855" s="1" t="s">
        <v>1</v>
      </c>
      <c r="C1855" s="1">
        <v>2016</v>
      </c>
      <c r="D1855" s="1" t="s">
        <v>11</v>
      </c>
      <c r="E1855" s="1">
        <v>4398</v>
      </c>
      <c r="N1855" s="5" t="s">
        <v>9</v>
      </c>
      <c r="O1855" s="1">
        <v>2522</v>
      </c>
      <c r="P1855" s="1">
        <v>2086</v>
      </c>
    </row>
    <row r="1856" spans="1:16" x14ac:dyDescent="0.3">
      <c r="A1856" s="1" t="s">
        <v>184</v>
      </c>
      <c r="B1856" s="1" t="s">
        <v>1</v>
      </c>
      <c r="C1856" s="1">
        <v>2016</v>
      </c>
      <c r="D1856" s="1" t="s">
        <v>12</v>
      </c>
      <c r="E1856" s="1">
        <v>2016</v>
      </c>
      <c r="N1856" s="5" t="s">
        <v>10</v>
      </c>
      <c r="O1856" s="1">
        <v>2522</v>
      </c>
      <c r="P1856" s="1">
        <v>4382</v>
      </c>
    </row>
    <row r="1857" spans="1:16" x14ac:dyDescent="0.3">
      <c r="A1857" s="1" t="s">
        <v>184</v>
      </c>
      <c r="B1857" s="1" t="s">
        <v>1</v>
      </c>
      <c r="C1857" s="1">
        <v>2016</v>
      </c>
      <c r="D1857" s="1" t="s">
        <v>13</v>
      </c>
      <c r="E1857" s="1">
        <v>3182</v>
      </c>
      <c r="N1857" s="5" t="s">
        <v>11</v>
      </c>
      <c r="O1857" s="1">
        <v>2522</v>
      </c>
      <c r="P1857" s="1">
        <v>2893</v>
      </c>
    </row>
    <row r="1858" spans="1:16" x14ac:dyDescent="0.3">
      <c r="A1858" s="1" t="s">
        <v>184</v>
      </c>
      <c r="B1858" s="1" t="s">
        <v>1</v>
      </c>
      <c r="C1858" s="1">
        <v>2016</v>
      </c>
      <c r="D1858" s="1" t="s">
        <v>14</v>
      </c>
      <c r="E1858" s="1">
        <v>3189</v>
      </c>
      <c r="N1858" s="5" t="s">
        <v>12</v>
      </c>
      <c r="O1858" s="1">
        <v>2522</v>
      </c>
      <c r="P1858" s="1">
        <v>2510</v>
      </c>
    </row>
    <row r="1859" spans="1:16" x14ac:dyDescent="0.3">
      <c r="A1859" s="1" t="s">
        <v>184</v>
      </c>
      <c r="B1859" s="1" t="s">
        <v>1</v>
      </c>
      <c r="C1859" s="1">
        <v>2016</v>
      </c>
      <c r="D1859" s="1" t="s">
        <v>15</v>
      </c>
      <c r="E1859" s="1">
        <v>2067</v>
      </c>
      <c r="N1859" s="5" t="s">
        <v>13</v>
      </c>
      <c r="O1859" s="1">
        <v>2522</v>
      </c>
      <c r="P1859" s="1">
        <v>3166</v>
      </c>
    </row>
    <row r="1860" spans="1:16" x14ac:dyDescent="0.3">
      <c r="A1860" s="1" t="s">
        <v>184</v>
      </c>
      <c r="B1860" s="1" t="s">
        <v>1</v>
      </c>
      <c r="C1860" s="1">
        <v>2016</v>
      </c>
      <c r="D1860" s="1" t="s">
        <v>16</v>
      </c>
      <c r="E1860" s="1">
        <v>4273</v>
      </c>
      <c r="N1860" s="5" t="s">
        <v>14</v>
      </c>
      <c r="O1860" s="1">
        <v>2522</v>
      </c>
      <c r="P1860" s="1">
        <v>2009</v>
      </c>
    </row>
    <row r="1861" spans="1:16" x14ac:dyDescent="0.3">
      <c r="A1861" s="1" t="s">
        <v>185</v>
      </c>
      <c r="B1861" s="1" t="s">
        <v>1</v>
      </c>
      <c r="C1861" s="1">
        <v>3329</v>
      </c>
      <c r="D1861" s="1" t="s">
        <v>6</v>
      </c>
      <c r="E1861" s="1">
        <v>1941</v>
      </c>
      <c r="N1861" s="5" t="s">
        <v>15</v>
      </c>
      <c r="O1861" s="1">
        <v>2522</v>
      </c>
      <c r="P1861" s="1">
        <v>4466</v>
      </c>
    </row>
    <row r="1862" spans="1:16" x14ac:dyDescent="0.3">
      <c r="A1862" s="1" t="s">
        <v>185</v>
      </c>
      <c r="B1862" s="1" t="s">
        <v>1</v>
      </c>
      <c r="C1862" s="1">
        <v>3329</v>
      </c>
      <c r="D1862" s="1" t="s">
        <v>7</v>
      </c>
      <c r="E1862" s="1">
        <v>4247</v>
      </c>
      <c r="N1862" s="5" t="s">
        <v>16</v>
      </c>
      <c r="O1862" s="1">
        <v>2522</v>
      </c>
      <c r="P1862" s="1">
        <v>2953</v>
      </c>
    </row>
    <row r="1863" spans="1:16" x14ac:dyDescent="0.3">
      <c r="A1863" s="1" t="s">
        <v>185</v>
      </c>
      <c r="B1863" s="1" t="s">
        <v>1</v>
      </c>
      <c r="C1863" s="1">
        <v>3329</v>
      </c>
      <c r="D1863" s="1" t="s">
        <v>8</v>
      </c>
      <c r="E1863" s="1">
        <v>2960</v>
      </c>
      <c r="N1863" s="4" t="s">
        <v>452</v>
      </c>
      <c r="O1863" s="1">
        <v>26554</v>
      </c>
      <c r="P1863" s="1">
        <v>35744</v>
      </c>
    </row>
    <row r="1864" spans="1:16" x14ac:dyDescent="0.3">
      <c r="A1864" s="1" t="s">
        <v>185</v>
      </c>
      <c r="B1864" s="1" t="s">
        <v>1</v>
      </c>
      <c r="C1864" s="1">
        <v>3329</v>
      </c>
      <c r="D1864" s="1" t="s">
        <v>9</v>
      </c>
      <c r="E1864" s="1">
        <v>2212</v>
      </c>
      <c r="N1864" s="5" t="s">
        <v>6</v>
      </c>
      <c r="O1864" s="1">
        <v>2414</v>
      </c>
      <c r="P1864" s="1">
        <v>3851</v>
      </c>
    </row>
    <row r="1865" spans="1:16" x14ac:dyDescent="0.3">
      <c r="A1865" s="1" t="s">
        <v>185</v>
      </c>
      <c r="B1865" s="1" t="s">
        <v>1</v>
      </c>
      <c r="C1865" s="1">
        <v>3329</v>
      </c>
      <c r="D1865" s="1" t="s">
        <v>10</v>
      </c>
      <c r="E1865" s="1">
        <v>2540</v>
      </c>
      <c r="N1865" s="5" t="s">
        <v>7</v>
      </c>
      <c r="O1865" s="1">
        <v>2414</v>
      </c>
      <c r="P1865" s="1">
        <v>3981</v>
      </c>
    </row>
    <row r="1866" spans="1:16" x14ac:dyDescent="0.3">
      <c r="A1866" s="1" t="s">
        <v>185</v>
      </c>
      <c r="B1866" s="1" t="s">
        <v>1</v>
      </c>
      <c r="C1866" s="1">
        <v>3329</v>
      </c>
      <c r="D1866" s="1" t="s">
        <v>11</v>
      </c>
      <c r="E1866" s="1">
        <v>3397</v>
      </c>
      <c r="N1866" s="5" t="s">
        <v>8</v>
      </c>
      <c r="O1866" s="1">
        <v>2414</v>
      </c>
      <c r="P1866" s="1">
        <v>4452</v>
      </c>
    </row>
    <row r="1867" spans="1:16" x14ac:dyDescent="0.3">
      <c r="A1867" s="1" t="s">
        <v>185</v>
      </c>
      <c r="B1867" s="1" t="s">
        <v>1</v>
      </c>
      <c r="C1867" s="1">
        <v>3329</v>
      </c>
      <c r="D1867" s="1" t="s">
        <v>12</v>
      </c>
      <c r="E1867" s="1">
        <v>2242</v>
      </c>
      <c r="N1867" s="5" t="s">
        <v>9</v>
      </c>
      <c r="O1867" s="1">
        <v>2414</v>
      </c>
      <c r="P1867" s="1">
        <v>2520</v>
      </c>
    </row>
    <row r="1868" spans="1:16" x14ac:dyDescent="0.3">
      <c r="A1868" s="1" t="s">
        <v>185</v>
      </c>
      <c r="B1868" s="1" t="s">
        <v>1</v>
      </c>
      <c r="C1868" s="1">
        <v>3329</v>
      </c>
      <c r="D1868" s="1" t="s">
        <v>13</v>
      </c>
      <c r="E1868" s="1">
        <v>1845</v>
      </c>
      <c r="N1868" s="5" t="s">
        <v>10</v>
      </c>
      <c r="O1868" s="1">
        <v>2414</v>
      </c>
      <c r="P1868" s="1">
        <v>3155</v>
      </c>
    </row>
    <row r="1869" spans="1:16" x14ac:dyDescent="0.3">
      <c r="A1869" s="1" t="s">
        <v>185</v>
      </c>
      <c r="B1869" s="1" t="s">
        <v>1</v>
      </c>
      <c r="C1869" s="1">
        <v>3329</v>
      </c>
      <c r="D1869" s="1" t="s">
        <v>14</v>
      </c>
      <c r="E1869" s="1">
        <v>3586</v>
      </c>
      <c r="N1869" s="5" t="s">
        <v>11</v>
      </c>
      <c r="O1869" s="1">
        <v>2414</v>
      </c>
      <c r="P1869" s="1">
        <v>3016</v>
      </c>
    </row>
    <row r="1870" spans="1:16" x14ac:dyDescent="0.3">
      <c r="A1870" s="1" t="s">
        <v>185</v>
      </c>
      <c r="B1870" s="1" t="s">
        <v>1</v>
      </c>
      <c r="C1870" s="1">
        <v>3329</v>
      </c>
      <c r="D1870" s="1" t="s">
        <v>15</v>
      </c>
      <c r="E1870" s="1">
        <v>3976</v>
      </c>
      <c r="N1870" s="5" t="s">
        <v>12</v>
      </c>
      <c r="O1870" s="1">
        <v>2414</v>
      </c>
      <c r="P1870" s="1">
        <v>2140</v>
      </c>
    </row>
    <row r="1871" spans="1:16" x14ac:dyDescent="0.3">
      <c r="A1871" s="1" t="s">
        <v>185</v>
      </c>
      <c r="B1871" s="1" t="s">
        <v>1</v>
      </c>
      <c r="C1871" s="1">
        <v>3329</v>
      </c>
      <c r="D1871" s="1" t="s">
        <v>16</v>
      </c>
      <c r="E1871" s="1">
        <v>3735</v>
      </c>
      <c r="N1871" s="5" t="s">
        <v>13</v>
      </c>
      <c r="O1871" s="1">
        <v>2414</v>
      </c>
      <c r="P1871" s="1">
        <v>1744</v>
      </c>
    </row>
    <row r="1872" spans="1:16" x14ac:dyDescent="0.3">
      <c r="A1872" s="1" t="s">
        <v>186</v>
      </c>
      <c r="B1872" s="1" t="s">
        <v>1</v>
      </c>
      <c r="C1872" s="1">
        <v>4214</v>
      </c>
      <c r="D1872" s="1" t="s">
        <v>6</v>
      </c>
      <c r="E1872" s="1">
        <v>4110</v>
      </c>
      <c r="N1872" s="5" t="s">
        <v>14</v>
      </c>
      <c r="O1872" s="1">
        <v>2414</v>
      </c>
      <c r="P1872" s="1">
        <v>3379</v>
      </c>
    </row>
    <row r="1873" spans="1:16" x14ac:dyDescent="0.3">
      <c r="A1873" s="1" t="s">
        <v>186</v>
      </c>
      <c r="B1873" s="1" t="s">
        <v>1</v>
      </c>
      <c r="C1873" s="1">
        <v>4214</v>
      </c>
      <c r="D1873" s="1" t="s">
        <v>7</v>
      </c>
      <c r="E1873" s="1">
        <v>2019</v>
      </c>
      <c r="N1873" s="5" t="s">
        <v>15</v>
      </c>
      <c r="O1873" s="1">
        <v>2414</v>
      </c>
      <c r="P1873" s="1">
        <v>4209</v>
      </c>
    </row>
    <row r="1874" spans="1:16" x14ac:dyDescent="0.3">
      <c r="A1874" s="1" t="s">
        <v>186</v>
      </c>
      <c r="B1874" s="1" t="s">
        <v>1</v>
      </c>
      <c r="C1874" s="1">
        <v>4214</v>
      </c>
      <c r="D1874" s="1" t="s">
        <v>8</v>
      </c>
      <c r="E1874" s="1">
        <v>2730</v>
      </c>
      <c r="N1874" s="5" t="s">
        <v>16</v>
      </c>
      <c r="O1874" s="1">
        <v>2414</v>
      </c>
      <c r="P1874" s="1">
        <v>3297</v>
      </c>
    </row>
    <row r="1875" spans="1:16" x14ac:dyDescent="0.3">
      <c r="A1875" s="1" t="s">
        <v>186</v>
      </c>
      <c r="B1875" s="1" t="s">
        <v>1</v>
      </c>
      <c r="C1875" s="1">
        <v>4214</v>
      </c>
      <c r="D1875" s="1" t="s">
        <v>9</v>
      </c>
      <c r="E1875" s="1">
        <v>2547</v>
      </c>
      <c r="N1875" s="4" t="s">
        <v>503</v>
      </c>
      <c r="O1875" s="1">
        <v>32208</v>
      </c>
      <c r="P1875" s="1">
        <v>28851</v>
      </c>
    </row>
    <row r="1876" spans="1:16" x14ac:dyDescent="0.3">
      <c r="A1876" s="1" t="s">
        <v>186</v>
      </c>
      <c r="B1876" s="1" t="s">
        <v>1</v>
      </c>
      <c r="C1876" s="1">
        <v>4214</v>
      </c>
      <c r="D1876" s="1" t="s">
        <v>10</v>
      </c>
      <c r="E1876" s="1">
        <v>1965</v>
      </c>
      <c r="N1876" s="5" t="s">
        <v>6</v>
      </c>
      <c r="O1876" s="1">
        <v>2928</v>
      </c>
      <c r="P1876" s="1">
        <v>2519</v>
      </c>
    </row>
    <row r="1877" spans="1:16" x14ac:dyDescent="0.3">
      <c r="A1877" s="1" t="s">
        <v>186</v>
      </c>
      <c r="B1877" s="1" t="s">
        <v>1</v>
      </c>
      <c r="C1877" s="1">
        <v>4214</v>
      </c>
      <c r="D1877" s="1" t="s">
        <v>11</v>
      </c>
      <c r="E1877" s="1">
        <v>4429</v>
      </c>
      <c r="N1877" s="5" t="s">
        <v>7</v>
      </c>
      <c r="O1877" s="1">
        <v>2928</v>
      </c>
      <c r="P1877" s="1">
        <v>3871</v>
      </c>
    </row>
    <row r="1878" spans="1:16" x14ac:dyDescent="0.3">
      <c r="A1878" s="1" t="s">
        <v>186</v>
      </c>
      <c r="B1878" s="1" t="s">
        <v>1</v>
      </c>
      <c r="C1878" s="1">
        <v>4214</v>
      </c>
      <c r="D1878" s="1" t="s">
        <v>12</v>
      </c>
      <c r="E1878" s="1">
        <v>2708</v>
      </c>
      <c r="N1878" s="5" t="s">
        <v>8</v>
      </c>
      <c r="O1878" s="1">
        <v>2928</v>
      </c>
      <c r="P1878" s="1">
        <v>2984</v>
      </c>
    </row>
    <row r="1879" spans="1:16" x14ac:dyDescent="0.3">
      <c r="A1879" s="1" t="s">
        <v>186</v>
      </c>
      <c r="B1879" s="1" t="s">
        <v>1</v>
      </c>
      <c r="C1879" s="1">
        <v>4214</v>
      </c>
      <c r="D1879" s="1" t="s">
        <v>13</v>
      </c>
      <c r="E1879" s="1">
        <v>4387</v>
      </c>
      <c r="N1879" s="5" t="s">
        <v>9</v>
      </c>
      <c r="O1879" s="1">
        <v>2928</v>
      </c>
      <c r="P1879" s="1">
        <v>2692</v>
      </c>
    </row>
    <row r="1880" spans="1:16" x14ac:dyDescent="0.3">
      <c r="A1880" s="1" t="s">
        <v>186</v>
      </c>
      <c r="B1880" s="1" t="s">
        <v>1</v>
      </c>
      <c r="C1880" s="1">
        <v>4214</v>
      </c>
      <c r="D1880" s="1" t="s">
        <v>14</v>
      </c>
      <c r="E1880" s="1">
        <v>1962</v>
      </c>
      <c r="N1880" s="5" t="s">
        <v>10</v>
      </c>
      <c r="O1880" s="1">
        <v>2928</v>
      </c>
      <c r="P1880" s="1">
        <v>3007</v>
      </c>
    </row>
    <row r="1881" spans="1:16" x14ac:dyDescent="0.3">
      <c r="A1881" s="1" t="s">
        <v>186</v>
      </c>
      <c r="B1881" s="1" t="s">
        <v>1</v>
      </c>
      <c r="C1881" s="1">
        <v>4214</v>
      </c>
      <c r="D1881" s="1" t="s">
        <v>15</v>
      </c>
      <c r="E1881" s="1">
        <v>3860</v>
      </c>
      <c r="N1881" s="5" t="s">
        <v>11</v>
      </c>
      <c r="O1881" s="1">
        <v>2928</v>
      </c>
      <c r="P1881" s="1">
        <v>1565</v>
      </c>
    </row>
    <row r="1882" spans="1:16" x14ac:dyDescent="0.3">
      <c r="A1882" s="1" t="s">
        <v>186</v>
      </c>
      <c r="B1882" s="1" t="s">
        <v>1</v>
      </c>
      <c r="C1882" s="1">
        <v>4214</v>
      </c>
      <c r="D1882" s="1" t="s">
        <v>16</v>
      </c>
      <c r="E1882" s="1">
        <v>1876</v>
      </c>
      <c r="N1882" s="5" t="s">
        <v>12</v>
      </c>
      <c r="O1882" s="1">
        <v>2928</v>
      </c>
      <c r="P1882" s="1">
        <v>2423</v>
      </c>
    </row>
    <row r="1883" spans="1:16" x14ac:dyDescent="0.3">
      <c r="A1883" s="1" t="s">
        <v>187</v>
      </c>
      <c r="B1883" s="1" t="s">
        <v>1</v>
      </c>
      <c r="C1883" s="1">
        <v>2831</v>
      </c>
      <c r="D1883" s="1" t="s">
        <v>6</v>
      </c>
      <c r="E1883" s="1">
        <v>2519</v>
      </c>
      <c r="N1883" s="5" t="s">
        <v>13</v>
      </c>
      <c r="O1883" s="1">
        <v>2928</v>
      </c>
      <c r="P1883" s="1">
        <v>2641</v>
      </c>
    </row>
    <row r="1884" spans="1:16" x14ac:dyDescent="0.3">
      <c r="A1884" s="1" t="s">
        <v>187</v>
      </c>
      <c r="B1884" s="1" t="s">
        <v>1</v>
      </c>
      <c r="C1884" s="1">
        <v>2831</v>
      </c>
      <c r="D1884" s="1" t="s">
        <v>7</v>
      </c>
      <c r="E1884" s="1">
        <v>4308</v>
      </c>
      <c r="N1884" s="5" t="s">
        <v>14</v>
      </c>
      <c r="O1884" s="1">
        <v>2928</v>
      </c>
      <c r="P1884" s="1">
        <v>3868</v>
      </c>
    </row>
    <row r="1885" spans="1:16" x14ac:dyDescent="0.3">
      <c r="A1885" s="1" t="s">
        <v>187</v>
      </c>
      <c r="B1885" s="1" t="s">
        <v>1</v>
      </c>
      <c r="C1885" s="1">
        <v>2831</v>
      </c>
      <c r="D1885" s="1" t="s">
        <v>8</v>
      </c>
      <c r="E1885" s="1">
        <v>3812</v>
      </c>
      <c r="N1885" s="5" t="s">
        <v>15</v>
      </c>
      <c r="O1885" s="1">
        <v>2928</v>
      </c>
      <c r="P1885" s="1">
        <v>1575</v>
      </c>
    </row>
    <row r="1886" spans="1:16" x14ac:dyDescent="0.3">
      <c r="A1886" s="1" t="s">
        <v>187</v>
      </c>
      <c r="B1886" s="1" t="s">
        <v>1</v>
      </c>
      <c r="C1886" s="1">
        <v>2831</v>
      </c>
      <c r="D1886" s="1" t="s">
        <v>9</v>
      </c>
      <c r="E1886" s="1">
        <v>4016</v>
      </c>
      <c r="N1886" s="5" t="s">
        <v>16</v>
      </c>
      <c r="O1886" s="1">
        <v>2928</v>
      </c>
      <c r="P1886" s="1">
        <v>1706</v>
      </c>
    </row>
    <row r="1887" spans="1:16" x14ac:dyDescent="0.3">
      <c r="A1887" s="1" t="s">
        <v>187</v>
      </c>
      <c r="B1887" s="1" t="s">
        <v>1</v>
      </c>
      <c r="C1887" s="1">
        <v>2831</v>
      </c>
      <c r="D1887" s="1" t="s">
        <v>10</v>
      </c>
      <c r="E1887" s="1">
        <v>1760</v>
      </c>
      <c r="N1887" s="4" t="s">
        <v>212</v>
      </c>
      <c r="O1887" s="1">
        <v>26290</v>
      </c>
      <c r="P1887" s="1">
        <v>35297</v>
      </c>
    </row>
    <row r="1888" spans="1:16" x14ac:dyDescent="0.3">
      <c r="A1888" s="1" t="s">
        <v>187</v>
      </c>
      <c r="B1888" s="1" t="s">
        <v>1</v>
      </c>
      <c r="C1888" s="1">
        <v>2831</v>
      </c>
      <c r="D1888" s="1" t="s">
        <v>11</v>
      </c>
      <c r="E1888" s="1">
        <v>2614</v>
      </c>
      <c r="N1888" s="5" t="s">
        <v>6</v>
      </c>
      <c r="O1888" s="1">
        <v>2390</v>
      </c>
      <c r="P1888" s="1">
        <v>3175</v>
      </c>
    </row>
    <row r="1889" spans="1:16" x14ac:dyDescent="0.3">
      <c r="A1889" s="1" t="s">
        <v>187</v>
      </c>
      <c r="B1889" s="1" t="s">
        <v>1</v>
      </c>
      <c r="C1889" s="1">
        <v>2831</v>
      </c>
      <c r="D1889" s="1" t="s">
        <v>12</v>
      </c>
      <c r="E1889" s="1">
        <v>2166</v>
      </c>
      <c r="N1889" s="5" t="s">
        <v>7</v>
      </c>
      <c r="O1889" s="1">
        <v>2390</v>
      </c>
      <c r="P1889" s="1">
        <v>4240</v>
      </c>
    </row>
    <row r="1890" spans="1:16" x14ac:dyDescent="0.3">
      <c r="A1890" s="1" t="s">
        <v>187</v>
      </c>
      <c r="B1890" s="1" t="s">
        <v>1</v>
      </c>
      <c r="C1890" s="1">
        <v>2831</v>
      </c>
      <c r="D1890" s="1" t="s">
        <v>13</v>
      </c>
      <c r="E1890" s="1">
        <v>1506</v>
      </c>
      <c r="N1890" s="5" t="s">
        <v>8</v>
      </c>
      <c r="O1890" s="1">
        <v>2390</v>
      </c>
      <c r="P1890" s="1">
        <v>4223</v>
      </c>
    </row>
    <row r="1891" spans="1:16" x14ac:dyDescent="0.3">
      <c r="A1891" s="1" t="s">
        <v>187</v>
      </c>
      <c r="B1891" s="1" t="s">
        <v>1</v>
      </c>
      <c r="C1891" s="1">
        <v>2831</v>
      </c>
      <c r="D1891" s="1" t="s">
        <v>14</v>
      </c>
      <c r="E1891" s="1">
        <v>2695</v>
      </c>
      <c r="N1891" s="5" t="s">
        <v>9</v>
      </c>
      <c r="O1891" s="1">
        <v>2390</v>
      </c>
      <c r="P1891" s="1">
        <v>2185</v>
      </c>
    </row>
    <row r="1892" spans="1:16" x14ac:dyDescent="0.3">
      <c r="A1892" s="1" t="s">
        <v>187</v>
      </c>
      <c r="B1892" s="1" t="s">
        <v>1</v>
      </c>
      <c r="C1892" s="1">
        <v>2831</v>
      </c>
      <c r="D1892" s="1" t="s">
        <v>15</v>
      </c>
      <c r="E1892" s="1">
        <v>3036</v>
      </c>
      <c r="N1892" s="5" t="s">
        <v>10</v>
      </c>
      <c r="O1892" s="1">
        <v>2390</v>
      </c>
      <c r="P1892" s="1">
        <v>3917</v>
      </c>
    </row>
    <row r="1893" spans="1:16" x14ac:dyDescent="0.3">
      <c r="A1893" s="1" t="s">
        <v>187</v>
      </c>
      <c r="B1893" s="1" t="s">
        <v>1</v>
      </c>
      <c r="C1893" s="1">
        <v>2831</v>
      </c>
      <c r="D1893" s="1" t="s">
        <v>16</v>
      </c>
      <c r="E1893" s="1">
        <v>2328</v>
      </c>
      <c r="N1893" s="5" t="s">
        <v>11</v>
      </c>
      <c r="O1893" s="1">
        <v>2390</v>
      </c>
      <c r="P1893" s="1">
        <v>1639</v>
      </c>
    </row>
    <row r="1894" spans="1:16" x14ac:dyDescent="0.3">
      <c r="A1894" s="1" t="s">
        <v>188</v>
      </c>
      <c r="B1894" s="1" t="s">
        <v>1</v>
      </c>
      <c r="C1894" s="1">
        <v>4006</v>
      </c>
      <c r="D1894" s="1" t="s">
        <v>6</v>
      </c>
      <c r="E1894" s="1">
        <v>2706</v>
      </c>
      <c r="N1894" s="5" t="s">
        <v>12</v>
      </c>
      <c r="O1894" s="1">
        <v>2390</v>
      </c>
      <c r="P1894" s="1">
        <v>1562</v>
      </c>
    </row>
    <row r="1895" spans="1:16" x14ac:dyDescent="0.3">
      <c r="A1895" s="1" t="s">
        <v>188</v>
      </c>
      <c r="B1895" s="1" t="s">
        <v>1</v>
      </c>
      <c r="C1895" s="1">
        <v>4006</v>
      </c>
      <c r="D1895" s="1" t="s">
        <v>7</v>
      </c>
      <c r="E1895" s="1">
        <v>1836</v>
      </c>
      <c r="N1895" s="5" t="s">
        <v>13</v>
      </c>
      <c r="O1895" s="1">
        <v>2390</v>
      </c>
      <c r="P1895" s="1">
        <v>2963</v>
      </c>
    </row>
    <row r="1896" spans="1:16" x14ac:dyDescent="0.3">
      <c r="A1896" s="1" t="s">
        <v>188</v>
      </c>
      <c r="B1896" s="1" t="s">
        <v>1</v>
      </c>
      <c r="C1896" s="1">
        <v>4006</v>
      </c>
      <c r="D1896" s="1" t="s">
        <v>8</v>
      </c>
      <c r="E1896" s="1">
        <v>1680</v>
      </c>
      <c r="N1896" s="5" t="s">
        <v>14</v>
      </c>
      <c r="O1896" s="1">
        <v>2390</v>
      </c>
      <c r="P1896" s="1">
        <v>3994</v>
      </c>
    </row>
    <row r="1897" spans="1:16" x14ac:dyDescent="0.3">
      <c r="A1897" s="1" t="s">
        <v>188</v>
      </c>
      <c r="B1897" s="1" t="s">
        <v>1</v>
      </c>
      <c r="C1897" s="1">
        <v>4006</v>
      </c>
      <c r="D1897" s="1" t="s">
        <v>9</v>
      </c>
      <c r="E1897" s="1">
        <v>1834</v>
      </c>
      <c r="N1897" s="5" t="s">
        <v>15</v>
      </c>
      <c r="O1897" s="1">
        <v>2390</v>
      </c>
      <c r="P1897" s="1">
        <v>3267</v>
      </c>
    </row>
    <row r="1898" spans="1:16" x14ac:dyDescent="0.3">
      <c r="A1898" s="1" t="s">
        <v>188</v>
      </c>
      <c r="B1898" s="1" t="s">
        <v>1</v>
      </c>
      <c r="C1898" s="1">
        <v>4006</v>
      </c>
      <c r="D1898" s="1" t="s">
        <v>10</v>
      </c>
      <c r="E1898" s="1">
        <v>4442</v>
      </c>
      <c r="N1898" s="5" t="s">
        <v>16</v>
      </c>
      <c r="O1898" s="1">
        <v>2390</v>
      </c>
      <c r="P1898" s="1">
        <v>4132</v>
      </c>
    </row>
    <row r="1899" spans="1:16" x14ac:dyDescent="0.3">
      <c r="A1899" s="1" t="s">
        <v>188</v>
      </c>
      <c r="B1899" s="1" t="s">
        <v>1</v>
      </c>
      <c r="C1899" s="1">
        <v>4006</v>
      </c>
      <c r="D1899" s="1" t="s">
        <v>11</v>
      </c>
      <c r="E1899" s="1">
        <v>2501</v>
      </c>
      <c r="N1899" s="4" t="s">
        <v>151</v>
      </c>
      <c r="O1899" s="1">
        <v>43109</v>
      </c>
      <c r="P1899" s="1">
        <v>38980</v>
      </c>
    </row>
    <row r="1900" spans="1:16" x14ac:dyDescent="0.3">
      <c r="A1900" s="1" t="s">
        <v>188</v>
      </c>
      <c r="B1900" s="1" t="s">
        <v>1</v>
      </c>
      <c r="C1900" s="1">
        <v>4006</v>
      </c>
      <c r="D1900" s="1" t="s">
        <v>12</v>
      </c>
      <c r="E1900" s="1">
        <v>2178</v>
      </c>
      <c r="N1900" s="5" t="s">
        <v>6</v>
      </c>
      <c r="O1900" s="1">
        <v>3919</v>
      </c>
      <c r="P1900" s="1">
        <v>4254</v>
      </c>
    </row>
    <row r="1901" spans="1:16" x14ac:dyDescent="0.3">
      <c r="A1901" s="1" t="s">
        <v>188</v>
      </c>
      <c r="B1901" s="1" t="s">
        <v>1</v>
      </c>
      <c r="C1901" s="1">
        <v>4006</v>
      </c>
      <c r="D1901" s="1" t="s">
        <v>13</v>
      </c>
      <c r="E1901" s="1">
        <v>2080</v>
      </c>
      <c r="N1901" s="5" t="s">
        <v>7</v>
      </c>
      <c r="O1901" s="1">
        <v>3919</v>
      </c>
      <c r="P1901" s="1">
        <v>3965</v>
      </c>
    </row>
    <row r="1902" spans="1:16" x14ac:dyDescent="0.3">
      <c r="A1902" s="1" t="s">
        <v>188</v>
      </c>
      <c r="B1902" s="1" t="s">
        <v>1</v>
      </c>
      <c r="C1902" s="1">
        <v>4006</v>
      </c>
      <c r="D1902" s="1" t="s">
        <v>14</v>
      </c>
      <c r="E1902" s="1">
        <v>4379</v>
      </c>
      <c r="N1902" s="5" t="s">
        <v>8</v>
      </c>
      <c r="O1902" s="1">
        <v>3919</v>
      </c>
      <c r="P1902" s="1">
        <v>3741</v>
      </c>
    </row>
    <row r="1903" spans="1:16" x14ac:dyDescent="0.3">
      <c r="A1903" s="1" t="s">
        <v>188</v>
      </c>
      <c r="B1903" s="1" t="s">
        <v>1</v>
      </c>
      <c r="C1903" s="1">
        <v>4006</v>
      </c>
      <c r="D1903" s="1" t="s">
        <v>15</v>
      </c>
      <c r="E1903" s="1">
        <v>2351</v>
      </c>
      <c r="N1903" s="5" t="s">
        <v>9</v>
      </c>
      <c r="O1903" s="1">
        <v>3919</v>
      </c>
      <c r="P1903" s="1">
        <v>4129</v>
      </c>
    </row>
    <row r="1904" spans="1:16" x14ac:dyDescent="0.3">
      <c r="A1904" s="1" t="s">
        <v>188</v>
      </c>
      <c r="B1904" s="1" t="s">
        <v>1</v>
      </c>
      <c r="C1904" s="1">
        <v>4006</v>
      </c>
      <c r="D1904" s="1" t="s">
        <v>16</v>
      </c>
      <c r="E1904" s="1">
        <v>2261</v>
      </c>
      <c r="N1904" s="5" t="s">
        <v>10</v>
      </c>
      <c r="O1904" s="1">
        <v>3919</v>
      </c>
      <c r="P1904" s="1">
        <v>3477</v>
      </c>
    </row>
    <row r="1905" spans="1:16" x14ac:dyDescent="0.3">
      <c r="A1905" s="1" t="s">
        <v>189</v>
      </c>
      <c r="B1905" s="1" t="s">
        <v>1</v>
      </c>
      <c r="C1905" s="1">
        <v>2255</v>
      </c>
      <c r="D1905" s="1" t="s">
        <v>6</v>
      </c>
      <c r="E1905" s="1">
        <v>4133</v>
      </c>
      <c r="N1905" s="5" t="s">
        <v>11</v>
      </c>
      <c r="O1905" s="1">
        <v>3919</v>
      </c>
      <c r="P1905" s="1">
        <v>3985</v>
      </c>
    </row>
    <row r="1906" spans="1:16" x14ac:dyDescent="0.3">
      <c r="A1906" s="1" t="s">
        <v>189</v>
      </c>
      <c r="B1906" s="1" t="s">
        <v>1</v>
      </c>
      <c r="C1906" s="1">
        <v>2255</v>
      </c>
      <c r="D1906" s="1" t="s">
        <v>7</v>
      </c>
      <c r="E1906" s="1">
        <v>3621</v>
      </c>
      <c r="N1906" s="5" t="s">
        <v>12</v>
      </c>
      <c r="O1906" s="1">
        <v>3919</v>
      </c>
      <c r="P1906" s="1">
        <v>3360</v>
      </c>
    </row>
    <row r="1907" spans="1:16" x14ac:dyDescent="0.3">
      <c r="A1907" s="1" t="s">
        <v>189</v>
      </c>
      <c r="B1907" s="1" t="s">
        <v>1</v>
      </c>
      <c r="C1907" s="1">
        <v>2255</v>
      </c>
      <c r="D1907" s="1" t="s">
        <v>8</v>
      </c>
      <c r="E1907" s="1">
        <v>2783</v>
      </c>
      <c r="N1907" s="5" t="s">
        <v>13</v>
      </c>
      <c r="O1907" s="1">
        <v>3919</v>
      </c>
      <c r="P1907" s="1">
        <v>2229</v>
      </c>
    </row>
    <row r="1908" spans="1:16" x14ac:dyDescent="0.3">
      <c r="A1908" s="1" t="s">
        <v>189</v>
      </c>
      <c r="B1908" s="1" t="s">
        <v>1</v>
      </c>
      <c r="C1908" s="1">
        <v>2255</v>
      </c>
      <c r="D1908" s="1" t="s">
        <v>9</v>
      </c>
      <c r="E1908" s="1">
        <v>2480</v>
      </c>
      <c r="N1908" s="5" t="s">
        <v>14</v>
      </c>
      <c r="O1908" s="1">
        <v>3919</v>
      </c>
      <c r="P1908" s="1">
        <v>1529</v>
      </c>
    </row>
    <row r="1909" spans="1:16" x14ac:dyDescent="0.3">
      <c r="A1909" s="1" t="s">
        <v>189</v>
      </c>
      <c r="B1909" s="1" t="s">
        <v>1</v>
      </c>
      <c r="C1909" s="1">
        <v>2255</v>
      </c>
      <c r="D1909" s="1" t="s">
        <v>10</v>
      </c>
      <c r="E1909" s="1">
        <v>1594</v>
      </c>
      <c r="N1909" s="5" t="s">
        <v>15</v>
      </c>
      <c r="O1909" s="1">
        <v>3919</v>
      </c>
      <c r="P1909" s="1">
        <v>4443</v>
      </c>
    </row>
    <row r="1910" spans="1:16" x14ac:dyDescent="0.3">
      <c r="A1910" s="1" t="s">
        <v>189</v>
      </c>
      <c r="B1910" s="1" t="s">
        <v>1</v>
      </c>
      <c r="C1910" s="1">
        <v>2255</v>
      </c>
      <c r="D1910" s="1" t="s">
        <v>11</v>
      </c>
      <c r="E1910" s="1">
        <v>2937</v>
      </c>
      <c r="N1910" s="5" t="s">
        <v>16</v>
      </c>
      <c r="O1910" s="1">
        <v>3919</v>
      </c>
      <c r="P1910" s="1">
        <v>3868</v>
      </c>
    </row>
    <row r="1911" spans="1:16" x14ac:dyDescent="0.3">
      <c r="A1911" s="1" t="s">
        <v>189</v>
      </c>
      <c r="B1911" s="1" t="s">
        <v>1</v>
      </c>
      <c r="C1911" s="1">
        <v>2255</v>
      </c>
      <c r="D1911" s="1" t="s">
        <v>12</v>
      </c>
      <c r="E1911" s="1">
        <v>4321</v>
      </c>
      <c r="N1911" s="4" t="s">
        <v>317</v>
      </c>
      <c r="O1911" s="1">
        <v>26400</v>
      </c>
      <c r="P1911" s="1">
        <v>34993</v>
      </c>
    </row>
    <row r="1912" spans="1:16" x14ac:dyDescent="0.3">
      <c r="A1912" s="1" t="s">
        <v>189</v>
      </c>
      <c r="B1912" s="1" t="s">
        <v>1</v>
      </c>
      <c r="C1912" s="1">
        <v>2255</v>
      </c>
      <c r="D1912" s="1" t="s">
        <v>13</v>
      </c>
      <c r="E1912" s="1">
        <v>1870</v>
      </c>
      <c r="N1912" s="5" t="s">
        <v>6</v>
      </c>
      <c r="O1912" s="1">
        <v>2400</v>
      </c>
      <c r="P1912" s="1">
        <v>3927</v>
      </c>
    </row>
    <row r="1913" spans="1:16" x14ac:dyDescent="0.3">
      <c r="A1913" s="1" t="s">
        <v>189</v>
      </c>
      <c r="B1913" s="1" t="s">
        <v>1</v>
      </c>
      <c r="C1913" s="1">
        <v>2255</v>
      </c>
      <c r="D1913" s="1" t="s">
        <v>14</v>
      </c>
      <c r="E1913" s="1">
        <v>2474</v>
      </c>
      <c r="N1913" s="5" t="s">
        <v>7</v>
      </c>
      <c r="O1913" s="1">
        <v>2400</v>
      </c>
      <c r="P1913" s="1">
        <v>2598</v>
      </c>
    </row>
    <row r="1914" spans="1:16" x14ac:dyDescent="0.3">
      <c r="A1914" s="1" t="s">
        <v>189</v>
      </c>
      <c r="B1914" s="1" t="s">
        <v>1</v>
      </c>
      <c r="C1914" s="1">
        <v>2255</v>
      </c>
      <c r="D1914" s="1" t="s">
        <v>15</v>
      </c>
      <c r="E1914" s="1">
        <v>2762</v>
      </c>
      <c r="N1914" s="5" t="s">
        <v>8</v>
      </c>
      <c r="O1914" s="1">
        <v>2400</v>
      </c>
      <c r="P1914" s="1">
        <v>1562</v>
      </c>
    </row>
    <row r="1915" spans="1:16" x14ac:dyDescent="0.3">
      <c r="A1915" s="1" t="s">
        <v>189</v>
      </c>
      <c r="B1915" s="1" t="s">
        <v>1</v>
      </c>
      <c r="C1915" s="1">
        <v>2255</v>
      </c>
      <c r="D1915" s="1" t="s">
        <v>16</v>
      </c>
      <c r="E1915" s="1">
        <v>3987</v>
      </c>
      <c r="N1915" s="5" t="s">
        <v>9</v>
      </c>
      <c r="O1915" s="1">
        <v>2400</v>
      </c>
      <c r="P1915" s="1">
        <v>2100</v>
      </c>
    </row>
    <row r="1916" spans="1:16" x14ac:dyDescent="0.3">
      <c r="A1916" s="1" t="s">
        <v>190</v>
      </c>
      <c r="B1916" s="1" t="s">
        <v>1</v>
      </c>
      <c r="C1916" s="1">
        <v>1804</v>
      </c>
      <c r="D1916" s="1" t="s">
        <v>6</v>
      </c>
      <c r="E1916" s="1">
        <v>3751</v>
      </c>
      <c r="N1916" s="5" t="s">
        <v>10</v>
      </c>
      <c r="O1916" s="1">
        <v>2400</v>
      </c>
      <c r="P1916" s="1">
        <v>3693</v>
      </c>
    </row>
    <row r="1917" spans="1:16" x14ac:dyDescent="0.3">
      <c r="A1917" s="1" t="s">
        <v>190</v>
      </c>
      <c r="B1917" s="1" t="s">
        <v>1</v>
      </c>
      <c r="C1917" s="1">
        <v>1804</v>
      </c>
      <c r="D1917" s="1" t="s">
        <v>7</v>
      </c>
      <c r="E1917" s="1">
        <v>3067</v>
      </c>
      <c r="N1917" s="5" t="s">
        <v>11</v>
      </c>
      <c r="O1917" s="1">
        <v>2400</v>
      </c>
      <c r="P1917" s="1">
        <v>1698</v>
      </c>
    </row>
    <row r="1918" spans="1:16" x14ac:dyDescent="0.3">
      <c r="A1918" s="1" t="s">
        <v>190</v>
      </c>
      <c r="B1918" s="1" t="s">
        <v>1</v>
      </c>
      <c r="C1918" s="1">
        <v>1804</v>
      </c>
      <c r="D1918" s="1" t="s">
        <v>8</v>
      </c>
      <c r="E1918" s="1">
        <v>2462</v>
      </c>
      <c r="N1918" s="5" t="s">
        <v>12</v>
      </c>
      <c r="O1918" s="1">
        <v>2400</v>
      </c>
      <c r="P1918" s="1">
        <v>2925</v>
      </c>
    </row>
    <row r="1919" spans="1:16" x14ac:dyDescent="0.3">
      <c r="A1919" s="1" t="s">
        <v>190</v>
      </c>
      <c r="B1919" s="1" t="s">
        <v>1</v>
      </c>
      <c r="C1919" s="1">
        <v>1804</v>
      </c>
      <c r="D1919" s="1" t="s">
        <v>9</v>
      </c>
      <c r="E1919" s="1">
        <v>1597</v>
      </c>
      <c r="N1919" s="5" t="s">
        <v>13</v>
      </c>
      <c r="O1919" s="1">
        <v>2400</v>
      </c>
      <c r="P1919" s="1">
        <v>3744</v>
      </c>
    </row>
    <row r="1920" spans="1:16" x14ac:dyDescent="0.3">
      <c r="A1920" s="1" t="s">
        <v>190</v>
      </c>
      <c r="B1920" s="1" t="s">
        <v>1</v>
      </c>
      <c r="C1920" s="1">
        <v>1804</v>
      </c>
      <c r="D1920" s="1" t="s">
        <v>10</v>
      </c>
      <c r="E1920" s="1">
        <v>3040</v>
      </c>
      <c r="N1920" s="5" t="s">
        <v>14</v>
      </c>
      <c r="O1920" s="1">
        <v>2400</v>
      </c>
      <c r="P1920" s="1">
        <v>4046</v>
      </c>
    </row>
    <row r="1921" spans="1:16" x14ac:dyDescent="0.3">
      <c r="A1921" s="1" t="s">
        <v>190</v>
      </c>
      <c r="B1921" s="1" t="s">
        <v>1</v>
      </c>
      <c r="C1921" s="1">
        <v>1804</v>
      </c>
      <c r="D1921" s="1" t="s">
        <v>11</v>
      </c>
      <c r="E1921" s="1">
        <v>2344</v>
      </c>
      <c r="N1921" s="5" t="s">
        <v>15</v>
      </c>
      <c r="O1921" s="1">
        <v>2400</v>
      </c>
      <c r="P1921" s="1">
        <v>4462</v>
      </c>
    </row>
    <row r="1922" spans="1:16" x14ac:dyDescent="0.3">
      <c r="A1922" s="1" t="s">
        <v>190</v>
      </c>
      <c r="B1922" s="1" t="s">
        <v>1</v>
      </c>
      <c r="C1922" s="1">
        <v>1804</v>
      </c>
      <c r="D1922" s="1" t="s">
        <v>12</v>
      </c>
      <c r="E1922" s="1">
        <v>1757</v>
      </c>
      <c r="N1922" s="5" t="s">
        <v>16</v>
      </c>
      <c r="O1922" s="1">
        <v>2400</v>
      </c>
      <c r="P1922" s="1">
        <v>4238</v>
      </c>
    </row>
    <row r="1923" spans="1:16" x14ac:dyDescent="0.3">
      <c r="A1923" s="1" t="s">
        <v>190</v>
      </c>
      <c r="B1923" s="1" t="s">
        <v>1</v>
      </c>
      <c r="C1923" s="1">
        <v>1804</v>
      </c>
      <c r="D1923" s="1" t="s">
        <v>13</v>
      </c>
      <c r="E1923" s="1">
        <v>1582</v>
      </c>
      <c r="N1923" s="4" t="s">
        <v>706</v>
      </c>
      <c r="O1923" s="1">
        <v>31845</v>
      </c>
      <c r="P1923" s="1">
        <v>33341</v>
      </c>
    </row>
    <row r="1924" spans="1:16" x14ac:dyDescent="0.3">
      <c r="A1924" s="1" t="s">
        <v>190</v>
      </c>
      <c r="B1924" s="1" t="s">
        <v>1</v>
      </c>
      <c r="C1924" s="1">
        <v>1804</v>
      </c>
      <c r="D1924" s="1" t="s">
        <v>14</v>
      </c>
      <c r="E1924" s="1">
        <v>1871</v>
      </c>
      <c r="N1924" s="5" t="s">
        <v>6</v>
      </c>
      <c r="O1924" s="1">
        <v>2895</v>
      </c>
      <c r="P1924" s="1">
        <v>1774</v>
      </c>
    </row>
    <row r="1925" spans="1:16" x14ac:dyDescent="0.3">
      <c r="A1925" s="1" t="s">
        <v>190</v>
      </c>
      <c r="B1925" s="1" t="s">
        <v>1</v>
      </c>
      <c r="C1925" s="1">
        <v>1804</v>
      </c>
      <c r="D1925" s="1" t="s">
        <v>15</v>
      </c>
      <c r="E1925" s="1">
        <v>3101</v>
      </c>
      <c r="N1925" s="5" t="s">
        <v>7</v>
      </c>
      <c r="O1925" s="1">
        <v>2895</v>
      </c>
      <c r="P1925" s="1">
        <v>3492</v>
      </c>
    </row>
    <row r="1926" spans="1:16" x14ac:dyDescent="0.3">
      <c r="A1926" s="1" t="s">
        <v>190</v>
      </c>
      <c r="B1926" s="1" t="s">
        <v>1</v>
      </c>
      <c r="C1926" s="1">
        <v>1804</v>
      </c>
      <c r="D1926" s="1" t="s">
        <v>16</v>
      </c>
      <c r="E1926" s="1">
        <v>1682</v>
      </c>
      <c r="N1926" s="5" t="s">
        <v>8</v>
      </c>
      <c r="O1926" s="1">
        <v>2895</v>
      </c>
      <c r="P1926" s="1">
        <v>2936</v>
      </c>
    </row>
    <row r="1927" spans="1:16" x14ac:dyDescent="0.3">
      <c r="A1927" s="1" t="s">
        <v>191</v>
      </c>
      <c r="B1927" s="1" t="s">
        <v>1</v>
      </c>
      <c r="C1927" s="1">
        <v>2784</v>
      </c>
      <c r="D1927" s="1" t="s">
        <v>6</v>
      </c>
      <c r="E1927" s="1">
        <v>3472</v>
      </c>
      <c r="N1927" s="5" t="s">
        <v>9</v>
      </c>
      <c r="O1927" s="1">
        <v>2895</v>
      </c>
      <c r="P1927" s="1">
        <v>3100</v>
      </c>
    </row>
    <row r="1928" spans="1:16" x14ac:dyDescent="0.3">
      <c r="A1928" s="1" t="s">
        <v>191</v>
      </c>
      <c r="B1928" s="1" t="s">
        <v>1</v>
      </c>
      <c r="C1928" s="1">
        <v>2784</v>
      </c>
      <c r="D1928" s="1" t="s">
        <v>7</v>
      </c>
      <c r="E1928" s="1">
        <v>2931</v>
      </c>
      <c r="N1928" s="5" t="s">
        <v>10</v>
      </c>
      <c r="O1928" s="1">
        <v>2895</v>
      </c>
      <c r="P1928" s="1">
        <v>2522</v>
      </c>
    </row>
    <row r="1929" spans="1:16" x14ac:dyDescent="0.3">
      <c r="A1929" s="1" t="s">
        <v>191</v>
      </c>
      <c r="B1929" s="1" t="s">
        <v>1</v>
      </c>
      <c r="C1929" s="1">
        <v>2784</v>
      </c>
      <c r="D1929" s="1" t="s">
        <v>8</v>
      </c>
      <c r="E1929" s="1">
        <v>2799</v>
      </c>
      <c r="N1929" s="5" t="s">
        <v>11</v>
      </c>
      <c r="O1929" s="1">
        <v>2895</v>
      </c>
      <c r="P1929" s="1">
        <v>3401</v>
      </c>
    </row>
    <row r="1930" spans="1:16" x14ac:dyDescent="0.3">
      <c r="A1930" s="1" t="s">
        <v>191</v>
      </c>
      <c r="B1930" s="1" t="s">
        <v>1</v>
      </c>
      <c r="C1930" s="1">
        <v>2784</v>
      </c>
      <c r="D1930" s="1" t="s">
        <v>9</v>
      </c>
      <c r="E1930" s="1">
        <v>1699</v>
      </c>
      <c r="N1930" s="5" t="s">
        <v>12</v>
      </c>
      <c r="O1930" s="1">
        <v>2895</v>
      </c>
      <c r="P1930" s="1">
        <v>3638</v>
      </c>
    </row>
    <row r="1931" spans="1:16" x14ac:dyDescent="0.3">
      <c r="A1931" s="1" t="s">
        <v>191</v>
      </c>
      <c r="B1931" s="1" t="s">
        <v>1</v>
      </c>
      <c r="C1931" s="1">
        <v>2784</v>
      </c>
      <c r="D1931" s="1" t="s">
        <v>10</v>
      </c>
      <c r="E1931" s="1">
        <v>3443</v>
      </c>
      <c r="N1931" s="5" t="s">
        <v>13</v>
      </c>
      <c r="O1931" s="1">
        <v>2895</v>
      </c>
      <c r="P1931" s="1">
        <v>4097</v>
      </c>
    </row>
    <row r="1932" spans="1:16" x14ac:dyDescent="0.3">
      <c r="A1932" s="1" t="s">
        <v>191</v>
      </c>
      <c r="B1932" s="1" t="s">
        <v>1</v>
      </c>
      <c r="C1932" s="1">
        <v>2784</v>
      </c>
      <c r="D1932" s="1" t="s">
        <v>11</v>
      </c>
      <c r="E1932" s="1">
        <v>2052</v>
      </c>
      <c r="N1932" s="5" t="s">
        <v>14</v>
      </c>
      <c r="O1932" s="1">
        <v>2895</v>
      </c>
      <c r="P1932" s="1">
        <v>1939</v>
      </c>
    </row>
    <row r="1933" spans="1:16" x14ac:dyDescent="0.3">
      <c r="A1933" s="1" t="s">
        <v>191</v>
      </c>
      <c r="B1933" s="1" t="s">
        <v>1</v>
      </c>
      <c r="C1933" s="1">
        <v>2784</v>
      </c>
      <c r="D1933" s="1" t="s">
        <v>12</v>
      </c>
      <c r="E1933" s="1">
        <v>2027</v>
      </c>
      <c r="N1933" s="5" t="s">
        <v>15</v>
      </c>
      <c r="O1933" s="1">
        <v>2895</v>
      </c>
      <c r="P1933" s="1">
        <v>4420</v>
      </c>
    </row>
    <row r="1934" spans="1:16" x14ac:dyDescent="0.3">
      <c r="A1934" s="1" t="s">
        <v>191</v>
      </c>
      <c r="B1934" s="1" t="s">
        <v>1</v>
      </c>
      <c r="C1934" s="1">
        <v>2784</v>
      </c>
      <c r="D1934" s="1" t="s">
        <v>13</v>
      </c>
      <c r="E1934" s="1">
        <v>4033</v>
      </c>
      <c r="N1934" s="5" t="s">
        <v>16</v>
      </c>
      <c r="O1934" s="1">
        <v>2895</v>
      </c>
      <c r="P1934" s="1">
        <v>2022</v>
      </c>
    </row>
    <row r="1935" spans="1:16" x14ac:dyDescent="0.3">
      <c r="A1935" s="1" t="s">
        <v>191</v>
      </c>
      <c r="B1935" s="1" t="s">
        <v>1</v>
      </c>
      <c r="C1935" s="1">
        <v>2784</v>
      </c>
      <c r="D1935" s="1" t="s">
        <v>14</v>
      </c>
      <c r="E1935" s="1">
        <v>3306</v>
      </c>
      <c r="N1935" s="4" t="s">
        <v>195</v>
      </c>
      <c r="O1935" s="1">
        <v>39567</v>
      </c>
      <c r="P1935" s="1">
        <v>32577</v>
      </c>
    </row>
    <row r="1936" spans="1:16" x14ac:dyDescent="0.3">
      <c r="A1936" s="1" t="s">
        <v>191</v>
      </c>
      <c r="B1936" s="1" t="s">
        <v>1</v>
      </c>
      <c r="C1936" s="1">
        <v>2784</v>
      </c>
      <c r="D1936" s="1" t="s">
        <v>15</v>
      </c>
      <c r="E1936" s="1">
        <v>2206</v>
      </c>
      <c r="N1936" s="5" t="s">
        <v>6</v>
      </c>
      <c r="O1936" s="1">
        <v>3597</v>
      </c>
      <c r="P1936" s="1">
        <v>3709</v>
      </c>
    </row>
    <row r="1937" spans="1:16" x14ac:dyDescent="0.3">
      <c r="A1937" s="1" t="s">
        <v>191</v>
      </c>
      <c r="B1937" s="1" t="s">
        <v>1</v>
      </c>
      <c r="C1937" s="1">
        <v>2784</v>
      </c>
      <c r="D1937" s="1" t="s">
        <v>16</v>
      </c>
      <c r="E1937" s="1">
        <v>2272</v>
      </c>
      <c r="N1937" s="5" t="s">
        <v>7</v>
      </c>
      <c r="O1937" s="1">
        <v>3597</v>
      </c>
      <c r="P1937" s="1">
        <v>2254</v>
      </c>
    </row>
    <row r="1938" spans="1:16" x14ac:dyDescent="0.3">
      <c r="A1938" s="1" t="s">
        <v>192</v>
      </c>
      <c r="B1938" s="1" t="s">
        <v>1</v>
      </c>
      <c r="C1938" s="1">
        <v>1742</v>
      </c>
      <c r="D1938" s="1" t="s">
        <v>6</v>
      </c>
      <c r="E1938" s="1">
        <v>3767</v>
      </c>
      <c r="N1938" s="5" t="s">
        <v>8</v>
      </c>
      <c r="O1938" s="1">
        <v>3597</v>
      </c>
      <c r="P1938" s="1">
        <v>3029</v>
      </c>
    </row>
    <row r="1939" spans="1:16" x14ac:dyDescent="0.3">
      <c r="A1939" s="1" t="s">
        <v>192</v>
      </c>
      <c r="B1939" s="1" t="s">
        <v>1</v>
      </c>
      <c r="C1939" s="1">
        <v>1742</v>
      </c>
      <c r="D1939" s="1" t="s">
        <v>7</v>
      </c>
      <c r="E1939" s="1">
        <v>2709</v>
      </c>
      <c r="N1939" s="5" t="s">
        <v>9</v>
      </c>
      <c r="O1939" s="1">
        <v>3597</v>
      </c>
      <c r="P1939" s="1">
        <v>2019</v>
      </c>
    </row>
    <row r="1940" spans="1:16" x14ac:dyDescent="0.3">
      <c r="A1940" s="1" t="s">
        <v>192</v>
      </c>
      <c r="B1940" s="1" t="s">
        <v>1</v>
      </c>
      <c r="C1940" s="1">
        <v>1742</v>
      </c>
      <c r="D1940" s="1" t="s">
        <v>8</v>
      </c>
      <c r="E1940" s="1">
        <v>2248</v>
      </c>
      <c r="N1940" s="5" t="s">
        <v>10</v>
      </c>
      <c r="O1940" s="1">
        <v>3597</v>
      </c>
      <c r="P1940" s="1">
        <v>4310</v>
      </c>
    </row>
    <row r="1941" spans="1:16" x14ac:dyDescent="0.3">
      <c r="A1941" s="1" t="s">
        <v>192</v>
      </c>
      <c r="B1941" s="1" t="s">
        <v>1</v>
      </c>
      <c r="C1941" s="1">
        <v>1742</v>
      </c>
      <c r="D1941" s="1" t="s">
        <v>9</v>
      </c>
      <c r="E1941" s="1">
        <v>2641</v>
      </c>
      <c r="N1941" s="5" t="s">
        <v>11</v>
      </c>
      <c r="O1941" s="1">
        <v>3597</v>
      </c>
      <c r="P1941" s="1">
        <v>4402</v>
      </c>
    </row>
    <row r="1942" spans="1:16" x14ac:dyDescent="0.3">
      <c r="A1942" s="1" t="s">
        <v>192</v>
      </c>
      <c r="B1942" s="1" t="s">
        <v>1</v>
      </c>
      <c r="C1942" s="1">
        <v>1742</v>
      </c>
      <c r="D1942" s="1" t="s">
        <v>10</v>
      </c>
      <c r="E1942" s="1">
        <v>3041</v>
      </c>
      <c r="N1942" s="5" t="s">
        <v>12</v>
      </c>
      <c r="O1942" s="1">
        <v>3597</v>
      </c>
      <c r="P1942" s="1">
        <v>2430</v>
      </c>
    </row>
    <row r="1943" spans="1:16" x14ac:dyDescent="0.3">
      <c r="A1943" s="1" t="s">
        <v>192</v>
      </c>
      <c r="B1943" s="1" t="s">
        <v>1</v>
      </c>
      <c r="C1943" s="1">
        <v>1742</v>
      </c>
      <c r="D1943" s="1" t="s">
        <v>11</v>
      </c>
      <c r="E1943" s="1">
        <v>2947</v>
      </c>
      <c r="N1943" s="5" t="s">
        <v>13</v>
      </c>
      <c r="O1943" s="1">
        <v>3597</v>
      </c>
      <c r="P1943" s="1">
        <v>2912</v>
      </c>
    </row>
    <row r="1944" spans="1:16" x14ac:dyDescent="0.3">
      <c r="A1944" s="1" t="s">
        <v>192</v>
      </c>
      <c r="B1944" s="1" t="s">
        <v>1</v>
      </c>
      <c r="C1944" s="1">
        <v>1742</v>
      </c>
      <c r="D1944" s="1" t="s">
        <v>12</v>
      </c>
      <c r="E1944" s="1">
        <v>3859</v>
      </c>
      <c r="N1944" s="5" t="s">
        <v>14</v>
      </c>
      <c r="O1944" s="1">
        <v>3597</v>
      </c>
      <c r="P1944" s="1">
        <v>1723</v>
      </c>
    </row>
    <row r="1945" spans="1:16" x14ac:dyDescent="0.3">
      <c r="A1945" s="1" t="s">
        <v>192</v>
      </c>
      <c r="B1945" s="1" t="s">
        <v>1</v>
      </c>
      <c r="C1945" s="1">
        <v>1742</v>
      </c>
      <c r="D1945" s="1" t="s">
        <v>13</v>
      </c>
      <c r="E1945" s="1">
        <v>3149</v>
      </c>
      <c r="N1945" s="5" t="s">
        <v>15</v>
      </c>
      <c r="O1945" s="1">
        <v>3597</v>
      </c>
      <c r="P1945" s="1">
        <v>2048</v>
      </c>
    </row>
    <row r="1946" spans="1:16" x14ac:dyDescent="0.3">
      <c r="A1946" s="1" t="s">
        <v>192</v>
      </c>
      <c r="B1946" s="1" t="s">
        <v>1</v>
      </c>
      <c r="C1946" s="1">
        <v>1742</v>
      </c>
      <c r="D1946" s="1" t="s">
        <v>14</v>
      </c>
      <c r="E1946" s="1">
        <v>3513</v>
      </c>
      <c r="N1946" s="5" t="s">
        <v>16</v>
      </c>
      <c r="O1946" s="1">
        <v>3597</v>
      </c>
      <c r="P1946" s="1">
        <v>3741</v>
      </c>
    </row>
    <row r="1947" spans="1:16" x14ac:dyDescent="0.3">
      <c r="A1947" s="1" t="s">
        <v>192</v>
      </c>
      <c r="B1947" s="1" t="s">
        <v>1</v>
      </c>
      <c r="C1947" s="1">
        <v>1742</v>
      </c>
      <c r="D1947" s="1" t="s">
        <v>15</v>
      </c>
      <c r="E1947" s="1">
        <v>1878</v>
      </c>
      <c r="N1947" s="4" t="s">
        <v>858</v>
      </c>
      <c r="O1947" s="1">
        <v>28248</v>
      </c>
      <c r="P1947" s="1">
        <v>32333</v>
      </c>
    </row>
    <row r="1948" spans="1:16" x14ac:dyDescent="0.3">
      <c r="A1948" s="1" t="s">
        <v>192</v>
      </c>
      <c r="B1948" s="1" t="s">
        <v>1</v>
      </c>
      <c r="C1948" s="1">
        <v>1742</v>
      </c>
      <c r="D1948" s="1" t="s">
        <v>16</v>
      </c>
      <c r="E1948" s="1">
        <v>4012</v>
      </c>
      <c r="N1948" s="5" t="s">
        <v>6</v>
      </c>
      <c r="O1948" s="1">
        <v>2568</v>
      </c>
      <c r="P1948" s="1">
        <v>3179</v>
      </c>
    </row>
    <row r="1949" spans="1:16" x14ac:dyDescent="0.3">
      <c r="A1949" s="1" t="s">
        <v>193</v>
      </c>
      <c r="B1949" s="1" t="s">
        <v>1</v>
      </c>
      <c r="C1949" s="1">
        <v>4317</v>
      </c>
      <c r="D1949" s="1" t="s">
        <v>6</v>
      </c>
      <c r="E1949" s="1">
        <v>2510</v>
      </c>
      <c r="N1949" s="5" t="s">
        <v>7</v>
      </c>
      <c r="O1949" s="1">
        <v>2568</v>
      </c>
      <c r="P1949" s="1">
        <v>3608</v>
      </c>
    </row>
    <row r="1950" spans="1:16" x14ac:dyDescent="0.3">
      <c r="A1950" s="1" t="s">
        <v>193</v>
      </c>
      <c r="B1950" s="1" t="s">
        <v>1</v>
      </c>
      <c r="C1950" s="1">
        <v>4317</v>
      </c>
      <c r="D1950" s="1" t="s">
        <v>7</v>
      </c>
      <c r="E1950" s="1">
        <v>3293</v>
      </c>
      <c r="N1950" s="5" t="s">
        <v>8</v>
      </c>
      <c r="O1950" s="1">
        <v>2568</v>
      </c>
      <c r="P1950" s="1">
        <v>2612</v>
      </c>
    </row>
    <row r="1951" spans="1:16" x14ac:dyDescent="0.3">
      <c r="A1951" s="1" t="s">
        <v>193</v>
      </c>
      <c r="B1951" s="1" t="s">
        <v>1</v>
      </c>
      <c r="C1951" s="1">
        <v>4317</v>
      </c>
      <c r="D1951" s="1" t="s">
        <v>8</v>
      </c>
      <c r="E1951" s="1">
        <v>3724</v>
      </c>
      <c r="N1951" s="5" t="s">
        <v>9</v>
      </c>
      <c r="O1951" s="1">
        <v>2568</v>
      </c>
      <c r="P1951" s="1">
        <v>3620</v>
      </c>
    </row>
    <row r="1952" spans="1:16" x14ac:dyDescent="0.3">
      <c r="A1952" s="1" t="s">
        <v>193</v>
      </c>
      <c r="B1952" s="1" t="s">
        <v>1</v>
      </c>
      <c r="C1952" s="1">
        <v>4317</v>
      </c>
      <c r="D1952" s="1" t="s">
        <v>9</v>
      </c>
      <c r="E1952" s="1">
        <v>2438</v>
      </c>
      <c r="N1952" s="5" t="s">
        <v>10</v>
      </c>
      <c r="O1952" s="1">
        <v>2568</v>
      </c>
      <c r="P1952" s="1">
        <v>1723</v>
      </c>
    </row>
    <row r="1953" spans="1:16" x14ac:dyDescent="0.3">
      <c r="A1953" s="1" t="s">
        <v>193</v>
      </c>
      <c r="B1953" s="1" t="s">
        <v>1</v>
      </c>
      <c r="C1953" s="1">
        <v>4317</v>
      </c>
      <c r="D1953" s="1" t="s">
        <v>10</v>
      </c>
      <c r="E1953" s="1">
        <v>2732</v>
      </c>
      <c r="N1953" s="5" t="s">
        <v>11</v>
      </c>
      <c r="O1953" s="1">
        <v>2568</v>
      </c>
      <c r="P1953" s="1">
        <v>3391</v>
      </c>
    </row>
    <row r="1954" spans="1:16" x14ac:dyDescent="0.3">
      <c r="A1954" s="1" t="s">
        <v>193</v>
      </c>
      <c r="B1954" s="1" t="s">
        <v>1</v>
      </c>
      <c r="C1954" s="1">
        <v>4317</v>
      </c>
      <c r="D1954" s="1" t="s">
        <v>11</v>
      </c>
      <c r="E1954" s="1">
        <v>4042</v>
      </c>
      <c r="N1954" s="5" t="s">
        <v>12</v>
      </c>
      <c r="O1954" s="1">
        <v>2568</v>
      </c>
      <c r="P1954" s="1">
        <v>1935</v>
      </c>
    </row>
    <row r="1955" spans="1:16" x14ac:dyDescent="0.3">
      <c r="A1955" s="1" t="s">
        <v>193</v>
      </c>
      <c r="B1955" s="1" t="s">
        <v>1</v>
      </c>
      <c r="C1955" s="1">
        <v>4317</v>
      </c>
      <c r="D1955" s="1" t="s">
        <v>12</v>
      </c>
      <c r="E1955" s="1">
        <v>4440</v>
      </c>
      <c r="N1955" s="5" t="s">
        <v>13</v>
      </c>
      <c r="O1955" s="1">
        <v>2568</v>
      </c>
      <c r="P1955" s="1">
        <v>2806</v>
      </c>
    </row>
    <row r="1956" spans="1:16" x14ac:dyDescent="0.3">
      <c r="A1956" s="1" t="s">
        <v>193</v>
      </c>
      <c r="B1956" s="1" t="s">
        <v>1</v>
      </c>
      <c r="C1956" s="1">
        <v>4317</v>
      </c>
      <c r="D1956" s="1" t="s">
        <v>13</v>
      </c>
      <c r="E1956" s="1">
        <v>4459</v>
      </c>
      <c r="N1956" s="5" t="s">
        <v>14</v>
      </c>
      <c r="O1956" s="1">
        <v>2568</v>
      </c>
      <c r="P1956" s="1">
        <v>3152</v>
      </c>
    </row>
    <row r="1957" spans="1:16" x14ac:dyDescent="0.3">
      <c r="A1957" s="1" t="s">
        <v>193</v>
      </c>
      <c r="B1957" s="1" t="s">
        <v>1</v>
      </c>
      <c r="C1957" s="1">
        <v>4317</v>
      </c>
      <c r="D1957" s="1" t="s">
        <v>14</v>
      </c>
      <c r="E1957" s="1">
        <v>4439</v>
      </c>
      <c r="N1957" s="5" t="s">
        <v>15</v>
      </c>
      <c r="O1957" s="1">
        <v>2568</v>
      </c>
      <c r="P1957" s="1">
        <v>2487</v>
      </c>
    </row>
    <row r="1958" spans="1:16" x14ac:dyDescent="0.3">
      <c r="A1958" s="1" t="s">
        <v>193</v>
      </c>
      <c r="B1958" s="1" t="s">
        <v>1</v>
      </c>
      <c r="C1958" s="1">
        <v>4317</v>
      </c>
      <c r="D1958" s="1" t="s">
        <v>15</v>
      </c>
      <c r="E1958" s="1">
        <v>3253</v>
      </c>
      <c r="N1958" s="5" t="s">
        <v>16</v>
      </c>
      <c r="O1958" s="1">
        <v>2568</v>
      </c>
      <c r="P1958" s="1">
        <v>3820</v>
      </c>
    </row>
    <row r="1959" spans="1:16" x14ac:dyDescent="0.3">
      <c r="A1959" s="1" t="s">
        <v>193</v>
      </c>
      <c r="B1959" s="1" t="s">
        <v>1</v>
      </c>
      <c r="C1959" s="1">
        <v>4317</v>
      </c>
      <c r="D1959" s="1" t="s">
        <v>16</v>
      </c>
      <c r="E1959" s="1">
        <v>2824</v>
      </c>
      <c r="N1959" s="4" t="s">
        <v>608</v>
      </c>
      <c r="O1959" s="1">
        <v>42636</v>
      </c>
      <c r="P1959" s="1">
        <v>32131</v>
      </c>
    </row>
    <row r="1960" spans="1:16" x14ac:dyDescent="0.3">
      <c r="A1960" s="1" t="s">
        <v>194</v>
      </c>
      <c r="B1960" s="1" t="s">
        <v>1</v>
      </c>
      <c r="C1960" s="1">
        <v>2892</v>
      </c>
      <c r="D1960" s="1" t="s">
        <v>6</v>
      </c>
      <c r="E1960" s="1">
        <v>2283</v>
      </c>
      <c r="N1960" s="5" t="s">
        <v>6</v>
      </c>
      <c r="O1960" s="1">
        <v>3876</v>
      </c>
      <c r="P1960" s="1">
        <v>3296</v>
      </c>
    </row>
    <row r="1961" spans="1:16" x14ac:dyDescent="0.3">
      <c r="A1961" s="1" t="s">
        <v>194</v>
      </c>
      <c r="B1961" s="1" t="s">
        <v>1</v>
      </c>
      <c r="C1961" s="1">
        <v>2892</v>
      </c>
      <c r="D1961" s="1" t="s">
        <v>7</v>
      </c>
      <c r="E1961" s="1">
        <v>3302</v>
      </c>
      <c r="N1961" s="5" t="s">
        <v>7</v>
      </c>
      <c r="O1961" s="1">
        <v>3876</v>
      </c>
      <c r="P1961" s="1">
        <v>3744</v>
      </c>
    </row>
    <row r="1962" spans="1:16" x14ac:dyDescent="0.3">
      <c r="A1962" s="1" t="s">
        <v>194</v>
      </c>
      <c r="B1962" s="1" t="s">
        <v>1</v>
      </c>
      <c r="C1962" s="1">
        <v>2892</v>
      </c>
      <c r="D1962" s="1" t="s">
        <v>8</v>
      </c>
      <c r="E1962" s="1">
        <v>1981</v>
      </c>
      <c r="N1962" s="5" t="s">
        <v>8</v>
      </c>
      <c r="O1962" s="1">
        <v>3876</v>
      </c>
      <c r="P1962" s="1">
        <v>2363</v>
      </c>
    </row>
    <row r="1963" spans="1:16" x14ac:dyDescent="0.3">
      <c r="A1963" s="1" t="s">
        <v>194</v>
      </c>
      <c r="B1963" s="1" t="s">
        <v>1</v>
      </c>
      <c r="C1963" s="1">
        <v>2892</v>
      </c>
      <c r="D1963" s="1" t="s">
        <v>9</v>
      </c>
      <c r="E1963" s="1">
        <v>3277</v>
      </c>
      <c r="N1963" s="5" t="s">
        <v>9</v>
      </c>
      <c r="O1963" s="1">
        <v>3876</v>
      </c>
      <c r="P1963" s="1">
        <v>3987</v>
      </c>
    </row>
    <row r="1964" spans="1:16" x14ac:dyDescent="0.3">
      <c r="A1964" s="1" t="s">
        <v>194</v>
      </c>
      <c r="B1964" s="1" t="s">
        <v>1</v>
      </c>
      <c r="C1964" s="1">
        <v>2892</v>
      </c>
      <c r="D1964" s="1" t="s">
        <v>10</v>
      </c>
      <c r="E1964" s="1">
        <v>3483</v>
      </c>
      <c r="N1964" s="5" t="s">
        <v>10</v>
      </c>
      <c r="O1964" s="1">
        <v>3876</v>
      </c>
      <c r="P1964" s="1">
        <v>1602</v>
      </c>
    </row>
    <row r="1965" spans="1:16" x14ac:dyDescent="0.3">
      <c r="A1965" s="1" t="s">
        <v>194</v>
      </c>
      <c r="B1965" s="1" t="s">
        <v>1</v>
      </c>
      <c r="C1965" s="1">
        <v>2892</v>
      </c>
      <c r="D1965" s="1" t="s">
        <v>11</v>
      </c>
      <c r="E1965" s="1">
        <v>3172</v>
      </c>
      <c r="N1965" s="5" t="s">
        <v>11</v>
      </c>
      <c r="O1965" s="1">
        <v>3876</v>
      </c>
      <c r="P1965" s="1">
        <v>2373</v>
      </c>
    </row>
    <row r="1966" spans="1:16" x14ac:dyDescent="0.3">
      <c r="A1966" s="1" t="s">
        <v>194</v>
      </c>
      <c r="B1966" s="1" t="s">
        <v>1</v>
      </c>
      <c r="C1966" s="1">
        <v>2892</v>
      </c>
      <c r="D1966" s="1" t="s">
        <v>12</v>
      </c>
      <c r="E1966" s="1">
        <v>3396</v>
      </c>
      <c r="N1966" s="5" t="s">
        <v>12</v>
      </c>
      <c r="O1966" s="1">
        <v>3876</v>
      </c>
      <c r="P1966" s="1">
        <v>2377</v>
      </c>
    </row>
    <row r="1967" spans="1:16" x14ac:dyDescent="0.3">
      <c r="A1967" s="1" t="s">
        <v>194</v>
      </c>
      <c r="B1967" s="1" t="s">
        <v>1</v>
      </c>
      <c r="C1967" s="1">
        <v>2892</v>
      </c>
      <c r="D1967" s="1" t="s">
        <v>13</v>
      </c>
      <c r="E1967" s="1">
        <v>3036</v>
      </c>
      <c r="N1967" s="5" t="s">
        <v>13</v>
      </c>
      <c r="O1967" s="1">
        <v>3876</v>
      </c>
      <c r="P1967" s="1">
        <v>2788</v>
      </c>
    </row>
    <row r="1968" spans="1:16" x14ac:dyDescent="0.3">
      <c r="A1968" s="1" t="s">
        <v>194</v>
      </c>
      <c r="B1968" s="1" t="s">
        <v>1</v>
      </c>
      <c r="C1968" s="1">
        <v>2892</v>
      </c>
      <c r="D1968" s="1" t="s">
        <v>14</v>
      </c>
      <c r="E1968" s="1">
        <v>2909</v>
      </c>
      <c r="N1968" s="5" t="s">
        <v>14</v>
      </c>
      <c r="O1968" s="1">
        <v>3876</v>
      </c>
      <c r="P1968" s="1">
        <v>4312</v>
      </c>
    </row>
    <row r="1969" spans="1:16" x14ac:dyDescent="0.3">
      <c r="A1969" s="1" t="s">
        <v>194</v>
      </c>
      <c r="B1969" s="1" t="s">
        <v>1</v>
      </c>
      <c r="C1969" s="1">
        <v>2892</v>
      </c>
      <c r="D1969" s="1" t="s">
        <v>15</v>
      </c>
      <c r="E1969" s="1">
        <v>1964</v>
      </c>
      <c r="N1969" s="5" t="s">
        <v>15</v>
      </c>
      <c r="O1969" s="1">
        <v>3876</v>
      </c>
      <c r="P1969" s="1">
        <v>3787</v>
      </c>
    </row>
    <row r="1970" spans="1:16" x14ac:dyDescent="0.3">
      <c r="A1970" s="1" t="s">
        <v>194</v>
      </c>
      <c r="B1970" s="1" t="s">
        <v>1</v>
      </c>
      <c r="C1970" s="1">
        <v>2892</v>
      </c>
      <c r="D1970" s="1" t="s">
        <v>16</v>
      </c>
      <c r="E1970" s="1">
        <v>2504</v>
      </c>
      <c r="N1970" s="5" t="s">
        <v>16</v>
      </c>
      <c r="O1970" s="1">
        <v>3876</v>
      </c>
      <c r="P1970" s="1">
        <v>1502</v>
      </c>
    </row>
    <row r="1971" spans="1:16" x14ac:dyDescent="0.3">
      <c r="A1971" s="1" t="s">
        <v>195</v>
      </c>
      <c r="B1971" s="1" t="s">
        <v>1</v>
      </c>
      <c r="C1971" s="1">
        <v>3597</v>
      </c>
      <c r="D1971" s="1" t="s">
        <v>6</v>
      </c>
      <c r="E1971" s="1">
        <v>3709</v>
      </c>
      <c r="N1971" s="4" t="s">
        <v>400</v>
      </c>
      <c r="O1971" s="1">
        <v>37433</v>
      </c>
      <c r="P1971" s="1">
        <v>36321</v>
      </c>
    </row>
    <row r="1972" spans="1:16" x14ac:dyDescent="0.3">
      <c r="A1972" s="1" t="s">
        <v>195</v>
      </c>
      <c r="B1972" s="1" t="s">
        <v>1</v>
      </c>
      <c r="C1972" s="1">
        <v>3597</v>
      </c>
      <c r="D1972" s="1" t="s">
        <v>7</v>
      </c>
      <c r="E1972" s="1">
        <v>2254</v>
      </c>
      <c r="N1972" s="5" t="s">
        <v>6</v>
      </c>
      <c r="O1972" s="1">
        <v>3403</v>
      </c>
      <c r="P1972" s="1">
        <v>3147</v>
      </c>
    </row>
    <row r="1973" spans="1:16" x14ac:dyDescent="0.3">
      <c r="A1973" s="1" t="s">
        <v>195</v>
      </c>
      <c r="B1973" s="1" t="s">
        <v>1</v>
      </c>
      <c r="C1973" s="1">
        <v>3597</v>
      </c>
      <c r="D1973" s="1" t="s">
        <v>8</v>
      </c>
      <c r="E1973" s="1">
        <v>3029</v>
      </c>
      <c r="N1973" s="5" t="s">
        <v>7</v>
      </c>
      <c r="O1973" s="1">
        <v>3403</v>
      </c>
      <c r="P1973" s="1">
        <v>2533</v>
      </c>
    </row>
    <row r="1974" spans="1:16" x14ac:dyDescent="0.3">
      <c r="A1974" s="1" t="s">
        <v>195</v>
      </c>
      <c r="B1974" s="1" t="s">
        <v>1</v>
      </c>
      <c r="C1974" s="1">
        <v>3597</v>
      </c>
      <c r="D1974" s="1" t="s">
        <v>9</v>
      </c>
      <c r="E1974" s="1">
        <v>2019</v>
      </c>
      <c r="N1974" s="5" t="s">
        <v>8</v>
      </c>
      <c r="O1974" s="1">
        <v>3403</v>
      </c>
      <c r="P1974" s="1">
        <v>2443</v>
      </c>
    </row>
    <row r="1975" spans="1:16" x14ac:dyDescent="0.3">
      <c r="A1975" s="1" t="s">
        <v>195</v>
      </c>
      <c r="B1975" s="1" t="s">
        <v>1</v>
      </c>
      <c r="C1975" s="1">
        <v>3597</v>
      </c>
      <c r="D1975" s="1" t="s">
        <v>10</v>
      </c>
      <c r="E1975" s="1">
        <v>4310</v>
      </c>
      <c r="N1975" s="5" t="s">
        <v>9</v>
      </c>
      <c r="O1975" s="1">
        <v>3403</v>
      </c>
      <c r="P1975" s="1">
        <v>4488</v>
      </c>
    </row>
    <row r="1976" spans="1:16" x14ac:dyDescent="0.3">
      <c r="A1976" s="1" t="s">
        <v>195</v>
      </c>
      <c r="B1976" s="1" t="s">
        <v>1</v>
      </c>
      <c r="C1976" s="1">
        <v>3597</v>
      </c>
      <c r="D1976" s="1" t="s">
        <v>11</v>
      </c>
      <c r="E1976" s="1">
        <v>4402</v>
      </c>
      <c r="N1976" s="5" t="s">
        <v>10</v>
      </c>
      <c r="O1976" s="1">
        <v>3403</v>
      </c>
      <c r="P1976" s="1">
        <v>4312</v>
      </c>
    </row>
    <row r="1977" spans="1:16" x14ac:dyDescent="0.3">
      <c r="A1977" s="1" t="s">
        <v>195</v>
      </c>
      <c r="B1977" s="1" t="s">
        <v>1</v>
      </c>
      <c r="C1977" s="1">
        <v>3597</v>
      </c>
      <c r="D1977" s="1" t="s">
        <v>12</v>
      </c>
      <c r="E1977" s="1">
        <v>2430</v>
      </c>
      <c r="N1977" s="5" t="s">
        <v>11</v>
      </c>
      <c r="O1977" s="1">
        <v>3403</v>
      </c>
      <c r="P1977" s="1">
        <v>4376</v>
      </c>
    </row>
    <row r="1978" spans="1:16" x14ac:dyDescent="0.3">
      <c r="A1978" s="1" t="s">
        <v>195</v>
      </c>
      <c r="B1978" s="1" t="s">
        <v>1</v>
      </c>
      <c r="C1978" s="1">
        <v>3597</v>
      </c>
      <c r="D1978" s="1" t="s">
        <v>13</v>
      </c>
      <c r="E1978" s="1">
        <v>2912</v>
      </c>
      <c r="N1978" s="5" t="s">
        <v>12</v>
      </c>
      <c r="O1978" s="1">
        <v>3403</v>
      </c>
      <c r="P1978" s="1">
        <v>2381</v>
      </c>
    </row>
    <row r="1979" spans="1:16" x14ac:dyDescent="0.3">
      <c r="A1979" s="1" t="s">
        <v>195</v>
      </c>
      <c r="B1979" s="1" t="s">
        <v>1</v>
      </c>
      <c r="C1979" s="1">
        <v>3597</v>
      </c>
      <c r="D1979" s="1" t="s">
        <v>14</v>
      </c>
      <c r="E1979" s="1">
        <v>1723</v>
      </c>
      <c r="N1979" s="5" t="s">
        <v>13</v>
      </c>
      <c r="O1979" s="1">
        <v>3403</v>
      </c>
      <c r="P1979" s="1">
        <v>3341</v>
      </c>
    </row>
    <row r="1980" spans="1:16" x14ac:dyDescent="0.3">
      <c r="A1980" s="1" t="s">
        <v>195</v>
      </c>
      <c r="B1980" s="1" t="s">
        <v>1</v>
      </c>
      <c r="C1980" s="1">
        <v>3597</v>
      </c>
      <c r="D1980" s="1" t="s">
        <v>15</v>
      </c>
      <c r="E1980" s="1">
        <v>2048</v>
      </c>
      <c r="N1980" s="5" t="s">
        <v>14</v>
      </c>
      <c r="O1980" s="1">
        <v>3403</v>
      </c>
      <c r="P1980" s="1">
        <v>2867</v>
      </c>
    </row>
    <row r="1981" spans="1:16" x14ac:dyDescent="0.3">
      <c r="A1981" s="1" t="s">
        <v>195</v>
      </c>
      <c r="B1981" s="1" t="s">
        <v>1</v>
      </c>
      <c r="C1981" s="1">
        <v>3597</v>
      </c>
      <c r="D1981" s="1" t="s">
        <v>16</v>
      </c>
      <c r="E1981" s="1">
        <v>3741</v>
      </c>
      <c r="N1981" s="5" t="s">
        <v>15</v>
      </c>
      <c r="O1981" s="1">
        <v>3403</v>
      </c>
      <c r="P1981" s="1">
        <v>4067</v>
      </c>
    </row>
    <row r="1982" spans="1:16" x14ac:dyDescent="0.3">
      <c r="A1982" s="1" t="s">
        <v>196</v>
      </c>
      <c r="B1982" s="1" t="s">
        <v>1</v>
      </c>
      <c r="C1982" s="1">
        <v>3640</v>
      </c>
      <c r="D1982" s="1" t="s">
        <v>6</v>
      </c>
      <c r="E1982" s="1">
        <v>2489</v>
      </c>
      <c r="N1982" s="5" t="s">
        <v>16</v>
      </c>
      <c r="O1982" s="1">
        <v>3403</v>
      </c>
      <c r="P1982" s="1">
        <v>2366</v>
      </c>
    </row>
    <row r="1983" spans="1:16" x14ac:dyDescent="0.3">
      <c r="A1983" s="1" t="s">
        <v>196</v>
      </c>
      <c r="B1983" s="1" t="s">
        <v>1</v>
      </c>
      <c r="C1983" s="1">
        <v>3640</v>
      </c>
      <c r="D1983" s="1" t="s">
        <v>7</v>
      </c>
      <c r="E1983" s="1">
        <v>2067</v>
      </c>
      <c r="N1983" s="4" t="s">
        <v>315</v>
      </c>
      <c r="O1983" s="1">
        <v>48180</v>
      </c>
      <c r="P1983" s="1">
        <v>30141</v>
      </c>
    </row>
    <row r="1984" spans="1:16" x14ac:dyDescent="0.3">
      <c r="A1984" s="1" t="s">
        <v>196</v>
      </c>
      <c r="B1984" s="1" t="s">
        <v>1</v>
      </c>
      <c r="C1984" s="1">
        <v>3640</v>
      </c>
      <c r="D1984" s="1" t="s">
        <v>8</v>
      </c>
      <c r="E1984" s="1">
        <v>2919</v>
      </c>
      <c r="N1984" s="5" t="s">
        <v>6</v>
      </c>
      <c r="O1984" s="1">
        <v>4380</v>
      </c>
      <c r="P1984" s="1">
        <v>4047</v>
      </c>
    </row>
    <row r="1985" spans="1:16" x14ac:dyDescent="0.3">
      <c r="A1985" s="1" t="s">
        <v>196</v>
      </c>
      <c r="B1985" s="1" t="s">
        <v>1</v>
      </c>
      <c r="C1985" s="1">
        <v>3640</v>
      </c>
      <c r="D1985" s="1" t="s">
        <v>9</v>
      </c>
      <c r="E1985" s="1">
        <v>1802</v>
      </c>
      <c r="N1985" s="5" t="s">
        <v>7</v>
      </c>
      <c r="O1985" s="1">
        <v>4380</v>
      </c>
      <c r="P1985" s="1">
        <v>1997</v>
      </c>
    </row>
    <row r="1986" spans="1:16" x14ac:dyDescent="0.3">
      <c r="A1986" s="1" t="s">
        <v>196</v>
      </c>
      <c r="B1986" s="1" t="s">
        <v>1</v>
      </c>
      <c r="C1986" s="1">
        <v>3640</v>
      </c>
      <c r="D1986" s="1" t="s">
        <v>10</v>
      </c>
      <c r="E1986" s="1">
        <v>3632</v>
      </c>
      <c r="N1986" s="5" t="s">
        <v>8</v>
      </c>
      <c r="O1986" s="1">
        <v>4380</v>
      </c>
      <c r="P1986" s="1">
        <v>4386</v>
      </c>
    </row>
    <row r="1987" spans="1:16" x14ac:dyDescent="0.3">
      <c r="A1987" s="1" t="s">
        <v>196</v>
      </c>
      <c r="B1987" s="1" t="s">
        <v>1</v>
      </c>
      <c r="C1987" s="1">
        <v>3640</v>
      </c>
      <c r="D1987" s="1" t="s">
        <v>11</v>
      </c>
      <c r="E1987" s="1">
        <v>3621</v>
      </c>
      <c r="N1987" s="5" t="s">
        <v>9</v>
      </c>
      <c r="O1987" s="1">
        <v>4380</v>
      </c>
      <c r="P1987" s="1">
        <v>1869</v>
      </c>
    </row>
    <row r="1988" spans="1:16" x14ac:dyDescent="0.3">
      <c r="A1988" s="1" t="s">
        <v>196</v>
      </c>
      <c r="B1988" s="1" t="s">
        <v>1</v>
      </c>
      <c r="C1988" s="1">
        <v>3640</v>
      </c>
      <c r="D1988" s="1" t="s">
        <v>12</v>
      </c>
      <c r="E1988" s="1">
        <v>1890</v>
      </c>
      <c r="N1988" s="5" t="s">
        <v>10</v>
      </c>
      <c r="O1988" s="1">
        <v>4380</v>
      </c>
      <c r="P1988" s="1">
        <v>2711</v>
      </c>
    </row>
    <row r="1989" spans="1:16" x14ac:dyDescent="0.3">
      <c r="A1989" s="1" t="s">
        <v>196</v>
      </c>
      <c r="B1989" s="1" t="s">
        <v>1</v>
      </c>
      <c r="C1989" s="1">
        <v>3640</v>
      </c>
      <c r="D1989" s="1" t="s">
        <v>13</v>
      </c>
      <c r="E1989" s="1">
        <v>1688</v>
      </c>
      <c r="N1989" s="5" t="s">
        <v>11</v>
      </c>
      <c r="O1989" s="1">
        <v>4380</v>
      </c>
      <c r="P1989" s="1">
        <v>2564</v>
      </c>
    </row>
    <row r="1990" spans="1:16" x14ac:dyDescent="0.3">
      <c r="A1990" s="1" t="s">
        <v>196</v>
      </c>
      <c r="B1990" s="1" t="s">
        <v>1</v>
      </c>
      <c r="C1990" s="1">
        <v>3640</v>
      </c>
      <c r="D1990" s="1" t="s">
        <v>14</v>
      </c>
      <c r="E1990" s="1">
        <v>4181</v>
      </c>
      <c r="N1990" s="5" t="s">
        <v>12</v>
      </c>
      <c r="O1990" s="1">
        <v>4380</v>
      </c>
      <c r="P1990" s="1">
        <v>1672</v>
      </c>
    </row>
    <row r="1991" spans="1:16" x14ac:dyDescent="0.3">
      <c r="A1991" s="1" t="s">
        <v>196</v>
      </c>
      <c r="B1991" s="1" t="s">
        <v>1</v>
      </c>
      <c r="C1991" s="1">
        <v>3640</v>
      </c>
      <c r="D1991" s="1" t="s">
        <v>15</v>
      </c>
      <c r="E1991" s="1">
        <v>4225</v>
      </c>
      <c r="N1991" s="5" t="s">
        <v>13</v>
      </c>
      <c r="O1991" s="1">
        <v>4380</v>
      </c>
      <c r="P1991" s="1">
        <v>3755</v>
      </c>
    </row>
    <row r="1992" spans="1:16" x14ac:dyDescent="0.3">
      <c r="A1992" s="1" t="s">
        <v>196</v>
      </c>
      <c r="B1992" s="1" t="s">
        <v>1</v>
      </c>
      <c r="C1992" s="1">
        <v>3640</v>
      </c>
      <c r="D1992" s="1" t="s">
        <v>16</v>
      </c>
      <c r="E1992" s="1">
        <v>4370</v>
      </c>
      <c r="N1992" s="5" t="s">
        <v>14</v>
      </c>
      <c r="O1992" s="1">
        <v>4380</v>
      </c>
      <c r="P1992" s="1">
        <v>2837</v>
      </c>
    </row>
    <row r="1993" spans="1:16" x14ac:dyDescent="0.3">
      <c r="A1993" s="1" t="s">
        <v>197</v>
      </c>
      <c r="B1993" s="1" t="s">
        <v>1</v>
      </c>
      <c r="C1993" s="1">
        <v>1598</v>
      </c>
      <c r="D1993" s="1" t="s">
        <v>6</v>
      </c>
      <c r="E1993" s="1">
        <v>2572</v>
      </c>
      <c r="N1993" s="5" t="s">
        <v>15</v>
      </c>
      <c r="O1993" s="1">
        <v>4380</v>
      </c>
      <c r="P1993" s="1">
        <v>1813</v>
      </c>
    </row>
    <row r="1994" spans="1:16" x14ac:dyDescent="0.3">
      <c r="A1994" s="1" t="s">
        <v>197</v>
      </c>
      <c r="B1994" s="1" t="s">
        <v>1</v>
      </c>
      <c r="C1994" s="1">
        <v>1598</v>
      </c>
      <c r="D1994" s="1" t="s">
        <v>7</v>
      </c>
      <c r="E1994" s="1">
        <v>3853</v>
      </c>
      <c r="N1994" s="5" t="s">
        <v>16</v>
      </c>
      <c r="O1994" s="1">
        <v>4380</v>
      </c>
      <c r="P1994" s="1">
        <v>2490</v>
      </c>
    </row>
    <row r="1995" spans="1:16" x14ac:dyDescent="0.3">
      <c r="A1995" s="1" t="s">
        <v>197</v>
      </c>
      <c r="B1995" s="1" t="s">
        <v>1</v>
      </c>
      <c r="C1995" s="1">
        <v>1598</v>
      </c>
      <c r="D1995" s="1" t="s">
        <v>8</v>
      </c>
      <c r="E1995" s="1">
        <v>1830</v>
      </c>
      <c r="N1995" s="4" t="s">
        <v>1004</v>
      </c>
      <c r="O1995" s="1">
        <v>48598</v>
      </c>
      <c r="P1995" s="1">
        <v>35276</v>
      </c>
    </row>
    <row r="1996" spans="1:16" x14ac:dyDescent="0.3">
      <c r="A1996" s="1" t="s">
        <v>197</v>
      </c>
      <c r="B1996" s="1" t="s">
        <v>1</v>
      </c>
      <c r="C1996" s="1">
        <v>1598</v>
      </c>
      <c r="D1996" s="1" t="s">
        <v>9</v>
      </c>
      <c r="E1996" s="1">
        <v>3344</v>
      </c>
      <c r="N1996" s="5" t="s">
        <v>6</v>
      </c>
      <c r="O1996" s="1">
        <v>4418</v>
      </c>
      <c r="P1996" s="1">
        <v>3017</v>
      </c>
    </row>
    <row r="1997" spans="1:16" x14ac:dyDescent="0.3">
      <c r="A1997" s="1" t="s">
        <v>197</v>
      </c>
      <c r="B1997" s="1" t="s">
        <v>1</v>
      </c>
      <c r="C1997" s="1">
        <v>1598</v>
      </c>
      <c r="D1997" s="1" t="s">
        <v>10</v>
      </c>
      <c r="E1997" s="1">
        <v>2824</v>
      </c>
      <c r="N1997" s="5" t="s">
        <v>7</v>
      </c>
      <c r="O1997" s="1">
        <v>4418</v>
      </c>
      <c r="P1997" s="1">
        <v>1596</v>
      </c>
    </row>
    <row r="1998" spans="1:16" x14ac:dyDescent="0.3">
      <c r="A1998" s="1" t="s">
        <v>197</v>
      </c>
      <c r="B1998" s="1" t="s">
        <v>1</v>
      </c>
      <c r="C1998" s="1">
        <v>1598</v>
      </c>
      <c r="D1998" s="1" t="s">
        <v>11</v>
      </c>
      <c r="E1998" s="1">
        <v>1608</v>
      </c>
      <c r="N1998" s="5" t="s">
        <v>8</v>
      </c>
      <c r="O1998" s="1">
        <v>4418</v>
      </c>
      <c r="P1998" s="1">
        <v>2365</v>
      </c>
    </row>
    <row r="1999" spans="1:16" x14ac:dyDescent="0.3">
      <c r="A1999" s="1" t="s">
        <v>197</v>
      </c>
      <c r="B1999" s="1" t="s">
        <v>1</v>
      </c>
      <c r="C1999" s="1">
        <v>1598</v>
      </c>
      <c r="D1999" s="1" t="s">
        <v>12</v>
      </c>
      <c r="E1999" s="1">
        <v>1670</v>
      </c>
      <c r="N1999" s="5" t="s">
        <v>9</v>
      </c>
      <c r="O1999" s="1">
        <v>4418</v>
      </c>
      <c r="P1999" s="1">
        <v>2740</v>
      </c>
    </row>
    <row r="2000" spans="1:16" x14ac:dyDescent="0.3">
      <c r="A2000" s="1" t="s">
        <v>197</v>
      </c>
      <c r="B2000" s="1" t="s">
        <v>1</v>
      </c>
      <c r="C2000" s="1">
        <v>1598</v>
      </c>
      <c r="D2000" s="1" t="s">
        <v>13</v>
      </c>
      <c r="E2000" s="1">
        <v>2432</v>
      </c>
      <c r="N2000" s="5" t="s">
        <v>10</v>
      </c>
      <c r="O2000" s="1">
        <v>4418</v>
      </c>
      <c r="P2000" s="1">
        <v>3218</v>
      </c>
    </row>
    <row r="2001" spans="1:16" x14ac:dyDescent="0.3">
      <c r="A2001" s="1" t="s">
        <v>197</v>
      </c>
      <c r="B2001" s="1" t="s">
        <v>1</v>
      </c>
      <c r="C2001" s="1">
        <v>1598</v>
      </c>
      <c r="D2001" s="1" t="s">
        <v>14</v>
      </c>
      <c r="E2001" s="1">
        <v>3637</v>
      </c>
      <c r="N2001" s="5" t="s">
        <v>11</v>
      </c>
      <c r="O2001" s="1">
        <v>4418</v>
      </c>
      <c r="P2001" s="1">
        <v>4487</v>
      </c>
    </row>
    <row r="2002" spans="1:16" x14ac:dyDescent="0.3">
      <c r="A2002" s="1" t="s">
        <v>197</v>
      </c>
      <c r="B2002" s="1" t="s">
        <v>1</v>
      </c>
      <c r="C2002" s="1">
        <v>1598</v>
      </c>
      <c r="D2002" s="1" t="s">
        <v>15</v>
      </c>
      <c r="E2002" s="1">
        <v>3425</v>
      </c>
      <c r="N2002" s="5" t="s">
        <v>12</v>
      </c>
      <c r="O2002" s="1">
        <v>4418</v>
      </c>
      <c r="P2002" s="1">
        <v>4461</v>
      </c>
    </row>
    <row r="2003" spans="1:16" x14ac:dyDescent="0.3">
      <c r="A2003" s="1" t="s">
        <v>197</v>
      </c>
      <c r="B2003" s="1" t="s">
        <v>1</v>
      </c>
      <c r="C2003" s="1">
        <v>1598</v>
      </c>
      <c r="D2003" s="1" t="s">
        <v>16</v>
      </c>
      <c r="E2003" s="1">
        <v>1996</v>
      </c>
      <c r="N2003" s="5" t="s">
        <v>13</v>
      </c>
      <c r="O2003" s="1">
        <v>4418</v>
      </c>
      <c r="P2003" s="1">
        <v>4210</v>
      </c>
    </row>
    <row r="2004" spans="1:16" x14ac:dyDescent="0.3">
      <c r="A2004" s="1" t="s">
        <v>198</v>
      </c>
      <c r="B2004" s="1" t="s">
        <v>1</v>
      </c>
      <c r="C2004" s="1">
        <v>3550</v>
      </c>
      <c r="D2004" s="1" t="s">
        <v>6</v>
      </c>
      <c r="E2004" s="1">
        <v>4445</v>
      </c>
      <c r="N2004" s="5" t="s">
        <v>14</v>
      </c>
      <c r="O2004" s="1">
        <v>4418</v>
      </c>
      <c r="P2004" s="1">
        <v>3915</v>
      </c>
    </row>
    <row r="2005" spans="1:16" x14ac:dyDescent="0.3">
      <c r="A2005" s="1" t="s">
        <v>198</v>
      </c>
      <c r="B2005" s="1" t="s">
        <v>1</v>
      </c>
      <c r="C2005" s="1">
        <v>3550</v>
      </c>
      <c r="D2005" s="1" t="s">
        <v>7</v>
      </c>
      <c r="E2005" s="1">
        <v>1942</v>
      </c>
      <c r="N2005" s="5" t="s">
        <v>15</v>
      </c>
      <c r="O2005" s="1">
        <v>4418</v>
      </c>
      <c r="P2005" s="1">
        <v>2356</v>
      </c>
    </row>
    <row r="2006" spans="1:16" x14ac:dyDescent="0.3">
      <c r="A2006" s="1" t="s">
        <v>198</v>
      </c>
      <c r="B2006" s="1" t="s">
        <v>1</v>
      </c>
      <c r="C2006" s="1">
        <v>3550</v>
      </c>
      <c r="D2006" s="1" t="s">
        <v>8</v>
      </c>
      <c r="E2006" s="1">
        <v>4058</v>
      </c>
      <c r="N2006" s="5" t="s">
        <v>16</v>
      </c>
      <c r="O2006" s="1">
        <v>4418</v>
      </c>
      <c r="P2006" s="1">
        <v>2911</v>
      </c>
    </row>
    <row r="2007" spans="1:16" x14ac:dyDescent="0.3">
      <c r="A2007" s="1" t="s">
        <v>198</v>
      </c>
      <c r="B2007" s="1" t="s">
        <v>1</v>
      </c>
      <c r="C2007" s="1">
        <v>3550</v>
      </c>
      <c r="D2007" s="1" t="s">
        <v>9</v>
      </c>
      <c r="E2007" s="1">
        <v>3103</v>
      </c>
      <c r="N2007" s="4" t="s">
        <v>508</v>
      </c>
      <c r="O2007" s="1">
        <v>16940</v>
      </c>
      <c r="P2007" s="1">
        <v>33016</v>
      </c>
    </row>
    <row r="2008" spans="1:16" x14ac:dyDescent="0.3">
      <c r="A2008" s="1" t="s">
        <v>198</v>
      </c>
      <c r="B2008" s="1" t="s">
        <v>1</v>
      </c>
      <c r="C2008" s="1">
        <v>3550</v>
      </c>
      <c r="D2008" s="1" t="s">
        <v>10</v>
      </c>
      <c r="E2008" s="1">
        <v>4066</v>
      </c>
      <c r="N2008" s="5" t="s">
        <v>6</v>
      </c>
      <c r="O2008" s="1">
        <v>1540</v>
      </c>
      <c r="P2008" s="1">
        <v>3877</v>
      </c>
    </row>
    <row r="2009" spans="1:16" x14ac:dyDescent="0.3">
      <c r="A2009" s="1" t="s">
        <v>198</v>
      </c>
      <c r="B2009" s="1" t="s">
        <v>1</v>
      </c>
      <c r="C2009" s="1">
        <v>3550</v>
      </c>
      <c r="D2009" s="1" t="s">
        <v>11</v>
      </c>
      <c r="E2009" s="1">
        <v>2657</v>
      </c>
      <c r="N2009" s="5" t="s">
        <v>7</v>
      </c>
      <c r="O2009" s="1">
        <v>1540</v>
      </c>
      <c r="P2009" s="1">
        <v>3232</v>
      </c>
    </row>
    <row r="2010" spans="1:16" x14ac:dyDescent="0.3">
      <c r="A2010" s="1" t="s">
        <v>198</v>
      </c>
      <c r="B2010" s="1" t="s">
        <v>1</v>
      </c>
      <c r="C2010" s="1">
        <v>3550</v>
      </c>
      <c r="D2010" s="1" t="s">
        <v>12</v>
      </c>
      <c r="E2010" s="1">
        <v>3082</v>
      </c>
      <c r="N2010" s="5" t="s">
        <v>8</v>
      </c>
      <c r="O2010" s="1">
        <v>1540</v>
      </c>
      <c r="P2010" s="1">
        <v>3857</v>
      </c>
    </row>
    <row r="2011" spans="1:16" x14ac:dyDescent="0.3">
      <c r="A2011" s="1" t="s">
        <v>198</v>
      </c>
      <c r="B2011" s="1" t="s">
        <v>1</v>
      </c>
      <c r="C2011" s="1">
        <v>3550</v>
      </c>
      <c r="D2011" s="1" t="s">
        <v>13</v>
      </c>
      <c r="E2011" s="1">
        <v>3664</v>
      </c>
      <c r="N2011" s="5" t="s">
        <v>9</v>
      </c>
      <c r="O2011" s="1">
        <v>1540</v>
      </c>
      <c r="P2011" s="1">
        <v>1764</v>
      </c>
    </row>
    <row r="2012" spans="1:16" x14ac:dyDescent="0.3">
      <c r="A2012" s="1" t="s">
        <v>198</v>
      </c>
      <c r="B2012" s="1" t="s">
        <v>1</v>
      </c>
      <c r="C2012" s="1">
        <v>3550</v>
      </c>
      <c r="D2012" s="1" t="s">
        <v>14</v>
      </c>
      <c r="E2012" s="1">
        <v>2278</v>
      </c>
      <c r="N2012" s="5" t="s">
        <v>10</v>
      </c>
      <c r="O2012" s="1">
        <v>1540</v>
      </c>
      <c r="P2012" s="1">
        <v>3724</v>
      </c>
    </row>
    <row r="2013" spans="1:16" x14ac:dyDescent="0.3">
      <c r="A2013" s="1" t="s">
        <v>198</v>
      </c>
      <c r="B2013" s="1" t="s">
        <v>1</v>
      </c>
      <c r="C2013" s="1">
        <v>3550</v>
      </c>
      <c r="D2013" s="1" t="s">
        <v>15</v>
      </c>
      <c r="E2013" s="1">
        <v>3466</v>
      </c>
      <c r="N2013" s="5" t="s">
        <v>11</v>
      </c>
      <c r="O2013" s="1">
        <v>1540</v>
      </c>
      <c r="P2013" s="1">
        <v>2716</v>
      </c>
    </row>
    <row r="2014" spans="1:16" x14ac:dyDescent="0.3">
      <c r="A2014" s="1" t="s">
        <v>198</v>
      </c>
      <c r="B2014" s="1" t="s">
        <v>1</v>
      </c>
      <c r="C2014" s="1">
        <v>3550</v>
      </c>
      <c r="D2014" s="1" t="s">
        <v>16</v>
      </c>
      <c r="E2014" s="1">
        <v>3617</v>
      </c>
      <c r="N2014" s="5" t="s">
        <v>12</v>
      </c>
      <c r="O2014" s="1">
        <v>1540</v>
      </c>
      <c r="P2014" s="1">
        <v>2754</v>
      </c>
    </row>
    <row r="2015" spans="1:16" x14ac:dyDescent="0.3">
      <c r="A2015" s="1" t="s">
        <v>199</v>
      </c>
      <c r="B2015" s="1" t="s">
        <v>1</v>
      </c>
      <c r="C2015" s="1">
        <v>1624</v>
      </c>
      <c r="D2015" s="1" t="s">
        <v>6</v>
      </c>
      <c r="E2015" s="1">
        <v>2138</v>
      </c>
      <c r="N2015" s="5" t="s">
        <v>13</v>
      </c>
      <c r="O2015" s="1">
        <v>1540</v>
      </c>
      <c r="P2015" s="1">
        <v>3058</v>
      </c>
    </row>
    <row r="2016" spans="1:16" x14ac:dyDescent="0.3">
      <c r="A2016" s="1" t="s">
        <v>199</v>
      </c>
      <c r="B2016" s="1" t="s">
        <v>1</v>
      </c>
      <c r="C2016" s="1">
        <v>1624</v>
      </c>
      <c r="D2016" s="1" t="s">
        <v>7</v>
      </c>
      <c r="E2016" s="1">
        <v>4221</v>
      </c>
      <c r="N2016" s="5" t="s">
        <v>14</v>
      </c>
      <c r="O2016" s="1">
        <v>1540</v>
      </c>
      <c r="P2016" s="1">
        <v>2741</v>
      </c>
    </row>
    <row r="2017" spans="1:16" x14ac:dyDescent="0.3">
      <c r="A2017" s="1" t="s">
        <v>199</v>
      </c>
      <c r="B2017" s="1" t="s">
        <v>1</v>
      </c>
      <c r="C2017" s="1">
        <v>1624</v>
      </c>
      <c r="D2017" s="1" t="s">
        <v>8</v>
      </c>
      <c r="E2017" s="1">
        <v>1836</v>
      </c>
      <c r="N2017" s="5" t="s">
        <v>15</v>
      </c>
      <c r="O2017" s="1">
        <v>1540</v>
      </c>
      <c r="P2017" s="1">
        <v>1683</v>
      </c>
    </row>
    <row r="2018" spans="1:16" x14ac:dyDescent="0.3">
      <c r="A2018" s="1" t="s">
        <v>199</v>
      </c>
      <c r="B2018" s="1" t="s">
        <v>1</v>
      </c>
      <c r="C2018" s="1">
        <v>1624</v>
      </c>
      <c r="D2018" s="1" t="s">
        <v>9</v>
      </c>
      <c r="E2018" s="1">
        <v>3617</v>
      </c>
      <c r="N2018" s="5" t="s">
        <v>16</v>
      </c>
      <c r="O2018" s="1">
        <v>1540</v>
      </c>
      <c r="P2018" s="1">
        <v>3610</v>
      </c>
    </row>
    <row r="2019" spans="1:16" x14ac:dyDescent="0.3">
      <c r="A2019" s="1" t="s">
        <v>199</v>
      </c>
      <c r="B2019" s="1" t="s">
        <v>1</v>
      </c>
      <c r="C2019" s="1">
        <v>1624</v>
      </c>
      <c r="D2019" s="1" t="s">
        <v>10</v>
      </c>
      <c r="E2019" s="1">
        <v>2606</v>
      </c>
      <c r="N2019" s="4" t="s">
        <v>262</v>
      </c>
      <c r="O2019" s="1">
        <v>22737</v>
      </c>
      <c r="P2019" s="1">
        <v>35591</v>
      </c>
    </row>
    <row r="2020" spans="1:16" x14ac:dyDescent="0.3">
      <c r="A2020" s="1" t="s">
        <v>199</v>
      </c>
      <c r="B2020" s="1" t="s">
        <v>1</v>
      </c>
      <c r="C2020" s="1">
        <v>1624</v>
      </c>
      <c r="D2020" s="1" t="s">
        <v>11</v>
      </c>
      <c r="E2020" s="1">
        <v>3316</v>
      </c>
      <c r="N2020" s="5" t="s">
        <v>6</v>
      </c>
      <c r="O2020" s="1">
        <v>2067</v>
      </c>
      <c r="P2020" s="1">
        <v>4487</v>
      </c>
    </row>
    <row r="2021" spans="1:16" x14ac:dyDescent="0.3">
      <c r="A2021" s="1" t="s">
        <v>199</v>
      </c>
      <c r="B2021" s="1" t="s">
        <v>1</v>
      </c>
      <c r="C2021" s="1">
        <v>1624</v>
      </c>
      <c r="D2021" s="1" t="s">
        <v>12</v>
      </c>
      <c r="E2021" s="1">
        <v>2864</v>
      </c>
      <c r="N2021" s="5" t="s">
        <v>7</v>
      </c>
      <c r="O2021" s="1">
        <v>2067</v>
      </c>
      <c r="P2021" s="1">
        <v>4384</v>
      </c>
    </row>
    <row r="2022" spans="1:16" x14ac:dyDescent="0.3">
      <c r="A2022" s="1" t="s">
        <v>199</v>
      </c>
      <c r="B2022" s="1" t="s">
        <v>1</v>
      </c>
      <c r="C2022" s="1">
        <v>1624</v>
      </c>
      <c r="D2022" s="1" t="s">
        <v>13</v>
      </c>
      <c r="E2022" s="1">
        <v>2086</v>
      </c>
      <c r="N2022" s="5" t="s">
        <v>8</v>
      </c>
      <c r="O2022" s="1">
        <v>2067</v>
      </c>
      <c r="P2022" s="1">
        <v>1528</v>
      </c>
    </row>
    <row r="2023" spans="1:16" x14ac:dyDescent="0.3">
      <c r="A2023" s="1" t="s">
        <v>199</v>
      </c>
      <c r="B2023" s="1" t="s">
        <v>1</v>
      </c>
      <c r="C2023" s="1">
        <v>1624</v>
      </c>
      <c r="D2023" s="1" t="s">
        <v>14</v>
      </c>
      <c r="E2023" s="1">
        <v>2460</v>
      </c>
      <c r="N2023" s="5" t="s">
        <v>9</v>
      </c>
      <c r="O2023" s="1">
        <v>2067</v>
      </c>
      <c r="P2023" s="1">
        <v>3178</v>
      </c>
    </row>
    <row r="2024" spans="1:16" x14ac:dyDescent="0.3">
      <c r="A2024" s="1" t="s">
        <v>199</v>
      </c>
      <c r="B2024" s="1" t="s">
        <v>1</v>
      </c>
      <c r="C2024" s="1">
        <v>1624</v>
      </c>
      <c r="D2024" s="1" t="s">
        <v>15</v>
      </c>
      <c r="E2024" s="1">
        <v>2436</v>
      </c>
      <c r="N2024" s="5" t="s">
        <v>10</v>
      </c>
      <c r="O2024" s="1">
        <v>2067</v>
      </c>
      <c r="P2024" s="1">
        <v>4100</v>
      </c>
    </row>
    <row r="2025" spans="1:16" x14ac:dyDescent="0.3">
      <c r="A2025" s="1" t="s">
        <v>199</v>
      </c>
      <c r="B2025" s="1" t="s">
        <v>1</v>
      </c>
      <c r="C2025" s="1">
        <v>1624</v>
      </c>
      <c r="D2025" s="1" t="s">
        <v>16</v>
      </c>
      <c r="E2025" s="1">
        <v>2945</v>
      </c>
      <c r="N2025" s="5" t="s">
        <v>11</v>
      </c>
      <c r="O2025" s="1">
        <v>2067</v>
      </c>
      <c r="P2025" s="1">
        <v>2015</v>
      </c>
    </row>
    <row r="2026" spans="1:16" x14ac:dyDescent="0.3">
      <c r="A2026" s="1" t="s">
        <v>200</v>
      </c>
      <c r="B2026" s="1" t="s">
        <v>1</v>
      </c>
      <c r="C2026" s="1">
        <v>3584</v>
      </c>
      <c r="D2026" s="1" t="s">
        <v>6</v>
      </c>
      <c r="E2026" s="1">
        <v>1961</v>
      </c>
      <c r="N2026" s="5" t="s">
        <v>12</v>
      </c>
      <c r="O2026" s="1">
        <v>2067</v>
      </c>
      <c r="P2026" s="1">
        <v>3109</v>
      </c>
    </row>
    <row r="2027" spans="1:16" x14ac:dyDescent="0.3">
      <c r="A2027" s="1" t="s">
        <v>200</v>
      </c>
      <c r="B2027" s="1" t="s">
        <v>1</v>
      </c>
      <c r="C2027" s="1">
        <v>3584</v>
      </c>
      <c r="D2027" s="1" t="s">
        <v>7</v>
      </c>
      <c r="E2027" s="1">
        <v>3144</v>
      </c>
      <c r="N2027" s="5" t="s">
        <v>13</v>
      </c>
      <c r="O2027" s="1">
        <v>2067</v>
      </c>
      <c r="P2027" s="1">
        <v>4105</v>
      </c>
    </row>
    <row r="2028" spans="1:16" x14ac:dyDescent="0.3">
      <c r="A2028" s="1" t="s">
        <v>200</v>
      </c>
      <c r="B2028" s="1" t="s">
        <v>1</v>
      </c>
      <c r="C2028" s="1">
        <v>3584</v>
      </c>
      <c r="D2028" s="1" t="s">
        <v>8</v>
      </c>
      <c r="E2028" s="1">
        <v>3168</v>
      </c>
      <c r="N2028" s="5" t="s">
        <v>14</v>
      </c>
      <c r="O2028" s="1">
        <v>2067</v>
      </c>
      <c r="P2028" s="1">
        <v>1988</v>
      </c>
    </row>
    <row r="2029" spans="1:16" x14ac:dyDescent="0.3">
      <c r="A2029" s="1" t="s">
        <v>200</v>
      </c>
      <c r="B2029" s="1" t="s">
        <v>1</v>
      </c>
      <c r="C2029" s="1">
        <v>3584</v>
      </c>
      <c r="D2029" s="1" t="s">
        <v>9</v>
      </c>
      <c r="E2029" s="1">
        <v>2847</v>
      </c>
      <c r="N2029" s="5" t="s">
        <v>15</v>
      </c>
      <c r="O2029" s="1">
        <v>2067</v>
      </c>
      <c r="P2029" s="1">
        <v>2749</v>
      </c>
    </row>
    <row r="2030" spans="1:16" x14ac:dyDescent="0.3">
      <c r="A2030" s="1" t="s">
        <v>200</v>
      </c>
      <c r="B2030" s="1" t="s">
        <v>1</v>
      </c>
      <c r="C2030" s="1">
        <v>3584</v>
      </c>
      <c r="D2030" s="1" t="s">
        <v>10</v>
      </c>
      <c r="E2030" s="1">
        <v>2825</v>
      </c>
      <c r="N2030" s="5" t="s">
        <v>16</v>
      </c>
      <c r="O2030" s="1">
        <v>2067</v>
      </c>
      <c r="P2030" s="1">
        <v>3948</v>
      </c>
    </row>
    <row r="2031" spans="1:16" x14ac:dyDescent="0.3">
      <c r="A2031" s="1" t="s">
        <v>200</v>
      </c>
      <c r="B2031" s="1" t="s">
        <v>1</v>
      </c>
      <c r="C2031" s="1">
        <v>3584</v>
      </c>
      <c r="D2031" s="1" t="s">
        <v>11</v>
      </c>
      <c r="E2031" s="1">
        <v>2407</v>
      </c>
      <c r="N2031" s="4" t="s">
        <v>185</v>
      </c>
      <c r="O2031" s="1">
        <v>36619</v>
      </c>
      <c r="P2031" s="1">
        <v>32681</v>
      </c>
    </row>
    <row r="2032" spans="1:16" x14ac:dyDescent="0.3">
      <c r="A2032" s="1" t="s">
        <v>200</v>
      </c>
      <c r="B2032" s="1" t="s">
        <v>1</v>
      </c>
      <c r="C2032" s="1">
        <v>3584</v>
      </c>
      <c r="D2032" s="1" t="s">
        <v>12</v>
      </c>
      <c r="E2032" s="1">
        <v>3821</v>
      </c>
      <c r="N2032" s="5" t="s">
        <v>6</v>
      </c>
      <c r="O2032" s="1">
        <v>3329</v>
      </c>
      <c r="P2032" s="1">
        <v>1941</v>
      </c>
    </row>
    <row r="2033" spans="1:16" x14ac:dyDescent="0.3">
      <c r="A2033" s="1" t="s">
        <v>200</v>
      </c>
      <c r="B2033" s="1" t="s">
        <v>1</v>
      </c>
      <c r="C2033" s="1">
        <v>3584</v>
      </c>
      <c r="D2033" s="1" t="s">
        <v>13</v>
      </c>
      <c r="E2033" s="1">
        <v>2761</v>
      </c>
      <c r="N2033" s="5" t="s">
        <v>7</v>
      </c>
      <c r="O2033" s="1">
        <v>3329</v>
      </c>
      <c r="P2033" s="1">
        <v>4247</v>
      </c>
    </row>
    <row r="2034" spans="1:16" x14ac:dyDescent="0.3">
      <c r="A2034" s="1" t="s">
        <v>200</v>
      </c>
      <c r="B2034" s="1" t="s">
        <v>1</v>
      </c>
      <c r="C2034" s="1">
        <v>3584</v>
      </c>
      <c r="D2034" s="1" t="s">
        <v>14</v>
      </c>
      <c r="E2034" s="1">
        <v>4094</v>
      </c>
      <c r="N2034" s="5" t="s">
        <v>8</v>
      </c>
      <c r="O2034" s="1">
        <v>3329</v>
      </c>
      <c r="P2034" s="1">
        <v>2960</v>
      </c>
    </row>
    <row r="2035" spans="1:16" x14ac:dyDescent="0.3">
      <c r="A2035" s="1" t="s">
        <v>200</v>
      </c>
      <c r="B2035" s="1" t="s">
        <v>1</v>
      </c>
      <c r="C2035" s="1">
        <v>3584</v>
      </c>
      <c r="D2035" s="1" t="s">
        <v>15</v>
      </c>
      <c r="E2035" s="1">
        <v>2342</v>
      </c>
      <c r="N2035" s="5" t="s">
        <v>9</v>
      </c>
      <c r="O2035" s="1">
        <v>3329</v>
      </c>
      <c r="P2035" s="1">
        <v>2212</v>
      </c>
    </row>
    <row r="2036" spans="1:16" x14ac:dyDescent="0.3">
      <c r="A2036" s="1" t="s">
        <v>200</v>
      </c>
      <c r="B2036" s="1" t="s">
        <v>1</v>
      </c>
      <c r="C2036" s="1">
        <v>3584</v>
      </c>
      <c r="D2036" s="1" t="s">
        <v>16</v>
      </c>
      <c r="E2036" s="1">
        <v>2459</v>
      </c>
      <c r="N2036" s="5" t="s">
        <v>10</v>
      </c>
      <c r="O2036" s="1">
        <v>3329</v>
      </c>
      <c r="P2036" s="1">
        <v>2540</v>
      </c>
    </row>
    <row r="2037" spans="1:16" x14ac:dyDescent="0.3">
      <c r="A2037" s="1" t="s">
        <v>201</v>
      </c>
      <c r="B2037" s="1" t="s">
        <v>1</v>
      </c>
      <c r="C2037" s="1">
        <v>4295</v>
      </c>
      <c r="D2037" s="1" t="s">
        <v>6</v>
      </c>
      <c r="E2037" s="1">
        <v>3139</v>
      </c>
      <c r="N2037" s="5" t="s">
        <v>11</v>
      </c>
      <c r="O2037" s="1">
        <v>3329</v>
      </c>
      <c r="P2037" s="1">
        <v>3397</v>
      </c>
    </row>
    <row r="2038" spans="1:16" x14ac:dyDescent="0.3">
      <c r="A2038" s="1" t="s">
        <v>201</v>
      </c>
      <c r="B2038" s="1" t="s">
        <v>1</v>
      </c>
      <c r="C2038" s="1">
        <v>4295</v>
      </c>
      <c r="D2038" s="1" t="s">
        <v>7</v>
      </c>
      <c r="E2038" s="1">
        <v>1897</v>
      </c>
      <c r="N2038" s="5" t="s">
        <v>12</v>
      </c>
      <c r="O2038" s="1">
        <v>3329</v>
      </c>
      <c r="P2038" s="1">
        <v>2242</v>
      </c>
    </row>
    <row r="2039" spans="1:16" x14ac:dyDescent="0.3">
      <c r="A2039" s="1" t="s">
        <v>201</v>
      </c>
      <c r="B2039" s="1" t="s">
        <v>1</v>
      </c>
      <c r="C2039" s="1">
        <v>4295</v>
      </c>
      <c r="D2039" s="1" t="s">
        <v>8</v>
      </c>
      <c r="E2039" s="1">
        <v>3831</v>
      </c>
      <c r="N2039" s="5" t="s">
        <v>13</v>
      </c>
      <c r="O2039" s="1">
        <v>3329</v>
      </c>
      <c r="P2039" s="1">
        <v>1845</v>
      </c>
    </row>
    <row r="2040" spans="1:16" x14ac:dyDescent="0.3">
      <c r="A2040" s="1" t="s">
        <v>201</v>
      </c>
      <c r="B2040" s="1" t="s">
        <v>1</v>
      </c>
      <c r="C2040" s="1">
        <v>4295</v>
      </c>
      <c r="D2040" s="1" t="s">
        <v>9</v>
      </c>
      <c r="E2040" s="1">
        <v>2408</v>
      </c>
      <c r="N2040" s="5" t="s">
        <v>14</v>
      </c>
      <c r="O2040" s="1">
        <v>3329</v>
      </c>
      <c r="P2040" s="1">
        <v>3586</v>
      </c>
    </row>
    <row r="2041" spans="1:16" x14ac:dyDescent="0.3">
      <c r="A2041" s="1" t="s">
        <v>201</v>
      </c>
      <c r="B2041" s="1" t="s">
        <v>1</v>
      </c>
      <c r="C2041" s="1">
        <v>4295</v>
      </c>
      <c r="D2041" s="1" t="s">
        <v>10</v>
      </c>
      <c r="E2041" s="1">
        <v>2790</v>
      </c>
      <c r="N2041" s="5" t="s">
        <v>15</v>
      </c>
      <c r="O2041" s="1">
        <v>3329</v>
      </c>
      <c r="P2041" s="1">
        <v>3976</v>
      </c>
    </row>
    <row r="2042" spans="1:16" x14ac:dyDescent="0.3">
      <c r="A2042" s="1" t="s">
        <v>201</v>
      </c>
      <c r="B2042" s="1" t="s">
        <v>1</v>
      </c>
      <c r="C2042" s="1">
        <v>4295</v>
      </c>
      <c r="D2042" s="1" t="s">
        <v>11</v>
      </c>
      <c r="E2042" s="1">
        <v>3981</v>
      </c>
      <c r="N2042" s="5" t="s">
        <v>16</v>
      </c>
      <c r="O2042" s="1">
        <v>3329</v>
      </c>
      <c r="P2042" s="1">
        <v>3735</v>
      </c>
    </row>
    <row r="2043" spans="1:16" x14ac:dyDescent="0.3">
      <c r="A2043" s="1" t="s">
        <v>201</v>
      </c>
      <c r="B2043" s="1" t="s">
        <v>1</v>
      </c>
      <c r="C2043" s="1">
        <v>4295</v>
      </c>
      <c r="D2043" s="1" t="s">
        <v>12</v>
      </c>
      <c r="E2043" s="1">
        <v>1726</v>
      </c>
      <c r="N2043" s="4" t="s">
        <v>536</v>
      </c>
      <c r="O2043" s="1">
        <v>21087</v>
      </c>
      <c r="P2043" s="1">
        <v>36192</v>
      </c>
    </row>
    <row r="2044" spans="1:16" x14ac:dyDescent="0.3">
      <c r="A2044" s="1" t="s">
        <v>201</v>
      </c>
      <c r="B2044" s="1" t="s">
        <v>1</v>
      </c>
      <c r="C2044" s="1">
        <v>4295</v>
      </c>
      <c r="D2044" s="1" t="s">
        <v>13</v>
      </c>
      <c r="E2044" s="1">
        <v>3243</v>
      </c>
      <c r="N2044" s="5" t="s">
        <v>6</v>
      </c>
      <c r="O2044" s="1">
        <v>1917</v>
      </c>
      <c r="P2044" s="1">
        <v>2005</v>
      </c>
    </row>
    <row r="2045" spans="1:16" x14ac:dyDescent="0.3">
      <c r="A2045" s="1" t="s">
        <v>201</v>
      </c>
      <c r="B2045" s="1" t="s">
        <v>1</v>
      </c>
      <c r="C2045" s="1">
        <v>4295</v>
      </c>
      <c r="D2045" s="1" t="s">
        <v>14</v>
      </c>
      <c r="E2045" s="1">
        <v>4073</v>
      </c>
      <c r="N2045" s="5" t="s">
        <v>7</v>
      </c>
      <c r="O2045" s="1">
        <v>1917</v>
      </c>
      <c r="P2045" s="1">
        <v>2717</v>
      </c>
    </row>
    <row r="2046" spans="1:16" x14ac:dyDescent="0.3">
      <c r="A2046" s="1" t="s">
        <v>201</v>
      </c>
      <c r="B2046" s="1" t="s">
        <v>1</v>
      </c>
      <c r="C2046" s="1">
        <v>4295</v>
      </c>
      <c r="D2046" s="1" t="s">
        <v>15</v>
      </c>
      <c r="E2046" s="1">
        <v>3013</v>
      </c>
      <c r="N2046" s="5" t="s">
        <v>8</v>
      </c>
      <c r="O2046" s="1">
        <v>1917</v>
      </c>
      <c r="P2046" s="1">
        <v>2942</v>
      </c>
    </row>
    <row r="2047" spans="1:16" x14ac:dyDescent="0.3">
      <c r="A2047" s="1" t="s">
        <v>201</v>
      </c>
      <c r="B2047" s="1" t="s">
        <v>1</v>
      </c>
      <c r="C2047" s="1">
        <v>4295</v>
      </c>
      <c r="D2047" s="1" t="s">
        <v>16</v>
      </c>
      <c r="E2047" s="1">
        <v>4028</v>
      </c>
      <c r="N2047" s="5" t="s">
        <v>9</v>
      </c>
      <c r="O2047" s="1">
        <v>1917</v>
      </c>
      <c r="P2047" s="1">
        <v>3981</v>
      </c>
    </row>
    <row r="2048" spans="1:16" x14ac:dyDescent="0.3">
      <c r="A2048" s="1" t="s">
        <v>202</v>
      </c>
      <c r="B2048" s="1" t="s">
        <v>1</v>
      </c>
      <c r="C2048" s="1">
        <v>3809</v>
      </c>
      <c r="D2048" s="1" t="s">
        <v>6</v>
      </c>
      <c r="E2048" s="1">
        <v>4389</v>
      </c>
      <c r="N2048" s="5" t="s">
        <v>10</v>
      </c>
      <c r="O2048" s="1">
        <v>1917</v>
      </c>
      <c r="P2048" s="1">
        <v>2865</v>
      </c>
    </row>
    <row r="2049" spans="1:16" x14ac:dyDescent="0.3">
      <c r="A2049" s="1" t="s">
        <v>202</v>
      </c>
      <c r="B2049" s="1" t="s">
        <v>1</v>
      </c>
      <c r="C2049" s="1">
        <v>3809</v>
      </c>
      <c r="D2049" s="1" t="s">
        <v>7</v>
      </c>
      <c r="E2049" s="1">
        <v>3985</v>
      </c>
      <c r="N2049" s="5" t="s">
        <v>11</v>
      </c>
      <c r="O2049" s="1">
        <v>1917</v>
      </c>
      <c r="P2049" s="1">
        <v>2333</v>
      </c>
    </row>
    <row r="2050" spans="1:16" x14ac:dyDescent="0.3">
      <c r="A2050" s="1" t="s">
        <v>202</v>
      </c>
      <c r="B2050" s="1" t="s">
        <v>1</v>
      </c>
      <c r="C2050" s="1">
        <v>3809</v>
      </c>
      <c r="D2050" s="1" t="s">
        <v>8</v>
      </c>
      <c r="E2050" s="1">
        <v>2461</v>
      </c>
      <c r="N2050" s="5" t="s">
        <v>12</v>
      </c>
      <c r="O2050" s="1">
        <v>1917</v>
      </c>
      <c r="P2050" s="1">
        <v>4454</v>
      </c>
    </row>
    <row r="2051" spans="1:16" x14ac:dyDescent="0.3">
      <c r="A2051" s="1" t="s">
        <v>202</v>
      </c>
      <c r="B2051" s="1" t="s">
        <v>1</v>
      </c>
      <c r="C2051" s="1">
        <v>3809</v>
      </c>
      <c r="D2051" s="1" t="s">
        <v>9</v>
      </c>
      <c r="E2051" s="1">
        <v>2512</v>
      </c>
      <c r="N2051" s="5" t="s">
        <v>13</v>
      </c>
      <c r="O2051" s="1">
        <v>1917</v>
      </c>
      <c r="P2051" s="1">
        <v>4482</v>
      </c>
    </row>
    <row r="2052" spans="1:16" x14ac:dyDescent="0.3">
      <c r="A2052" s="1" t="s">
        <v>202</v>
      </c>
      <c r="B2052" s="1" t="s">
        <v>1</v>
      </c>
      <c r="C2052" s="1">
        <v>3809</v>
      </c>
      <c r="D2052" s="1" t="s">
        <v>10</v>
      </c>
      <c r="E2052" s="1">
        <v>3653</v>
      </c>
      <c r="N2052" s="5" t="s">
        <v>14</v>
      </c>
      <c r="O2052" s="1">
        <v>1917</v>
      </c>
      <c r="P2052" s="1">
        <v>3924</v>
      </c>
    </row>
    <row r="2053" spans="1:16" x14ac:dyDescent="0.3">
      <c r="A2053" s="1" t="s">
        <v>202</v>
      </c>
      <c r="B2053" s="1" t="s">
        <v>1</v>
      </c>
      <c r="C2053" s="1">
        <v>3809</v>
      </c>
      <c r="D2053" s="1" t="s">
        <v>11</v>
      </c>
      <c r="E2053" s="1">
        <v>2122</v>
      </c>
      <c r="N2053" s="5" t="s">
        <v>15</v>
      </c>
      <c r="O2053" s="1">
        <v>1917</v>
      </c>
      <c r="P2053" s="1">
        <v>3840</v>
      </c>
    </row>
    <row r="2054" spans="1:16" x14ac:dyDescent="0.3">
      <c r="A2054" s="1" t="s">
        <v>202</v>
      </c>
      <c r="B2054" s="1" t="s">
        <v>1</v>
      </c>
      <c r="C2054" s="1">
        <v>3809</v>
      </c>
      <c r="D2054" s="1" t="s">
        <v>12</v>
      </c>
      <c r="E2054" s="1">
        <v>2336</v>
      </c>
      <c r="N2054" s="5" t="s">
        <v>16</v>
      </c>
      <c r="O2054" s="1">
        <v>1917</v>
      </c>
      <c r="P2054" s="1">
        <v>2649</v>
      </c>
    </row>
    <row r="2055" spans="1:16" x14ac:dyDescent="0.3">
      <c r="A2055" s="1" t="s">
        <v>202</v>
      </c>
      <c r="B2055" s="1" t="s">
        <v>1</v>
      </c>
      <c r="C2055" s="1">
        <v>3809</v>
      </c>
      <c r="D2055" s="1" t="s">
        <v>13</v>
      </c>
      <c r="E2055" s="1">
        <v>2388</v>
      </c>
      <c r="N2055" s="4" t="s">
        <v>728</v>
      </c>
      <c r="O2055" s="1">
        <v>29722</v>
      </c>
      <c r="P2055" s="1">
        <v>33978</v>
      </c>
    </row>
    <row r="2056" spans="1:16" x14ac:dyDescent="0.3">
      <c r="A2056" s="1" t="s">
        <v>202</v>
      </c>
      <c r="B2056" s="1" t="s">
        <v>1</v>
      </c>
      <c r="C2056" s="1">
        <v>3809</v>
      </c>
      <c r="D2056" s="1" t="s">
        <v>14</v>
      </c>
      <c r="E2056" s="1">
        <v>2591</v>
      </c>
      <c r="N2056" s="5" t="s">
        <v>6</v>
      </c>
      <c r="O2056" s="1">
        <v>2702</v>
      </c>
      <c r="P2056" s="1">
        <v>3732</v>
      </c>
    </row>
    <row r="2057" spans="1:16" x14ac:dyDescent="0.3">
      <c r="A2057" s="1" t="s">
        <v>202</v>
      </c>
      <c r="B2057" s="1" t="s">
        <v>1</v>
      </c>
      <c r="C2057" s="1">
        <v>3809</v>
      </c>
      <c r="D2057" s="1" t="s">
        <v>15</v>
      </c>
      <c r="E2057" s="1">
        <v>4317</v>
      </c>
      <c r="N2057" s="5" t="s">
        <v>7</v>
      </c>
      <c r="O2057" s="1">
        <v>2702</v>
      </c>
      <c r="P2057" s="1">
        <v>3696</v>
      </c>
    </row>
    <row r="2058" spans="1:16" x14ac:dyDescent="0.3">
      <c r="A2058" s="1" t="s">
        <v>202</v>
      </c>
      <c r="B2058" s="1" t="s">
        <v>1</v>
      </c>
      <c r="C2058" s="1">
        <v>3809</v>
      </c>
      <c r="D2058" s="1" t="s">
        <v>16</v>
      </c>
      <c r="E2058" s="1">
        <v>2257</v>
      </c>
      <c r="N2058" s="5" t="s">
        <v>8</v>
      </c>
      <c r="O2058" s="1">
        <v>2702</v>
      </c>
      <c r="P2058" s="1">
        <v>1765</v>
      </c>
    </row>
    <row r="2059" spans="1:16" x14ac:dyDescent="0.3">
      <c r="A2059" s="1" t="s">
        <v>203</v>
      </c>
      <c r="B2059" s="1" t="s">
        <v>1</v>
      </c>
      <c r="C2059" s="1">
        <v>2807</v>
      </c>
      <c r="D2059" s="1" t="s">
        <v>6</v>
      </c>
      <c r="E2059" s="1">
        <v>2345</v>
      </c>
      <c r="N2059" s="5" t="s">
        <v>9</v>
      </c>
      <c r="O2059" s="1">
        <v>2702</v>
      </c>
      <c r="P2059" s="1">
        <v>2393</v>
      </c>
    </row>
    <row r="2060" spans="1:16" x14ac:dyDescent="0.3">
      <c r="A2060" s="1" t="s">
        <v>203</v>
      </c>
      <c r="B2060" s="1" t="s">
        <v>1</v>
      </c>
      <c r="C2060" s="1">
        <v>2807</v>
      </c>
      <c r="D2060" s="1" t="s">
        <v>7</v>
      </c>
      <c r="E2060" s="1">
        <v>1731</v>
      </c>
      <c r="N2060" s="5" t="s">
        <v>10</v>
      </c>
      <c r="O2060" s="1">
        <v>2702</v>
      </c>
      <c r="P2060" s="1">
        <v>3695</v>
      </c>
    </row>
    <row r="2061" spans="1:16" x14ac:dyDescent="0.3">
      <c r="A2061" s="1" t="s">
        <v>203</v>
      </c>
      <c r="B2061" s="1" t="s">
        <v>1</v>
      </c>
      <c r="C2061" s="1">
        <v>2807</v>
      </c>
      <c r="D2061" s="1" t="s">
        <v>8</v>
      </c>
      <c r="E2061" s="1">
        <v>4232</v>
      </c>
      <c r="N2061" s="5" t="s">
        <v>11</v>
      </c>
      <c r="O2061" s="1">
        <v>2702</v>
      </c>
      <c r="P2061" s="1">
        <v>4360</v>
      </c>
    </row>
    <row r="2062" spans="1:16" x14ac:dyDescent="0.3">
      <c r="A2062" s="1" t="s">
        <v>203</v>
      </c>
      <c r="B2062" s="1" t="s">
        <v>1</v>
      </c>
      <c r="C2062" s="1">
        <v>2807</v>
      </c>
      <c r="D2062" s="1" t="s">
        <v>9</v>
      </c>
      <c r="E2062" s="1">
        <v>1802</v>
      </c>
      <c r="N2062" s="5" t="s">
        <v>12</v>
      </c>
      <c r="O2062" s="1">
        <v>2702</v>
      </c>
      <c r="P2062" s="1">
        <v>4360</v>
      </c>
    </row>
    <row r="2063" spans="1:16" x14ac:dyDescent="0.3">
      <c r="A2063" s="1" t="s">
        <v>203</v>
      </c>
      <c r="B2063" s="1" t="s">
        <v>1</v>
      </c>
      <c r="C2063" s="1">
        <v>2807</v>
      </c>
      <c r="D2063" s="1" t="s">
        <v>10</v>
      </c>
      <c r="E2063" s="1">
        <v>2243</v>
      </c>
      <c r="N2063" s="5" t="s">
        <v>13</v>
      </c>
      <c r="O2063" s="1">
        <v>2702</v>
      </c>
      <c r="P2063" s="1">
        <v>1701</v>
      </c>
    </row>
    <row r="2064" spans="1:16" x14ac:dyDescent="0.3">
      <c r="A2064" s="1" t="s">
        <v>203</v>
      </c>
      <c r="B2064" s="1" t="s">
        <v>1</v>
      </c>
      <c r="C2064" s="1">
        <v>2807</v>
      </c>
      <c r="D2064" s="1" t="s">
        <v>11</v>
      </c>
      <c r="E2064" s="1">
        <v>4009</v>
      </c>
      <c r="N2064" s="5" t="s">
        <v>14</v>
      </c>
      <c r="O2064" s="1">
        <v>2702</v>
      </c>
      <c r="P2064" s="1">
        <v>1763</v>
      </c>
    </row>
    <row r="2065" spans="1:16" x14ac:dyDescent="0.3">
      <c r="A2065" s="1" t="s">
        <v>203</v>
      </c>
      <c r="B2065" s="1" t="s">
        <v>1</v>
      </c>
      <c r="C2065" s="1">
        <v>2807</v>
      </c>
      <c r="D2065" s="1" t="s">
        <v>12</v>
      </c>
      <c r="E2065" s="1">
        <v>3082</v>
      </c>
      <c r="N2065" s="5" t="s">
        <v>15</v>
      </c>
      <c r="O2065" s="1">
        <v>2702</v>
      </c>
      <c r="P2065" s="1">
        <v>4096</v>
      </c>
    </row>
    <row r="2066" spans="1:16" x14ac:dyDescent="0.3">
      <c r="A2066" s="1" t="s">
        <v>203</v>
      </c>
      <c r="B2066" s="1" t="s">
        <v>1</v>
      </c>
      <c r="C2066" s="1">
        <v>2807</v>
      </c>
      <c r="D2066" s="1" t="s">
        <v>13</v>
      </c>
      <c r="E2066" s="1">
        <v>3998</v>
      </c>
      <c r="N2066" s="5" t="s">
        <v>16</v>
      </c>
      <c r="O2066" s="1">
        <v>2702</v>
      </c>
      <c r="P2066" s="1">
        <v>2417</v>
      </c>
    </row>
    <row r="2067" spans="1:16" x14ac:dyDescent="0.3">
      <c r="A2067" s="1" t="s">
        <v>203</v>
      </c>
      <c r="B2067" s="1" t="s">
        <v>1</v>
      </c>
      <c r="C2067" s="1">
        <v>2807</v>
      </c>
      <c r="D2067" s="1" t="s">
        <v>14</v>
      </c>
      <c r="E2067" s="1">
        <v>3647</v>
      </c>
      <c r="N2067" s="4" t="s">
        <v>461</v>
      </c>
      <c r="O2067" s="1">
        <v>17039</v>
      </c>
      <c r="P2067" s="1">
        <v>34231</v>
      </c>
    </row>
    <row r="2068" spans="1:16" x14ac:dyDescent="0.3">
      <c r="A2068" s="1" t="s">
        <v>203</v>
      </c>
      <c r="B2068" s="1" t="s">
        <v>1</v>
      </c>
      <c r="C2068" s="1">
        <v>2807</v>
      </c>
      <c r="D2068" s="1" t="s">
        <v>15</v>
      </c>
      <c r="E2068" s="1">
        <v>3170</v>
      </c>
      <c r="N2068" s="5" t="s">
        <v>6</v>
      </c>
      <c r="O2068" s="1">
        <v>1549</v>
      </c>
      <c r="P2068" s="1">
        <v>2872</v>
      </c>
    </row>
    <row r="2069" spans="1:16" x14ac:dyDescent="0.3">
      <c r="A2069" s="1" t="s">
        <v>203</v>
      </c>
      <c r="B2069" s="1" t="s">
        <v>1</v>
      </c>
      <c r="C2069" s="1">
        <v>2807</v>
      </c>
      <c r="D2069" s="1" t="s">
        <v>16</v>
      </c>
      <c r="E2069" s="1">
        <v>2357</v>
      </c>
      <c r="N2069" s="5" t="s">
        <v>7</v>
      </c>
      <c r="O2069" s="1">
        <v>1549</v>
      </c>
      <c r="P2069" s="1">
        <v>3040</v>
      </c>
    </row>
    <row r="2070" spans="1:16" x14ac:dyDescent="0.3">
      <c r="A2070" s="1" t="s">
        <v>204</v>
      </c>
      <c r="B2070" s="1" t="s">
        <v>1</v>
      </c>
      <c r="C2070" s="1">
        <v>4011</v>
      </c>
      <c r="D2070" s="1" t="s">
        <v>6</v>
      </c>
      <c r="E2070" s="1">
        <v>3517</v>
      </c>
      <c r="N2070" s="5" t="s">
        <v>8</v>
      </c>
      <c r="O2070" s="1">
        <v>1549</v>
      </c>
      <c r="P2070" s="1">
        <v>4445</v>
      </c>
    </row>
    <row r="2071" spans="1:16" x14ac:dyDescent="0.3">
      <c r="A2071" s="1" t="s">
        <v>204</v>
      </c>
      <c r="B2071" s="1" t="s">
        <v>1</v>
      </c>
      <c r="C2071" s="1">
        <v>4011</v>
      </c>
      <c r="D2071" s="1" t="s">
        <v>7</v>
      </c>
      <c r="E2071" s="1">
        <v>4268</v>
      </c>
      <c r="N2071" s="5" t="s">
        <v>9</v>
      </c>
      <c r="O2071" s="1">
        <v>1549</v>
      </c>
      <c r="P2071" s="1">
        <v>2060</v>
      </c>
    </row>
    <row r="2072" spans="1:16" x14ac:dyDescent="0.3">
      <c r="A2072" s="1" t="s">
        <v>204</v>
      </c>
      <c r="B2072" s="1" t="s">
        <v>1</v>
      </c>
      <c r="C2072" s="1">
        <v>4011</v>
      </c>
      <c r="D2072" s="1" t="s">
        <v>8</v>
      </c>
      <c r="E2072" s="1">
        <v>3869</v>
      </c>
      <c r="N2072" s="5" t="s">
        <v>10</v>
      </c>
      <c r="O2072" s="1">
        <v>1549</v>
      </c>
      <c r="P2072" s="1">
        <v>2684</v>
      </c>
    </row>
    <row r="2073" spans="1:16" x14ac:dyDescent="0.3">
      <c r="A2073" s="1" t="s">
        <v>204</v>
      </c>
      <c r="B2073" s="1" t="s">
        <v>1</v>
      </c>
      <c r="C2073" s="1">
        <v>4011</v>
      </c>
      <c r="D2073" s="1" t="s">
        <v>9</v>
      </c>
      <c r="E2073" s="1">
        <v>4108</v>
      </c>
      <c r="N2073" s="5" t="s">
        <v>11</v>
      </c>
      <c r="O2073" s="1">
        <v>1549</v>
      </c>
      <c r="P2073" s="1">
        <v>2664</v>
      </c>
    </row>
    <row r="2074" spans="1:16" x14ac:dyDescent="0.3">
      <c r="A2074" s="1" t="s">
        <v>204</v>
      </c>
      <c r="B2074" s="1" t="s">
        <v>1</v>
      </c>
      <c r="C2074" s="1">
        <v>4011</v>
      </c>
      <c r="D2074" s="1" t="s">
        <v>10</v>
      </c>
      <c r="E2074" s="1">
        <v>3620</v>
      </c>
      <c r="N2074" s="5" t="s">
        <v>12</v>
      </c>
      <c r="O2074" s="1">
        <v>1549</v>
      </c>
      <c r="P2074" s="1">
        <v>2812</v>
      </c>
    </row>
    <row r="2075" spans="1:16" x14ac:dyDescent="0.3">
      <c r="A2075" s="1" t="s">
        <v>204</v>
      </c>
      <c r="B2075" s="1" t="s">
        <v>1</v>
      </c>
      <c r="C2075" s="1">
        <v>4011</v>
      </c>
      <c r="D2075" s="1" t="s">
        <v>11</v>
      </c>
      <c r="E2075" s="1">
        <v>1617</v>
      </c>
      <c r="N2075" s="5" t="s">
        <v>13</v>
      </c>
      <c r="O2075" s="1">
        <v>1549</v>
      </c>
      <c r="P2075" s="1">
        <v>4051</v>
      </c>
    </row>
    <row r="2076" spans="1:16" x14ac:dyDescent="0.3">
      <c r="A2076" s="1" t="s">
        <v>204</v>
      </c>
      <c r="B2076" s="1" t="s">
        <v>1</v>
      </c>
      <c r="C2076" s="1">
        <v>4011</v>
      </c>
      <c r="D2076" s="1" t="s">
        <v>12</v>
      </c>
      <c r="E2076" s="1">
        <v>2578</v>
      </c>
      <c r="N2076" s="5" t="s">
        <v>14</v>
      </c>
      <c r="O2076" s="1">
        <v>1549</v>
      </c>
      <c r="P2076" s="1">
        <v>2668</v>
      </c>
    </row>
    <row r="2077" spans="1:16" x14ac:dyDescent="0.3">
      <c r="A2077" s="1" t="s">
        <v>204</v>
      </c>
      <c r="B2077" s="1" t="s">
        <v>1</v>
      </c>
      <c r="C2077" s="1">
        <v>4011</v>
      </c>
      <c r="D2077" s="1" t="s">
        <v>13</v>
      </c>
      <c r="E2077" s="1">
        <v>3816</v>
      </c>
      <c r="N2077" s="5" t="s">
        <v>15</v>
      </c>
      <c r="O2077" s="1">
        <v>1549</v>
      </c>
      <c r="P2077" s="1">
        <v>4103</v>
      </c>
    </row>
    <row r="2078" spans="1:16" x14ac:dyDescent="0.3">
      <c r="A2078" s="1" t="s">
        <v>204</v>
      </c>
      <c r="B2078" s="1" t="s">
        <v>1</v>
      </c>
      <c r="C2078" s="1">
        <v>4011</v>
      </c>
      <c r="D2078" s="1" t="s">
        <v>14</v>
      </c>
      <c r="E2078" s="1">
        <v>2251</v>
      </c>
      <c r="N2078" s="5" t="s">
        <v>16</v>
      </c>
      <c r="O2078" s="1">
        <v>1549</v>
      </c>
      <c r="P2078" s="1">
        <v>2832</v>
      </c>
    </row>
    <row r="2079" spans="1:16" x14ac:dyDescent="0.3">
      <c r="A2079" s="1" t="s">
        <v>204</v>
      </c>
      <c r="B2079" s="1" t="s">
        <v>1</v>
      </c>
      <c r="C2079" s="1">
        <v>4011</v>
      </c>
      <c r="D2079" s="1" t="s">
        <v>15</v>
      </c>
      <c r="E2079" s="1">
        <v>2638</v>
      </c>
      <c r="N2079" s="4" t="s">
        <v>23</v>
      </c>
      <c r="O2079" s="1">
        <v>32494</v>
      </c>
      <c r="P2079" s="1">
        <v>34603</v>
      </c>
    </row>
    <row r="2080" spans="1:16" x14ac:dyDescent="0.3">
      <c r="A2080" s="1" t="s">
        <v>204</v>
      </c>
      <c r="B2080" s="1" t="s">
        <v>1</v>
      </c>
      <c r="C2080" s="1">
        <v>4011</v>
      </c>
      <c r="D2080" s="1" t="s">
        <v>16</v>
      </c>
      <c r="E2080" s="1">
        <v>1534</v>
      </c>
      <c r="N2080" s="5" t="s">
        <v>6</v>
      </c>
      <c r="O2080" s="1">
        <v>2954</v>
      </c>
      <c r="P2080" s="1">
        <v>1838</v>
      </c>
    </row>
    <row r="2081" spans="1:16" x14ac:dyDescent="0.3">
      <c r="A2081" s="1" t="s">
        <v>205</v>
      </c>
      <c r="B2081" s="1" t="s">
        <v>1</v>
      </c>
      <c r="C2081" s="1">
        <v>3902</v>
      </c>
      <c r="D2081" s="1" t="s">
        <v>6</v>
      </c>
      <c r="E2081" s="1">
        <v>4166</v>
      </c>
      <c r="N2081" s="5" t="s">
        <v>7</v>
      </c>
      <c r="O2081" s="1">
        <v>2954</v>
      </c>
      <c r="P2081" s="1">
        <v>2077</v>
      </c>
    </row>
    <row r="2082" spans="1:16" x14ac:dyDescent="0.3">
      <c r="A2082" s="1" t="s">
        <v>205</v>
      </c>
      <c r="B2082" s="1" t="s">
        <v>1</v>
      </c>
      <c r="C2082" s="1">
        <v>3902</v>
      </c>
      <c r="D2082" s="1" t="s">
        <v>7</v>
      </c>
      <c r="E2082" s="1">
        <v>4365</v>
      </c>
      <c r="N2082" s="5" t="s">
        <v>8</v>
      </c>
      <c r="O2082" s="1">
        <v>2954</v>
      </c>
      <c r="P2082" s="1">
        <v>2484</v>
      </c>
    </row>
    <row r="2083" spans="1:16" x14ac:dyDescent="0.3">
      <c r="A2083" s="1" t="s">
        <v>205</v>
      </c>
      <c r="B2083" s="1" t="s">
        <v>1</v>
      </c>
      <c r="C2083" s="1">
        <v>3902</v>
      </c>
      <c r="D2083" s="1" t="s">
        <v>8</v>
      </c>
      <c r="E2083" s="1">
        <v>3848</v>
      </c>
      <c r="N2083" s="5" t="s">
        <v>9</v>
      </c>
      <c r="O2083" s="1">
        <v>2954</v>
      </c>
      <c r="P2083" s="1">
        <v>3293</v>
      </c>
    </row>
    <row r="2084" spans="1:16" x14ac:dyDescent="0.3">
      <c r="A2084" s="1" t="s">
        <v>205</v>
      </c>
      <c r="B2084" s="1" t="s">
        <v>1</v>
      </c>
      <c r="C2084" s="1">
        <v>3902</v>
      </c>
      <c r="D2084" s="1" t="s">
        <v>9</v>
      </c>
      <c r="E2084" s="1">
        <v>1821</v>
      </c>
      <c r="N2084" s="5" t="s">
        <v>10</v>
      </c>
      <c r="O2084" s="1">
        <v>2954</v>
      </c>
      <c r="P2084" s="1">
        <v>4080</v>
      </c>
    </row>
    <row r="2085" spans="1:16" x14ac:dyDescent="0.3">
      <c r="A2085" s="1" t="s">
        <v>205</v>
      </c>
      <c r="B2085" s="1" t="s">
        <v>1</v>
      </c>
      <c r="C2085" s="1">
        <v>3902</v>
      </c>
      <c r="D2085" s="1" t="s">
        <v>10</v>
      </c>
      <c r="E2085" s="1">
        <v>2695</v>
      </c>
      <c r="N2085" s="5" t="s">
        <v>11</v>
      </c>
      <c r="O2085" s="1">
        <v>2954</v>
      </c>
      <c r="P2085" s="1">
        <v>3311</v>
      </c>
    </row>
    <row r="2086" spans="1:16" x14ac:dyDescent="0.3">
      <c r="A2086" s="1" t="s">
        <v>205</v>
      </c>
      <c r="B2086" s="1" t="s">
        <v>1</v>
      </c>
      <c r="C2086" s="1">
        <v>3902</v>
      </c>
      <c r="D2086" s="1" t="s">
        <v>11</v>
      </c>
      <c r="E2086" s="1">
        <v>2502</v>
      </c>
      <c r="N2086" s="5" t="s">
        <v>12</v>
      </c>
      <c r="O2086" s="1">
        <v>2954</v>
      </c>
      <c r="P2086" s="1">
        <v>2339</v>
      </c>
    </row>
    <row r="2087" spans="1:16" x14ac:dyDescent="0.3">
      <c r="A2087" s="1" t="s">
        <v>205</v>
      </c>
      <c r="B2087" s="1" t="s">
        <v>1</v>
      </c>
      <c r="C2087" s="1">
        <v>3902</v>
      </c>
      <c r="D2087" s="1" t="s">
        <v>12</v>
      </c>
      <c r="E2087" s="1">
        <v>1715</v>
      </c>
      <c r="N2087" s="5" t="s">
        <v>13</v>
      </c>
      <c r="O2087" s="1">
        <v>2954</v>
      </c>
      <c r="P2087" s="1">
        <v>3763</v>
      </c>
    </row>
    <row r="2088" spans="1:16" x14ac:dyDescent="0.3">
      <c r="A2088" s="1" t="s">
        <v>205</v>
      </c>
      <c r="B2088" s="1" t="s">
        <v>1</v>
      </c>
      <c r="C2088" s="1">
        <v>3902</v>
      </c>
      <c r="D2088" s="1" t="s">
        <v>13</v>
      </c>
      <c r="E2088" s="1">
        <v>3645</v>
      </c>
      <c r="N2088" s="5" t="s">
        <v>14</v>
      </c>
      <c r="O2088" s="1">
        <v>2954</v>
      </c>
      <c r="P2088" s="1">
        <v>3774</v>
      </c>
    </row>
    <row r="2089" spans="1:16" x14ac:dyDescent="0.3">
      <c r="A2089" s="1" t="s">
        <v>205</v>
      </c>
      <c r="B2089" s="1" t="s">
        <v>1</v>
      </c>
      <c r="C2089" s="1">
        <v>3902</v>
      </c>
      <c r="D2089" s="1" t="s">
        <v>14</v>
      </c>
      <c r="E2089" s="1">
        <v>4003</v>
      </c>
      <c r="N2089" s="5" t="s">
        <v>15</v>
      </c>
      <c r="O2089" s="1">
        <v>2954</v>
      </c>
      <c r="P2089" s="1">
        <v>4141</v>
      </c>
    </row>
    <row r="2090" spans="1:16" x14ac:dyDescent="0.3">
      <c r="A2090" s="1" t="s">
        <v>205</v>
      </c>
      <c r="B2090" s="1" t="s">
        <v>1</v>
      </c>
      <c r="C2090" s="1">
        <v>3902</v>
      </c>
      <c r="D2090" s="1" t="s">
        <v>15</v>
      </c>
      <c r="E2090" s="1">
        <v>3739</v>
      </c>
      <c r="N2090" s="5" t="s">
        <v>16</v>
      </c>
      <c r="O2090" s="1">
        <v>2954</v>
      </c>
      <c r="P2090" s="1">
        <v>3503</v>
      </c>
    </row>
    <row r="2091" spans="1:16" x14ac:dyDescent="0.3">
      <c r="A2091" s="1" t="s">
        <v>205</v>
      </c>
      <c r="B2091" s="1" t="s">
        <v>1</v>
      </c>
      <c r="C2091" s="1">
        <v>3902</v>
      </c>
      <c r="D2091" s="1" t="s">
        <v>16</v>
      </c>
      <c r="E2091" s="1">
        <v>3962</v>
      </c>
      <c r="N2091" s="4" t="s">
        <v>803</v>
      </c>
      <c r="O2091" s="1">
        <v>21604</v>
      </c>
      <c r="P2091" s="1">
        <v>30094</v>
      </c>
    </row>
    <row r="2092" spans="1:16" x14ac:dyDescent="0.3">
      <c r="A2092" s="1" t="s">
        <v>206</v>
      </c>
      <c r="B2092" s="1" t="s">
        <v>1</v>
      </c>
      <c r="C2092" s="1">
        <v>4052</v>
      </c>
      <c r="D2092" s="1" t="s">
        <v>6</v>
      </c>
      <c r="E2092" s="1">
        <v>2425</v>
      </c>
      <c r="N2092" s="5" t="s">
        <v>6</v>
      </c>
      <c r="O2092" s="1">
        <v>1964</v>
      </c>
      <c r="P2092" s="1">
        <v>2639</v>
      </c>
    </row>
    <row r="2093" spans="1:16" x14ac:dyDescent="0.3">
      <c r="A2093" s="1" t="s">
        <v>206</v>
      </c>
      <c r="B2093" s="1" t="s">
        <v>1</v>
      </c>
      <c r="C2093" s="1">
        <v>4052</v>
      </c>
      <c r="D2093" s="1" t="s">
        <v>7</v>
      </c>
      <c r="E2093" s="1">
        <v>3495</v>
      </c>
      <c r="N2093" s="5" t="s">
        <v>7</v>
      </c>
      <c r="O2093" s="1">
        <v>1964</v>
      </c>
      <c r="P2093" s="1">
        <v>3823</v>
      </c>
    </row>
    <row r="2094" spans="1:16" x14ac:dyDescent="0.3">
      <c r="A2094" s="1" t="s">
        <v>206</v>
      </c>
      <c r="B2094" s="1" t="s">
        <v>1</v>
      </c>
      <c r="C2094" s="1">
        <v>4052</v>
      </c>
      <c r="D2094" s="1" t="s">
        <v>8</v>
      </c>
      <c r="E2094" s="1">
        <v>2262</v>
      </c>
      <c r="N2094" s="5" t="s">
        <v>8</v>
      </c>
      <c r="O2094" s="1">
        <v>1964</v>
      </c>
      <c r="P2094" s="1">
        <v>3234</v>
      </c>
    </row>
    <row r="2095" spans="1:16" x14ac:dyDescent="0.3">
      <c r="A2095" s="1" t="s">
        <v>206</v>
      </c>
      <c r="B2095" s="1" t="s">
        <v>1</v>
      </c>
      <c r="C2095" s="1">
        <v>4052</v>
      </c>
      <c r="D2095" s="1" t="s">
        <v>9</v>
      </c>
      <c r="E2095" s="1">
        <v>1725</v>
      </c>
      <c r="N2095" s="5" t="s">
        <v>9</v>
      </c>
      <c r="O2095" s="1">
        <v>1964</v>
      </c>
      <c r="P2095" s="1">
        <v>4177</v>
      </c>
    </row>
    <row r="2096" spans="1:16" x14ac:dyDescent="0.3">
      <c r="A2096" s="1" t="s">
        <v>206</v>
      </c>
      <c r="B2096" s="1" t="s">
        <v>1</v>
      </c>
      <c r="C2096" s="1">
        <v>4052</v>
      </c>
      <c r="D2096" s="1" t="s">
        <v>10</v>
      </c>
      <c r="E2096" s="1">
        <v>4074</v>
      </c>
      <c r="N2096" s="5" t="s">
        <v>10</v>
      </c>
      <c r="O2096" s="1">
        <v>1964</v>
      </c>
      <c r="P2096" s="1">
        <v>1715</v>
      </c>
    </row>
    <row r="2097" spans="1:16" x14ac:dyDescent="0.3">
      <c r="A2097" s="1" t="s">
        <v>206</v>
      </c>
      <c r="B2097" s="1" t="s">
        <v>1</v>
      </c>
      <c r="C2097" s="1">
        <v>4052</v>
      </c>
      <c r="D2097" s="1" t="s">
        <v>11</v>
      </c>
      <c r="E2097" s="1">
        <v>2615</v>
      </c>
      <c r="N2097" s="5" t="s">
        <v>11</v>
      </c>
      <c r="O2097" s="1">
        <v>1964</v>
      </c>
      <c r="P2097" s="1">
        <v>3144</v>
      </c>
    </row>
    <row r="2098" spans="1:16" x14ac:dyDescent="0.3">
      <c r="A2098" s="1" t="s">
        <v>206</v>
      </c>
      <c r="B2098" s="1" t="s">
        <v>1</v>
      </c>
      <c r="C2098" s="1">
        <v>4052</v>
      </c>
      <c r="D2098" s="1" t="s">
        <v>12</v>
      </c>
      <c r="E2098" s="1">
        <v>3030</v>
      </c>
      <c r="N2098" s="5" t="s">
        <v>12</v>
      </c>
      <c r="O2098" s="1">
        <v>1964</v>
      </c>
      <c r="P2098" s="1">
        <v>1841</v>
      </c>
    </row>
    <row r="2099" spans="1:16" x14ac:dyDescent="0.3">
      <c r="A2099" s="1" t="s">
        <v>206</v>
      </c>
      <c r="B2099" s="1" t="s">
        <v>1</v>
      </c>
      <c r="C2099" s="1">
        <v>4052</v>
      </c>
      <c r="D2099" s="1" t="s">
        <v>13</v>
      </c>
      <c r="E2099" s="1">
        <v>2786</v>
      </c>
      <c r="N2099" s="5" t="s">
        <v>13</v>
      </c>
      <c r="O2099" s="1">
        <v>1964</v>
      </c>
      <c r="P2099" s="1">
        <v>1616</v>
      </c>
    </row>
    <row r="2100" spans="1:16" x14ac:dyDescent="0.3">
      <c r="A2100" s="1" t="s">
        <v>206</v>
      </c>
      <c r="B2100" s="1" t="s">
        <v>1</v>
      </c>
      <c r="C2100" s="1">
        <v>4052</v>
      </c>
      <c r="D2100" s="1" t="s">
        <v>14</v>
      </c>
      <c r="E2100" s="1">
        <v>2390</v>
      </c>
      <c r="N2100" s="5" t="s">
        <v>14</v>
      </c>
      <c r="O2100" s="1">
        <v>1964</v>
      </c>
      <c r="P2100" s="1">
        <v>1935</v>
      </c>
    </row>
    <row r="2101" spans="1:16" x14ac:dyDescent="0.3">
      <c r="A2101" s="1" t="s">
        <v>206</v>
      </c>
      <c r="B2101" s="1" t="s">
        <v>1</v>
      </c>
      <c r="C2101" s="1">
        <v>4052</v>
      </c>
      <c r="D2101" s="1" t="s">
        <v>15</v>
      </c>
      <c r="E2101" s="1">
        <v>2692</v>
      </c>
      <c r="N2101" s="5" t="s">
        <v>15</v>
      </c>
      <c r="O2101" s="1">
        <v>1964</v>
      </c>
      <c r="P2101" s="1">
        <v>3841</v>
      </c>
    </row>
    <row r="2102" spans="1:16" x14ac:dyDescent="0.3">
      <c r="A2102" s="1" t="s">
        <v>206</v>
      </c>
      <c r="B2102" s="1" t="s">
        <v>1</v>
      </c>
      <c r="C2102" s="1">
        <v>4052</v>
      </c>
      <c r="D2102" s="1" t="s">
        <v>16</v>
      </c>
      <c r="E2102" s="1">
        <v>2743</v>
      </c>
      <c r="N2102" s="5" t="s">
        <v>16</v>
      </c>
      <c r="O2102" s="1">
        <v>1964</v>
      </c>
      <c r="P2102" s="1">
        <v>2129</v>
      </c>
    </row>
    <row r="2103" spans="1:16" x14ac:dyDescent="0.3">
      <c r="A2103" s="1" t="s">
        <v>207</v>
      </c>
      <c r="B2103" s="1" t="s">
        <v>1</v>
      </c>
      <c r="C2103" s="1">
        <v>3984</v>
      </c>
      <c r="D2103" s="1" t="s">
        <v>6</v>
      </c>
      <c r="E2103" s="1">
        <v>4401</v>
      </c>
      <c r="N2103" s="4" t="s">
        <v>426</v>
      </c>
      <c r="O2103" s="1">
        <v>38676</v>
      </c>
      <c r="P2103" s="1">
        <v>33909</v>
      </c>
    </row>
    <row r="2104" spans="1:16" x14ac:dyDescent="0.3">
      <c r="A2104" s="1" t="s">
        <v>207</v>
      </c>
      <c r="B2104" s="1" t="s">
        <v>1</v>
      </c>
      <c r="C2104" s="1">
        <v>3984</v>
      </c>
      <c r="D2104" s="1" t="s">
        <v>7</v>
      </c>
      <c r="E2104" s="1">
        <v>2809</v>
      </c>
      <c r="N2104" s="5" t="s">
        <v>6</v>
      </c>
      <c r="O2104" s="1">
        <v>3516</v>
      </c>
      <c r="P2104" s="1">
        <v>3154</v>
      </c>
    </row>
    <row r="2105" spans="1:16" x14ac:dyDescent="0.3">
      <c r="A2105" s="1" t="s">
        <v>207</v>
      </c>
      <c r="B2105" s="1" t="s">
        <v>1</v>
      </c>
      <c r="C2105" s="1">
        <v>3984</v>
      </c>
      <c r="D2105" s="1" t="s">
        <v>8</v>
      </c>
      <c r="E2105" s="1">
        <v>3233</v>
      </c>
      <c r="N2105" s="5" t="s">
        <v>7</v>
      </c>
      <c r="O2105" s="1">
        <v>3516</v>
      </c>
      <c r="P2105" s="1">
        <v>4399</v>
      </c>
    </row>
    <row r="2106" spans="1:16" x14ac:dyDescent="0.3">
      <c r="A2106" s="1" t="s">
        <v>207</v>
      </c>
      <c r="B2106" s="1" t="s">
        <v>1</v>
      </c>
      <c r="C2106" s="1">
        <v>3984</v>
      </c>
      <c r="D2106" s="1" t="s">
        <v>9</v>
      </c>
      <c r="E2106" s="1">
        <v>4144</v>
      </c>
      <c r="N2106" s="5" t="s">
        <v>8</v>
      </c>
      <c r="O2106" s="1">
        <v>3516</v>
      </c>
      <c r="P2106" s="1">
        <v>3062</v>
      </c>
    </row>
    <row r="2107" spans="1:16" x14ac:dyDescent="0.3">
      <c r="A2107" s="1" t="s">
        <v>207</v>
      </c>
      <c r="B2107" s="1" t="s">
        <v>1</v>
      </c>
      <c r="C2107" s="1">
        <v>3984</v>
      </c>
      <c r="D2107" s="1" t="s">
        <v>10</v>
      </c>
      <c r="E2107" s="1">
        <v>1938</v>
      </c>
      <c r="N2107" s="5" t="s">
        <v>9</v>
      </c>
      <c r="O2107" s="1">
        <v>3516</v>
      </c>
      <c r="P2107" s="1">
        <v>1918</v>
      </c>
    </row>
    <row r="2108" spans="1:16" x14ac:dyDescent="0.3">
      <c r="A2108" s="1" t="s">
        <v>207</v>
      </c>
      <c r="B2108" s="1" t="s">
        <v>1</v>
      </c>
      <c r="C2108" s="1">
        <v>3984</v>
      </c>
      <c r="D2108" s="1" t="s">
        <v>11</v>
      </c>
      <c r="E2108" s="1">
        <v>2767</v>
      </c>
      <c r="N2108" s="5" t="s">
        <v>10</v>
      </c>
      <c r="O2108" s="1">
        <v>3516</v>
      </c>
      <c r="P2108" s="1">
        <v>3714</v>
      </c>
    </row>
    <row r="2109" spans="1:16" x14ac:dyDescent="0.3">
      <c r="A2109" s="1" t="s">
        <v>207</v>
      </c>
      <c r="B2109" s="1" t="s">
        <v>1</v>
      </c>
      <c r="C2109" s="1">
        <v>3984</v>
      </c>
      <c r="D2109" s="1" t="s">
        <v>12</v>
      </c>
      <c r="E2109" s="1">
        <v>1871</v>
      </c>
      <c r="N2109" s="5" t="s">
        <v>11</v>
      </c>
      <c r="O2109" s="1">
        <v>3516</v>
      </c>
      <c r="P2109" s="1">
        <v>3299</v>
      </c>
    </row>
    <row r="2110" spans="1:16" x14ac:dyDescent="0.3">
      <c r="A2110" s="1" t="s">
        <v>207</v>
      </c>
      <c r="B2110" s="1" t="s">
        <v>1</v>
      </c>
      <c r="C2110" s="1">
        <v>3984</v>
      </c>
      <c r="D2110" s="1" t="s">
        <v>13</v>
      </c>
      <c r="E2110" s="1">
        <v>3139</v>
      </c>
      <c r="N2110" s="5" t="s">
        <v>12</v>
      </c>
      <c r="O2110" s="1">
        <v>3516</v>
      </c>
      <c r="P2110" s="1">
        <v>4008</v>
      </c>
    </row>
    <row r="2111" spans="1:16" x14ac:dyDescent="0.3">
      <c r="A2111" s="1" t="s">
        <v>207</v>
      </c>
      <c r="B2111" s="1" t="s">
        <v>1</v>
      </c>
      <c r="C2111" s="1">
        <v>3984</v>
      </c>
      <c r="D2111" s="1" t="s">
        <v>14</v>
      </c>
      <c r="E2111" s="1">
        <v>4045</v>
      </c>
      <c r="N2111" s="5" t="s">
        <v>13</v>
      </c>
      <c r="O2111" s="1">
        <v>3516</v>
      </c>
      <c r="P2111" s="1">
        <v>2093</v>
      </c>
    </row>
    <row r="2112" spans="1:16" x14ac:dyDescent="0.3">
      <c r="A2112" s="1" t="s">
        <v>207</v>
      </c>
      <c r="B2112" s="1" t="s">
        <v>1</v>
      </c>
      <c r="C2112" s="1">
        <v>3984</v>
      </c>
      <c r="D2112" s="1" t="s">
        <v>15</v>
      </c>
      <c r="E2112" s="1">
        <v>1739</v>
      </c>
      <c r="N2112" s="5" t="s">
        <v>14</v>
      </c>
      <c r="O2112" s="1">
        <v>3516</v>
      </c>
      <c r="P2112" s="1">
        <v>2155</v>
      </c>
    </row>
    <row r="2113" spans="1:16" x14ac:dyDescent="0.3">
      <c r="A2113" s="1" t="s">
        <v>207</v>
      </c>
      <c r="B2113" s="1" t="s">
        <v>1</v>
      </c>
      <c r="C2113" s="1">
        <v>3984</v>
      </c>
      <c r="D2113" s="1" t="s">
        <v>16</v>
      </c>
      <c r="E2113" s="1">
        <v>2721</v>
      </c>
      <c r="N2113" s="5" t="s">
        <v>15</v>
      </c>
      <c r="O2113" s="1">
        <v>3516</v>
      </c>
      <c r="P2113" s="1">
        <v>1946</v>
      </c>
    </row>
    <row r="2114" spans="1:16" x14ac:dyDescent="0.3">
      <c r="A2114" s="1" t="s">
        <v>208</v>
      </c>
      <c r="B2114" s="1" t="s">
        <v>1</v>
      </c>
      <c r="C2114" s="1">
        <v>1559</v>
      </c>
      <c r="D2114" s="1" t="s">
        <v>6</v>
      </c>
      <c r="E2114" s="1">
        <v>4347</v>
      </c>
      <c r="N2114" s="5" t="s">
        <v>16</v>
      </c>
      <c r="O2114" s="1">
        <v>3516</v>
      </c>
      <c r="P2114" s="1">
        <v>4161</v>
      </c>
    </row>
    <row r="2115" spans="1:16" x14ac:dyDescent="0.3">
      <c r="A2115" s="1" t="s">
        <v>208</v>
      </c>
      <c r="B2115" s="1" t="s">
        <v>1</v>
      </c>
      <c r="C2115" s="1">
        <v>1559</v>
      </c>
      <c r="D2115" s="1" t="s">
        <v>7</v>
      </c>
      <c r="E2115" s="1">
        <v>1877</v>
      </c>
      <c r="N2115" s="4" t="s">
        <v>957</v>
      </c>
      <c r="O2115" s="1">
        <v>26543</v>
      </c>
      <c r="P2115" s="1">
        <v>33874</v>
      </c>
    </row>
    <row r="2116" spans="1:16" x14ac:dyDescent="0.3">
      <c r="A2116" s="1" t="s">
        <v>208</v>
      </c>
      <c r="B2116" s="1" t="s">
        <v>1</v>
      </c>
      <c r="C2116" s="1">
        <v>1559</v>
      </c>
      <c r="D2116" s="1" t="s">
        <v>8</v>
      </c>
      <c r="E2116" s="1">
        <v>2452</v>
      </c>
      <c r="N2116" s="5" t="s">
        <v>6</v>
      </c>
      <c r="O2116" s="1">
        <v>2413</v>
      </c>
      <c r="P2116" s="1">
        <v>4438</v>
      </c>
    </row>
    <row r="2117" spans="1:16" x14ac:dyDescent="0.3">
      <c r="A2117" s="1" t="s">
        <v>208</v>
      </c>
      <c r="B2117" s="1" t="s">
        <v>1</v>
      </c>
      <c r="C2117" s="1">
        <v>1559</v>
      </c>
      <c r="D2117" s="1" t="s">
        <v>9</v>
      </c>
      <c r="E2117" s="1">
        <v>2263</v>
      </c>
      <c r="N2117" s="5" t="s">
        <v>7</v>
      </c>
      <c r="O2117" s="1">
        <v>2413</v>
      </c>
      <c r="P2117" s="1">
        <v>2965</v>
      </c>
    </row>
    <row r="2118" spans="1:16" x14ac:dyDescent="0.3">
      <c r="A2118" s="1" t="s">
        <v>208</v>
      </c>
      <c r="B2118" s="1" t="s">
        <v>1</v>
      </c>
      <c r="C2118" s="1">
        <v>1559</v>
      </c>
      <c r="D2118" s="1" t="s">
        <v>10</v>
      </c>
      <c r="E2118" s="1">
        <v>4449</v>
      </c>
      <c r="N2118" s="5" t="s">
        <v>8</v>
      </c>
      <c r="O2118" s="1">
        <v>2413</v>
      </c>
      <c r="P2118" s="1">
        <v>3967</v>
      </c>
    </row>
    <row r="2119" spans="1:16" x14ac:dyDescent="0.3">
      <c r="A2119" s="1" t="s">
        <v>208</v>
      </c>
      <c r="B2119" s="1" t="s">
        <v>1</v>
      </c>
      <c r="C2119" s="1">
        <v>1559</v>
      </c>
      <c r="D2119" s="1" t="s">
        <v>11</v>
      </c>
      <c r="E2119" s="1">
        <v>2085</v>
      </c>
      <c r="N2119" s="5" t="s">
        <v>9</v>
      </c>
      <c r="O2119" s="1">
        <v>2413</v>
      </c>
      <c r="P2119" s="1">
        <v>3471</v>
      </c>
    </row>
    <row r="2120" spans="1:16" x14ac:dyDescent="0.3">
      <c r="A2120" s="1" t="s">
        <v>208</v>
      </c>
      <c r="B2120" s="1" t="s">
        <v>1</v>
      </c>
      <c r="C2120" s="1">
        <v>1559</v>
      </c>
      <c r="D2120" s="1" t="s">
        <v>12</v>
      </c>
      <c r="E2120" s="1">
        <v>2429</v>
      </c>
      <c r="N2120" s="5" t="s">
        <v>10</v>
      </c>
      <c r="O2120" s="1">
        <v>2413</v>
      </c>
      <c r="P2120" s="1">
        <v>2883</v>
      </c>
    </row>
    <row r="2121" spans="1:16" x14ac:dyDescent="0.3">
      <c r="A2121" s="1" t="s">
        <v>208</v>
      </c>
      <c r="B2121" s="1" t="s">
        <v>1</v>
      </c>
      <c r="C2121" s="1">
        <v>1559</v>
      </c>
      <c r="D2121" s="1" t="s">
        <v>13</v>
      </c>
      <c r="E2121" s="1">
        <v>3261</v>
      </c>
      <c r="N2121" s="5" t="s">
        <v>11</v>
      </c>
      <c r="O2121" s="1">
        <v>2413</v>
      </c>
      <c r="P2121" s="1">
        <v>2217</v>
      </c>
    </row>
    <row r="2122" spans="1:16" x14ac:dyDescent="0.3">
      <c r="A2122" s="1" t="s">
        <v>208</v>
      </c>
      <c r="B2122" s="1" t="s">
        <v>1</v>
      </c>
      <c r="C2122" s="1">
        <v>1559</v>
      </c>
      <c r="D2122" s="1" t="s">
        <v>14</v>
      </c>
      <c r="E2122" s="1">
        <v>4371</v>
      </c>
      <c r="N2122" s="5" t="s">
        <v>12</v>
      </c>
      <c r="O2122" s="1">
        <v>2413</v>
      </c>
      <c r="P2122" s="1">
        <v>2311</v>
      </c>
    </row>
    <row r="2123" spans="1:16" x14ac:dyDescent="0.3">
      <c r="A2123" s="1" t="s">
        <v>208</v>
      </c>
      <c r="B2123" s="1" t="s">
        <v>1</v>
      </c>
      <c r="C2123" s="1">
        <v>1559</v>
      </c>
      <c r="D2123" s="1" t="s">
        <v>15</v>
      </c>
      <c r="E2123" s="1">
        <v>1665</v>
      </c>
      <c r="N2123" s="5" t="s">
        <v>13</v>
      </c>
      <c r="O2123" s="1">
        <v>2413</v>
      </c>
      <c r="P2123" s="1">
        <v>2217</v>
      </c>
    </row>
    <row r="2124" spans="1:16" x14ac:dyDescent="0.3">
      <c r="A2124" s="1" t="s">
        <v>208</v>
      </c>
      <c r="B2124" s="1" t="s">
        <v>1</v>
      </c>
      <c r="C2124" s="1">
        <v>1559</v>
      </c>
      <c r="D2124" s="1" t="s">
        <v>16</v>
      </c>
      <c r="E2124" s="1">
        <v>2622</v>
      </c>
      <c r="N2124" s="5" t="s">
        <v>14</v>
      </c>
      <c r="O2124" s="1">
        <v>2413</v>
      </c>
      <c r="P2124" s="1">
        <v>4021</v>
      </c>
    </row>
    <row r="2125" spans="1:16" x14ac:dyDescent="0.3">
      <c r="A2125" s="1" t="s">
        <v>209</v>
      </c>
      <c r="B2125" s="1" t="s">
        <v>1</v>
      </c>
      <c r="C2125" s="1">
        <v>2109</v>
      </c>
      <c r="D2125" s="1" t="s">
        <v>6</v>
      </c>
      <c r="E2125" s="1">
        <v>3788</v>
      </c>
      <c r="N2125" s="5" t="s">
        <v>15</v>
      </c>
      <c r="O2125" s="1">
        <v>2413</v>
      </c>
      <c r="P2125" s="1">
        <v>3733</v>
      </c>
    </row>
    <row r="2126" spans="1:16" x14ac:dyDescent="0.3">
      <c r="A2126" s="1" t="s">
        <v>209</v>
      </c>
      <c r="B2126" s="1" t="s">
        <v>1</v>
      </c>
      <c r="C2126" s="1">
        <v>2109</v>
      </c>
      <c r="D2126" s="1" t="s">
        <v>7</v>
      </c>
      <c r="E2126" s="1">
        <v>3736</v>
      </c>
      <c r="N2126" s="5" t="s">
        <v>16</v>
      </c>
      <c r="O2126" s="1">
        <v>2413</v>
      </c>
      <c r="P2126" s="1">
        <v>1651</v>
      </c>
    </row>
    <row r="2127" spans="1:16" x14ac:dyDescent="0.3">
      <c r="A2127" s="1" t="s">
        <v>209</v>
      </c>
      <c r="B2127" s="1" t="s">
        <v>1</v>
      </c>
      <c r="C2127" s="1">
        <v>2109</v>
      </c>
      <c r="D2127" s="1" t="s">
        <v>8</v>
      </c>
      <c r="E2127" s="1">
        <v>1678</v>
      </c>
      <c r="N2127" s="4" t="s">
        <v>517</v>
      </c>
      <c r="O2127" s="1">
        <v>43395</v>
      </c>
      <c r="P2127" s="1">
        <v>37385</v>
      </c>
    </row>
    <row r="2128" spans="1:16" x14ac:dyDescent="0.3">
      <c r="A2128" s="1" t="s">
        <v>209</v>
      </c>
      <c r="B2128" s="1" t="s">
        <v>1</v>
      </c>
      <c r="C2128" s="1">
        <v>2109</v>
      </c>
      <c r="D2128" s="1" t="s">
        <v>9</v>
      </c>
      <c r="E2128" s="1">
        <v>1846</v>
      </c>
      <c r="N2128" s="5" t="s">
        <v>6</v>
      </c>
      <c r="O2128" s="1">
        <v>3945</v>
      </c>
      <c r="P2128" s="1">
        <v>2742</v>
      </c>
    </row>
    <row r="2129" spans="1:16" x14ac:dyDescent="0.3">
      <c r="A2129" s="1" t="s">
        <v>209</v>
      </c>
      <c r="B2129" s="1" t="s">
        <v>1</v>
      </c>
      <c r="C2129" s="1">
        <v>2109</v>
      </c>
      <c r="D2129" s="1" t="s">
        <v>10</v>
      </c>
      <c r="E2129" s="1">
        <v>1633</v>
      </c>
      <c r="N2129" s="5" t="s">
        <v>7</v>
      </c>
      <c r="O2129" s="1">
        <v>3945</v>
      </c>
      <c r="P2129" s="1">
        <v>2409</v>
      </c>
    </row>
    <row r="2130" spans="1:16" x14ac:dyDescent="0.3">
      <c r="A2130" s="1" t="s">
        <v>209</v>
      </c>
      <c r="B2130" s="1" t="s">
        <v>1</v>
      </c>
      <c r="C2130" s="1">
        <v>2109</v>
      </c>
      <c r="D2130" s="1" t="s">
        <v>11</v>
      </c>
      <c r="E2130" s="1">
        <v>3685</v>
      </c>
      <c r="N2130" s="5" t="s">
        <v>8</v>
      </c>
      <c r="O2130" s="1">
        <v>3945</v>
      </c>
      <c r="P2130" s="1">
        <v>2758</v>
      </c>
    </row>
    <row r="2131" spans="1:16" x14ac:dyDescent="0.3">
      <c r="A2131" s="1" t="s">
        <v>209</v>
      </c>
      <c r="B2131" s="1" t="s">
        <v>1</v>
      </c>
      <c r="C2131" s="1">
        <v>2109</v>
      </c>
      <c r="D2131" s="1" t="s">
        <v>12</v>
      </c>
      <c r="E2131" s="1">
        <v>1551</v>
      </c>
      <c r="N2131" s="5" t="s">
        <v>9</v>
      </c>
      <c r="O2131" s="1">
        <v>3945</v>
      </c>
      <c r="P2131" s="1">
        <v>4431</v>
      </c>
    </row>
    <row r="2132" spans="1:16" x14ac:dyDescent="0.3">
      <c r="A2132" s="1" t="s">
        <v>209</v>
      </c>
      <c r="B2132" s="1" t="s">
        <v>1</v>
      </c>
      <c r="C2132" s="1">
        <v>2109</v>
      </c>
      <c r="D2132" s="1" t="s">
        <v>13</v>
      </c>
      <c r="E2132" s="1">
        <v>2499</v>
      </c>
      <c r="N2132" s="5" t="s">
        <v>10</v>
      </c>
      <c r="O2132" s="1">
        <v>3945</v>
      </c>
      <c r="P2132" s="1">
        <v>3951</v>
      </c>
    </row>
    <row r="2133" spans="1:16" x14ac:dyDescent="0.3">
      <c r="A2133" s="1" t="s">
        <v>209</v>
      </c>
      <c r="B2133" s="1" t="s">
        <v>1</v>
      </c>
      <c r="C2133" s="1">
        <v>2109</v>
      </c>
      <c r="D2133" s="1" t="s">
        <v>14</v>
      </c>
      <c r="E2133" s="1">
        <v>2080</v>
      </c>
      <c r="N2133" s="5" t="s">
        <v>11</v>
      </c>
      <c r="O2133" s="1">
        <v>3945</v>
      </c>
      <c r="P2133" s="1">
        <v>3539</v>
      </c>
    </row>
    <row r="2134" spans="1:16" x14ac:dyDescent="0.3">
      <c r="A2134" s="1" t="s">
        <v>209</v>
      </c>
      <c r="B2134" s="1" t="s">
        <v>1</v>
      </c>
      <c r="C2134" s="1">
        <v>2109</v>
      </c>
      <c r="D2134" s="1" t="s">
        <v>15</v>
      </c>
      <c r="E2134" s="1">
        <v>3500</v>
      </c>
      <c r="N2134" s="5" t="s">
        <v>12</v>
      </c>
      <c r="O2134" s="1">
        <v>3945</v>
      </c>
      <c r="P2134" s="1">
        <v>2669</v>
      </c>
    </row>
    <row r="2135" spans="1:16" x14ac:dyDescent="0.3">
      <c r="A2135" s="1" t="s">
        <v>209</v>
      </c>
      <c r="B2135" s="1" t="s">
        <v>1</v>
      </c>
      <c r="C2135" s="1">
        <v>2109</v>
      </c>
      <c r="D2135" s="1" t="s">
        <v>16</v>
      </c>
      <c r="E2135" s="1">
        <v>2186</v>
      </c>
      <c r="N2135" s="5" t="s">
        <v>13</v>
      </c>
      <c r="O2135" s="1">
        <v>3945</v>
      </c>
      <c r="P2135" s="1">
        <v>2994</v>
      </c>
    </row>
    <row r="2136" spans="1:16" x14ac:dyDescent="0.3">
      <c r="A2136" s="1" t="s">
        <v>210</v>
      </c>
      <c r="B2136" s="1" t="s">
        <v>1</v>
      </c>
      <c r="C2136" s="1">
        <v>3299</v>
      </c>
      <c r="D2136" s="1" t="s">
        <v>6</v>
      </c>
      <c r="E2136" s="1">
        <v>3136</v>
      </c>
      <c r="N2136" s="5" t="s">
        <v>14</v>
      </c>
      <c r="O2136" s="1">
        <v>3945</v>
      </c>
      <c r="P2136" s="1">
        <v>4238</v>
      </c>
    </row>
    <row r="2137" spans="1:16" x14ac:dyDescent="0.3">
      <c r="A2137" s="1" t="s">
        <v>210</v>
      </c>
      <c r="B2137" s="1" t="s">
        <v>1</v>
      </c>
      <c r="C2137" s="1">
        <v>3299</v>
      </c>
      <c r="D2137" s="1" t="s">
        <v>7</v>
      </c>
      <c r="E2137" s="1">
        <v>2799</v>
      </c>
      <c r="N2137" s="5" t="s">
        <v>15</v>
      </c>
      <c r="O2137" s="1">
        <v>3945</v>
      </c>
      <c r="P2137" s="1">
        <v>3541</v>
      </c>
    </row>
    <row r="2138" spans="1:16" x14ac:dyDescent="0.3">
      <c r="A2138" s="1" t="s">
        <v>210</v>
      </c>
      <c r="B2138" s="1" t="s">
        <v>1</v>
      </c>
      <c r="C2138" s="1">
        <v>3299</v>
      </c>
      <c r="D2138" s="1" t="s">
        <v>8</v>
      </c>
      <c r="E2138" s="1">
        <v>2071</v>
      </c>
      <c r="N2138" s="5" t="s">
        <v>16</v>
      </c>
      <c r="O2138" s="1">
        <v>3945</v>
      </c>
      <c r="P2138" s="1">
        <v>4113</v>
      </c>
    </row>
    <row r="2139" spans="1:16" x14ac:dyDescent="0.3">
      <c r="A2139" s="1" t="s">
        <v>210</v>
      </c>
      <c r="B2139" s="1" t="s">
        <v>1</v>
      </c>
      <c r="C2139" s="1">
        <v>3299</v>
      </c>
      <c r="D2139" s="1" t="s">
        <v>9</v>
      </c>
      <c r="E2139" s="1">
        <v>3915</v>
      </c>
      <c r="N2139" s="4" t="s">
        <v>872</v>
      </c>
      <c r="O2139" s="1">
        <v>26730</v>
      </c>
      <c r="P2139" s="1">
        <v>28900</v>
      </c>
    </row>
    <row r="2140" spans="1:16" x14ac:dyDescent="0.3">
      <c r="A2140" s="1" t="s">
        <v>210</v>
      </c>
      <c r="B2140" s="1" t="s">
        <v>1</v>
      </c>
      <c r="C2140" s="1">
        <v>3299</v>
      </c>
      <c r="D2140" s="1" t="s">
        <v>10</v>
      </c>
      <c r="E2140" s="1">
        <v>2977</v>
      </c>
      <c r="N2140" s="5" t="s">
        <v>6</v>
      </c>
      <c r="O2140" s="1">
        <v>2430</v>
      </c>
      <c r="P2140" s="1">
        <v>1633</v>
      </c>
    </row>
    <row r="2141" spans="1:16" x14ac:dyDescent="0.3">
      <c r="A2141" s="1" t="s">
        <v>210</v>
      </c>
      <c r="B2141" s="1" t="s">
        <v>1</v>
      </c>
      <c r="C2141" s="1">
        <v>3299</v>
      </c>
      <c r="D2141" s="1" t="s">
        <v>11</v>
      </c>
      <c r="E2141" s="1">
        <v>2998</v>
      </c>
      <c r="N2141" s="5" t="s">
        <v>7</v>
      </c>
      <c r="O2141" s="1">
        <v>2430</v>
      </c>
      <c r="P2141" s="1">
        <v>3472</v>
      </c>
    </row>
    <row r="2142" spans="1:16" x14ac:dyDescent="0.3">
      <c r="A2142" s="1" t="s">
        <v>210</v>
      </c>
      <c r="B2142" s="1" t="s">
        <v>1</v>
      </c>
      <c r="C2142" s="1">
        <v>3299</v>
      </c>
      <c r="D2142" s="1" t="s">
        <v>12</v>
      </c>
      <c r="E2142" s="1">
        <v>2591</v>
      </c>
      <c r="N2142" s="5" t="s">
        <v>8</v>
      </c>
      <c r="O2142" s="1">
        <v>2430</v>
      </c>
      <c r="P2142" s="1">
        <v>3008</v>
      </c>
    </row>
    <row r="2143" spans="1:16" x14ac:dyDescent="0.3">
      <c r="A2143" s="1" t="s">
        <v>210</v>
      </c>
      <c r="B2143" s="1" t="s">
        <v>1</v>
      </c>
      <c r="C2143" s="1">
        <v>3299</v>
      </c>
      <c r="D2143" s="1" t="s">
        <v>13</v>
      </c>
      <c r="E2143" s="1">
        <v>2047</v>
      </c>
      <c r="N2143" s="5" t="s">
        <v>9</v>
      </c>
      <c r="O2143" s="1">
        <v>2430</v>
      </c>
      <c r="P2143" s="1">
        <v>3018</v>
      </c>
    </row>
    <row r="2144" spans="1:16" x14ac:dyDescent="0.3">
      <c r="A2144" s="1" t="s">
        <v>210</v>
      </c>
      <c r="B2144" s="1" t="s">
        <v>1</v>
      </c>
      <c r="C2144" s="1">
        <v>3299</v>
      </c>
      <c r="D2144" s="1" t="s">
        <v>14</v>
      </c>
      <c r="E2144" s="1">
        <v>4276</v>
      </c>
      <c r="N2144" s="5" t="s">
        <v>10</v>
      </c>
      <c r="O2144" s="1">
        <v>2430</v>
      </c>
      <c r="P2144" s="1">
        <v>2063</v>
      </c>
    </row>
    <row r="2145" spans="1:16" x14ac:dyDescent="0.3">
      <c r="A2145" s="1" t="s">
        <v>210</v>
      </c>
      <c r="B2145" s="1" t="s">
        <v>1</v>
      </c>
      <c r="C2145" s="1">
        <v>3299</v>
      </c>
      <c r="D2145" s="1" t="s">
        <v>15</v>
      </c>
      <c r="E2145" s="1">
        <v>4381</v>
      </c>
      <c r="N2145" s="5" t="s">
        <v>11</v>
      </c>
      <c r="O2145" s="1">
        <v>2430</v>
      </c>
      <c r="P2145" s="1">
        <v>1752</v>
      </c>
    </row>
    <row r="2146" spans="1:16" x14ac:dyDescent="0.3">
      <c r="A2146" s="1" t="s">
        <v>210</v>
      </c>
      <c r="B2146" s="1" t="s">
        <v>1</v>
      </c>
      <c r="C2146" s="1">
        <v>3299</v>
      </c>
      <c r="D2146" s="1" t="s">
        <v>16</v>
      </c>
      <c r="E2146" s="1">
        <v>2647</v>
      </c>
      <c r="N2146" s="5" t="s">
        <v>12</v>
      </c>
      <c r="O2146" s="1">
        <v>2430</v>
      </c>
      <c r="P2146" s="1">
        <v>2396</v>
      </c>
    </row>
    <row r="2147" spans="1:16" x14ac:dyDescent="0.3">
      <c r="A2147" s="1" t="s">
        <v>211</v>
      </c>
      <c r="B2147" s="1" t="s">
        <v>1</v>
      </c>
      <c r="C2147" s="1">
        <v>3321</v>
      </c>
      <c r="D2147" s="1" t="s">
        <v>6</v>
      </c>
      <c r="E2147" s="1">
        <v>3763</v>
      </c>
      <c r="N2147" s="5" t="s">
        <v>13</v>
      </c>
      <c r="O2147" s="1">
        <v>2430</v>
      </c>
      <c r="P2147" s="1">
        <v>3940</v>
      </c>
    </row>
    <row r="2148" spans="1:16" x14ac:dyDescent="0.3">
      <c r="A2148" s="1" t="s">
        <v>211</v>
      </c>
      <c r="B2148" s="1" t="s">
        <v>1</v>
      </c>
      <c r="C2148" s="1">
        <v>3321</v>
      </c>
      <c r="D2148" s="1" t="s">
        <v>7</v>
      </c>
      <c r="E2148" s="1">
        <v>3023</v>
      </c>
      <c r="N2148" s="5" t="s">
        <v>14</v>
      </c>
      <c r="O2148" s="1">
        <v>2430</v>
      </c>
      <c r="P2148" s="1">
        <v>1960</v>
      </c>
    </row>
    <row r="2149" spans="1:16" x14ac:dyDescent="0.3">
      <c r="A2149" s="1" t="s">
        <v>211</v>
      </c>
      <c r="B2149" s="1" t="s">
        <v>1</v>
      </c>
      <c r="C2149" s="1">
        <v>3321</v>
      </c>
      <c r="D2149" s="1" t="s">
        <v>8</v>
      </c>
      <c r="E2149" s="1">
        <v>2782</v>
      </c>
      <c r="N2149" s="5" t="s">
        <v>15</v>
      </c>
      <c r="O2149" s="1">
        <v>2430</v>
      </c>
      <c r="P2149" s="1">
        <v>2236</v>
      </c>
    </row>
    <row r="2150" spans="1:16" x14ac:dyDescent="0.3">
      <c r="A2150" s="1" t="s">
        <v>211</v>
      </c>
      <c r="B2150" s="1" t="s">
        <v>1</v>
      </c>
      <c r="C2150" s="1">
        <v>3321</v>
      </c>
      <c r="D2150" s="1" t="s">
        <v>9</v>
      </c>
      <c r="E2150" s="1">
        <v>3272</v>
      </c>
      <c r="N2150" s="5" t="s">
        <v>16</v>
      </c>
      <c r="O2150" s="1">
        <v>2430</v>
      </c>
      <c r="P2150" s="1">
        <v>3422</v>
      </c>
    </row>
    <row r="2151" spans="1:16" x14ac:dyDescent="0.3">
      <c r="A2151" s="1" t="s">
        <v>211</v>
      </c>
      <c r="B2151" s="1" t="s">
        <v>1</v>
      </c>
      <c r="C2151" s="1">
        <v>3321</v>
      </c>
      <c r="D2151" s="1" t="s">
        <v>10</v>
      </c>
      <c r="E2151" s="1">
        <v>2728</v>
      </c>
      <c r="N2151" s="4" t="s">
        <v>648</v>
      </c>
      <c r="O2151" s="1">
        <v>33803</v>
      </c>
      <c r="P2151" s="1">
        <v>31570</v>
      </c>
    </row>
    <row r="2152" spans="1:16" x14ac:dyDescent="0.3">
      <c r="A2152" s="1" t="s">
        <v>211</v>
      </c>
      <c r="B2152" s="1" t="s">
        <v>1</v>
      </c>
      <c r="C2152" s="1">
        <v>3321</v>
      </c>
      <c r="D2152" s="1" t="s">
        <v>11</v>
      </c>
      <c r="E2152" s="1">
        <v>2990</v>
      </c>
      <c r="N2152" s="5" t="s">
        <v>6</v>
      </c>
      <c r="O2152" s="1">
        <v>3073</v>
      </c>
      <c r="P2152" s="1">
        <v>1802</v>
      </c>
    </row>
    <row r="2153" spans="1:16" x14ac:dyDescent="0.3">
      <c r="A2153" s="1" t="s">
        <v>211</v>
      </c>
      <c r="B2153" s="1" t="s">
        <v>1</v>
      </c>
      <c r="C2153" s="1">
        <v>3321</v>
      </c>
      <c r="D2153" s="1" t="s">
        <v>12</v>
      </c>
      <c r="E2153" s="1">
        <v>4300</v>
      </c>
      <c r="N2153" s="5" t="s">
        <v>7</v>
      </c>
      <c r="O2153" s="1">
        <v>3073</v>
      </c>
      <c r="P2153" s="1">
        <v>2040</v>
      </c>
    </row>
    <row r="2154" spans="1:16" x14ac:dyDescent="0.3">
      <c r="A2154" s="1" t="s">
        <v>211</v>
      </c>
      <c r="B2154" s="1" t="s">
        <v>1</v>
      </c>
      <c r="C2154" s="1">
        <v>3321</v>
      </c>
      <c r="D2154" s="1" t="s">
        <v>13</v>
      </c>
      <c r="E2154" s="1">
        <v>1614</v>
      </c>
      <c r="N2154" s="5" t="s">
        <v>8</v>
      </c>
      <c r="O2154" s="1">
        <v>3073</v>
      </c>
      <c r="P2154" s="1">
        <v>1740</v>
      </c>
    </row>
    <row r="2155" spans="1:16" x14ac:dyDescent="0.3">
      <c r="A2155" s="1" t="s">
        <v>211</v>
      </c>
      <c r="B2155" s="1" t="s">
        <v>1</v>
      </c>
      <c r="C2155" s="1">
        <v>3321</v>
      </c>
      <c r="D2155" s="1" t="s">
        <v>14</v>
      </c>
      <c r="E2155" s="1">
        <v>2987</v>
      </c>
      <c r="N2155" s="5" t="s">
        <v>9</v>
      </c>
      <c r="O2155" s="1">
        <v>3073</v>
      </c>
      <c r="P2155" s="1">
        <v>4465</v>
      </c>
    </row>
    <row r="2156" spans="1:16" x14ac:dyDescent="0.3">
      <c r="A2156" s="1" t="s">
        <v>211</v>
      </c>
      <c r="B2156" s="1" t="s">
        <v>1</v>
      </c>
      <c r="C2156" s="1">
        <v>3321</v>
      </c>
      <c r="D2156" s="1" t="s">
        <v>15</v>
      </c>
      <c r="E2156" s="1">
        <v>3047</v>
      </c>
      <c r="N2156" s="5" t="s">
        <v>10</v>
      </c>
      <c r="O2156" s="1">
        <v>3073</v>
      </c>
      <c r="P2156" s="1">
        <v>1768</v>
      </c>
    </row>
    <row r="2157" spans="1:16" x14ac:dyDescent="0.3">
      <c r="A2157" s="1" t="s">
        <v>211</v>
      </c>
      <c r="B2157" s="1" t="s">
        <v>1</v>
      </c>
      <c r="C2157" s="1">
        <v>3321</v>
      </c>
      <c r="D2157" s="1" t="s">
        <v>16</v>
      </c>
      <c r="E2157" s="1">
        <v>2887</v>
      </c>
      <c r="N2157" s="5" t="s">
        <v>11</v>
      </c>
      <c r="O2157" s="1">
        <v>3073</v>
      </c>
      <c r="P2157" s="1">
        <v>4226</v>
      </c>
    </row>
    <row r="2158" spans="1:16" x14ac:dyDescent="0.3">
      <c r="A2158" s="1" t="s">
        <v>212</v>
      </c>
      <c r="B2158" s="1" t="s">
        <v>1</v>
      </c>
      <c r="C2158" s="1">
        <v>2390</v>
      </c>
      <c r="D2158" s="1" t="s">
        <v>6</v>
      </c>
      <c r="E2158" s="1">
        <v>3175</v>
      </c>
      <c r="N2158" s="5" t="s">
        <v>12</v>
      </c>
      <c r="O2158" s="1">
        <v>3073</v>
      </c>
      <c r="P2158" s="1">
        <v>2133</v>
      </c>
    </row>
    <row r="2159" spans="1:16" x14ac:dyDescent="0.3">
      <c r="A2159" s="1" t="s">
        <v>212</v>
      </c>
      <c r="B2159" s="1" t="s">
        <v>1</v>
      </c>
      <c r="C2159" s="1">
        <v>2390</v>
      </c>
      <c r="D2159" s="1" t="s">
        <v>7</v>
      </c>
      <c r="E2159" s="1">
        <v>4240</v>
      </c>
      <c r="N2159" s="5" t="s">
        <v>13</v>
      </c>
      <c r="O2159" s="1">
        <v>3073</v>
      </c>
      <c r="P2159" s="1">
        <v>1895</v>
      </c>
    </row>
    <row r="2160" spans="1:16" x14ac:dyDescent="0.3">
      <c r="A2160" s="1" t="s">
        <v>212</v>
      </c>
      <c r="B2160" s="1" t="s">
        <v>1</v>
      </c>
      <c r="C2160" s="1">
        <v>2390</v>
      </c>
      <c r="D2160" s="1" t="s">
        <v>8</v>
      </c>
      <c r="E2160" s="1">
        <v>4223</v>
      </c>
      <c r="N2160" s="5" t="s">
        <v>14</v>
      </c>
      <c r="O2160" s="1">
        <v>3073</v>
      </c>
      <c r="P2160" s="1">
        <v>4239</v>
      </c>
    </row>
    <row r="2161" spans="1:16" x14ac:dyDescent="0.3">
      <c r="A2161" s="1" t="s">
        <v>212</v>
      </c>
      <c r="B2161" s="1" t="s">
        <v>1</v>
      </c>
      <c r="C2161" s="1">
        <v>2390</v>
      </c>
      <c r="D2161" s="1" t="s">
        <v>9</v>
      </c>
      <c r="E2161" s="1">
        <v>2185</v>
      </c>
      <c r="N2161" s="5" t="s">
        <v>15</v>
      </c>
      <c r="O2161" s="1">
        <v>3073</v>
      </c>
      <c r="P2161" s="1">
        <v>3867</v>
      </c>
    </row>
    <row r="2162" spans="1:16" x14ac:dyDescent="0.3">
      <c r="A2162" s="1" t="s">
        <v>212</v>
      </c>
      <c r="B2162" s="1" t="s">
        <v>1</v>
      </c>
      <c r="C2162" s="1">
        <v>2390</v>
      </c>
      <c r="D2162" s="1" t="s">
        <v>10</v>
      </c>
      <c r="E2162" s="1">
        <v>3917</v>
      </c>
      <c r="N2162" s="5" t="s">
        <v>16</v>
      </c>
      <c r="O2162" s="1">
        <v>3073</v>
      </c>
      <c r="P2162" s="1">
        <v>3395</v>
      </c>
    </row>
    <row r="2163" spans="1:16" x14ac:dyDescent="0.3">
      <c r="A2163" s="1" t="s">
        <v>212</v>
      </c>
      <c r="B2163" s="1" t="s">
        <v>1</v>
      </c>
      <c r="C2163" s="1">
        <v>2390</v>
      </c>
      <c r="D2163" s="1" t="s">
        <v>11</v>
      </c>
      <c r="E2163" s="1">
        <v>1639</v>
      </c>
      <c r="N2163" s="4" t="s">
        <v>932</v>
      </c>
      <c r="O2163" s="1">
        <v>22726</v>
      </c>
      <c r="P2163" s="1">
        <v>31296</v>
      </c>
    </row>
    <row r="2164" spans="1:16" x14ac:dyDescent="0.3">
      <c r="A2164" s="1" t="s">
        <v>212</v>
      </c>
      <c r="B2164" s="1" t="s">
        <v>1</v>
      </c>
      <c r="C2164" s="1">
        <v>2390</v>
      </c>
      <c r="D2164" s="1" t="s">
        <v>12</v>
      </c>
      <c r="E2164" s="1">
        <v>1562</v>
      </c>
      <c r="N2164" s="5" t="s">
        <v>6</v>
      </c>
      <c r="O2164" s="1">
        <v>2066</v>
      </c>
      <c r="P2164" s="1">
        <v>1857</v>
      </c>
    </row>
    <row r="2165" spans="1:16" x14ac:dyDescent="0.3">
      <c r="A2165" s="1" t="s">
        <v>212</v>
      </c>
      <c r="B2165" s="1" t="s">
        <v>1</v>
      </c>
      <c r="C2165" s="1">
        <v>2390</v>
      </c>
      <c r="D2165" s="1" t="s">
        <v>13</v>
      </c>
      <c r="E2165" s="1">
        <v>2963</v>
      </c>
      <c r="N2165" s="5" t="s">
        <v>7</v>
      </c>
      <c r="O2165" s="1">
        <v>2066</v>
      </c>
      <c r="P2165" s="1">
        <v>2817</v>
      </c>
    </row>
    <row r="2166" spans="1:16" x14ac:dyDescent="0.3">
      <c r="A2166" s="1" t="s">
        <v>212</v>
      </c>
      <c r="B2166" s="1" t="s">
        <v>1</v>
      </c>
      <c r="C2166" s="1">
        <v>2390</v>
      </c>
      <c r="D2166" s="1" t="s">
        <v>14</v>
      </c>
      <c r="E2166" s="1">
        <v>3994</v>
      </c>
      <c r="N2166" s="5" t="s">
        <v>8</v>
      </c>
      <c r="O2166" s="1">
        <v>2066</v>
      </c>
      <c r="P2166" s="1">
        <v>3514</v>
      </c>
    </row>
    <row r="2167" spans="1:16" x14ac:dyDescent="0.3">
      <c r="A2167" s="1" t="s">
        <v>212</v>
      </c>
      <c r="B2167" s="1" t="s">
        <v>1</v>
      </c>
      <c r="C2167" s="1">
        <v>2390</v>
      </c>
      <c r="D2167" s="1" t="s">
        <v>15</v>
      </c>
      <c r="E2167" s="1">
        <v>3267</v>
      </c>
      <c r="N2167" s="5" t="s">
        <v>9</v>
      </c>
      <c r="O2167" s="1">
        <v>2066</v>
      </c>
      <c r="P2167" s="1">
        <v>1649</v>
      </c>
    </row>
    <row r="2168" spans="1:16" x14ac:dyDescent="0.3">
      <c r="A2168" s="1" t="s">
        <v>212</v>
      </c>
      <c r="B2168" s="1" t="s">
        <v>1</v>
      </c>
      <c r="C2168" s="1">
        <v>2390</v>
      </c>
      <c r="D2168" s="1" t="s">
        <v>16</v>
      </c>
      <c r="E2168" s="1">
        <v>4132</v>
      </c>
      <c r="N2168" s="5" t="s">
        <v>10</v>
      </c>
      <c r="O2168" s="1">
        <v>2066</v>
      </c>
      <c r="P2168" s="1">
        <v>3302</v>
      </c>
    </row>
    <row r="2169" spans="1:16" x14ac:dyDescent="0.3">
      <c r="A2169" s="1" t="s">
        <v>213</v>
      </c>
      <c r="B2169" s="1" t="s">
        <v>1</v>
      </c>
      <c r="C2169" s="1">
        <v>3898</v>
      </c>
      <c r="D2169" s="1" t="s">
        <v>6</v>
      </c>
      <c r="E2169" s="1">
        <v>2951</v>
      </c>
      <c r="N2169" s="5" t="s">
        <v>11</v>
      </c>
      <c r="O2169" s="1">
        <v>2066</v>
      </c>
      <c r="P2169" s="1">
        <v>4205</v>
      </c>
    </row>
    <row r="2170" spans="1:16" x14ac:dyDescent="0.3">
      <c r="A2170" s="1" t="s">
        <v>213</v>
      </c>
      <c r="B2170" s="1" t="s">
        <v>1</v>
      </c>
      <c r="C2170" s="1">
        <v>3898</v>
      </c>
      <c r="D2170" s="1" t="s">
        <v>7</v>
      </c>
      <c r="E2170" s="1">
        <v>2081</v>
      </c>
      <c r="N2170" s="5" t="s">
        <v>12</v>
      </c>
      <c r="O2170" s="1">
        <v>2066</v>
      </c>
      <c r="P2170" s="1">
        <v>2605</v>
      </c>
    </row>
    <row r="2171" spans="1:16" x14ac:dyDescent="0.3">
      <c r="A2171" s="1" t="s">
        <v>213</v>
      </c>
      <c r="B2171" s="1" t="s">
        <v>1</v>
      </c>
      <c r="C2171" s="1">
        <v>3898</v>
      </c>
      <c r="D2171" s="1" t="s">
        <v>8</v>
      </c>
      <c r="E2171" s="1">
        <v>4242</v>
      </c>
      <c r="N2171" s="5" t="s">
        <v>13</v>
      </c>
      <c r="O2171" s="1">
        <v>2066</v>
      </c>
      <c r="P2171" s="1">
        <v>1832</v>
      </c>
    </row>
    <row r="2172" spans="1:16" x14ac:dyDescent="0.3">
      <c r="A2172" s="1" t="s">
        <v>213</v>
      </c>
      <c r="B2172" s="1" t="s">
        <v>1</v>
      </c>
      <c r="C2172" s="1">
        <v>3898</v>
      </c>
      <c r="D2172" s="1" t="s">
        <v>9</v>
      </c>
      <c r="E2172" s="1">
        <v>1912</v>
      </c>
      <c r="N2172" s="5" t="s">
        <v>14</v>
      </c>
      <c r="O2172" s="1">
        <v>2066</v>
      </c>
      <c r="P2172" s="1">
        <v>2598</v>
      </c>
    </row>
    <row r="2173" spans="1:16" x14ac:dyDescent="0.3">
      <c r="A2173" s="1" t="s">
        <v>213</v>
      </c>
      <c r="B2173" s="1" t="s">
        <v>1</v>
      </c>
      <c r="C2173" s="1">
        <v>3898</v>
      </c>
      <c r="D2173" s="1" t="s">
        <v>10</v>
      </c>
      <c r="E2173" s="1">
        <v>2296</v>
      </c>
      <c r="N2173" s="5" t="s">
        <v>15</v>
      </c>
      <c r="O2173" s="1">
        <v>2066</v>
      </c>
      <c r="P2173" s="1">
        <v>3373</v>
      </c>
    </row>
    <row r="2174" spans="1:16" x14ac:dyDescent="0.3">
      <c r="A2174" s="1" t="s">
        <v>213</v>
      </c>
      <c r="B2174" s="1" t="s">
        <v>1</v>
      </c>
      <c r="C2174" s="1">
        <v>3898</v>
      </c>
      <c r="D2174" s="1" t="s">
        <v>11</v>
      </c>
      <c r="E2174" s="1">
        <v>3247</v>
      </c>
      <c r="N2174" s="5" t="s">
        <v>16</v>
      </c>
      <c r="O2174" s="1">
        <v>2066</v>
      </c>
      <c r="P2174" s="1">
        <v>3544</v>
      </c>
    </row>
    <row r="2175" spans="1:16" x14ac:dyDescent="0.3">
      <c r="A2175" s="1" t="s">
        <v>213</v>
      </c>
      <c r="B2175" s="1" t="s">
        <v>1</v>
      </c>
      <c r="C2175" s="1">
        <v>3898</v>
      </c>
      <c r="D2175" s="1" t="s">
        <v>12</v>
      </c>
      <c r="E2175" s="1">
        <v>2836</v>
      </c>
      <c r="N2175" s="4" t="s">
        <v>265</v>
      </c>
      <c r="O2175" s="1">
        <v>34925</v>
      </c>
      <c r="P2175" s="1">
        <v>31943</v>
      </c>
    </row>
    <row r="2176" spans="1:16" x14ac:dyDescent="0.3">
      <c r="A2176" s="1" t="s">
        <v>213</v>
      </c>
      <c r="B2176" s="1" t="s">
        <v>1</v>
      </c>
      <c r="C2176" s="1">
        <v>3898</v>
      </c>
      <c r="D2176" s="1" t="s">
        <v>13</v>
      </c>
      <c r="E2176" s="1">
        <v>2213</v>
      </c>
      <c r="N2176" s="5" t="s">
        <v>6</v>
      </c>
      <c r="O2176" s="1">
        <v>3175</v>
      </c>
      <c r="P2176" s="1">
        <v>1661</v>
      </c>
    </row>
    <row r="2177" spans="1:16" x14ac:dyDescent="0.3">
      <c r="A2177" s="1" t="s">
        <v>213</v>
      </c>
      <c r="B2177" s="1" t="s">
        <v>1</v>
      </c>
      <c r="C2177" s="1">
        <v>3898</v>
      </c>
      <c r="D2177" s="1" t="s">
        <v>14</v>
      </c>
      <c r="E2177" s="1">
        <v>3368</v>
      </c>
      <c r="N2177" s="5" t="s">
        <v>7</v>
      </c>
      <c r="O2177" s="1">
        <v>3175</v>
      </c>
      <c r="P2177" s="1">
        <v>2568</v>
      </c>
    </row>
    <row r="2178" spans="1:16" x14ac:dyDescent="0.3">
      <c r="A2178" s="1" t="s">
        <v>213</v>
      </c>
      <c r="B2178" s="1" t="s">
        <v>1</v>
      </c>
      <c r="C2178" s="1">
        <v>3898</v>
      </c>
      <c r="D2178" s="1" t="s">
        <v>15</v>
      </c>
      <c r="E2178" s="1">
        <v>1538</v>
      </c>
      <c r="N2178" s="5" t="s">
        <v>8</v>
      </c>
      <c r="O2178" s="1">
        <v>3175</v>
      </c>
      <c r="P2178" s="1">
        <v>3078</v>
      </c>
    </row>
    <row r="2179" spans="1:16" x14ac:dyDescent="0.3">
      <c r="A2179" s="1" t="s">
        <v>213</v>
      </c>
      <c r="B2179" s="1" t="s">
        <v>1</v>
      </c>
      <c r="C2179" s="1">
        <v>3898</v>
      </c>
      <c r="D2179" s="1" t="s">
        <v>16</v>
      </c>
      <c r="E2179" s="1">
        <v>3553</v>
      </c>
      <c r="N2179" s="5" t="s">
        <v>9</v>
      </c>
      <c r="O2179" s="1">
        <v>3175</v>
      </c>
      <c r="P2179" s="1">
        <v>3555</v>
      </c>
    </row>
    <row r="2180" spans="1:16" x14ac:dyDescent="0.3">
      <c r="A2180" s="1" t="s">
        <v>214</v>
      </c>
      <c r="B2180" s="1" t="s">
        <v>1</v>
      </c>
      <c r="C2180" s="1">
        <v>4380</v>
      </c>
      <c r="D2180" s="1" t="s">
        <v>6</v>
      </c>
      <c r="E2180" s="1">
        <v>4371</v>
      </c>
      <c r="N2180" s="5" t="s">
        <v>10</v>
      </c>
      <c r="O2180" s="1">
        <v>3175</v>
      </c>
      <c r="P2180" s="1">
        <v>2013</v>
      </c>
    </row>
    <row r="2181" spans="1:16" x14ac:dyDescent="0.3">
      <c r="A2181" s="1" t="s">
        <v>214</v>
      </c>
      <c r="B2181" s="1" t="s">
        <v>1</v>
      </c>
      <c r="C2181" s="1">
        <v>4380</v>
      </c>
      <c r="D2181" s="1" t="s">
        <v>7</v>
      </c>
      <c r="E2181" s="1">
        <v>2661</v>
      </c>
      <c r="N2181" s="5" t="s">
        <v>11</v>
      </c>
      <c r="O2181" s="1">
        <v>3175</v>
      </c>
      <c r="P2181" s="1">
        <v>3761</v>
      </c>
    </row>
    <row r="2182" spans="1:16" x14ac:dyDescent="0.3">
      <c r="A2182" s="1" t="s">
        <v>214</v>
      </c>
      <c r="B2182" s="1" t="s">
        <v>1</v>
      </c>
      <c r="C2182" s="1">
        <v>4380</v>
      </c>
      <c r="D2182" s="1" t="s">
        <v>8</v>
      </c>
      <c r="E2182" s="1">
        <v>2597</v>
      </c>
      <c r="N2182" s="5" t="s">
        <v>12</v>
      </c>
      <c r="O2182" s="1">
        <v>3175</v>
      </c>
      <c r="P2182" s="1">
        <v>2259</v>
      </c>
    </row>
    <row r="2183" spans="1:16" x14ac:dyDescent="0.3">
      <c r="A2183" s="1" t="s">
        <v>214</v>
      </c>
      <c r="B2183" s="1" t="s">
        <v>1</v>
      </c>
      <c r="C2183" s="1">
        <v>4380</v>
      </c>
      <c r="D2183" s="1" t="s">
        <v>9</v>
      </c>
      <c r="E2183" s="1">
        <v>4447</v>
      </c>
      <c r="N2183" s="5" t="s">
        <v>13</v>
      </c>
      <c r="O2183" s="1">
        <v>3175</v>
      </c>
      <c r="P2183" s="1">
        <v>4302</v>
      </c>
    </row>
    <row r="2184" spans="1:16" x14ac:dyDescent="0.3">
      <c r="A2184" s="1" t="s">
        <v>214</v>
      </c>
      <c r="B2184" s="1" t="s">
        <v>1</v>
      </c>
      <c r="C2184" s="1">
        <v>4380</v>
      </c>
      <c r="D2184" s="1" t="s">
        <v>10</v>
      </c>
      <c r="E2184" s="1">
        <v>1973</v>
      </c>
      <c r="N2184" s="5" t="s">
        <v>14</v>
      </c>
      <c r="O2184" s="1">
        <v>3175</v>
      </c>
      <c r="P2184" s="1">
        <v>1638</v>
      </c>
    </row>
    <row r="2185" spans="1:16" x14ac:dyDescent="0.3">
      <c r="A2185" s="1" t="s">
        <v>214</v>
      </c>
      <c r="B2185" s="1" t="s">
        <v>1</v>
      </c>
      <c r="C2185" s="1">
        <v>4380</v>
      </c>
      <c r="D2185" s="1" t="s">
        <v>11</v>
      </c>
      <c r="E2185" s="1">
        <v>3405</v>
      </c>
      <c r="N2185" s="5" t="s">
        <v>15</v>
      </c>
      <c r="O2185" s="1">
        <v>3175</v>
      </c>
      <c r="P2185" s="1">
        <v>2721</v>
      </c>
    </row>
    <row r="2186" spans="1:16" x14ac:dyDescent="0.3">
      <c r="A2186" s="1" t="s">
        <v>214</v>
      </c>
      <c r="B2186" s="1" t="s">
        <v>1</v>
      </c>
      <c r="C2186" s="1">
        <v>4380</v>
      </c>
      <c r="D2186" s="1" t="s">
        <v>12</v>
      </c>
      <c r="E2186" s="1">
        <v>4025</v>
      </c>
      <c r="N2186" s="5" t="s">
        <v>16</v>
      </c>
      <c r="O2186" s="1">
        <v>3175</v>
      </c>
      <c r="P2186" s="1">
        <v>4387</v>
      </c>
    </row>
    <row r="2187" spans="1:16" x14ac:dyDescent="0.3">
      <c r="A2187" s="1" t="s">
        <v>214</v>
      </c>
      <c r="B2187" s="1" t="s">
        <v>1</v>
      </c>
      <c r="C2187" s="1">
        <v>4380</v>
      </c>
      <c r="D2187" s="1" t="s">
        <v>13</v>
      </c>
      <c r="E2187" s="1">
        <v>2880</v>
      </c>
      <c r="N2187" s="4" t="s">
        <v>978</v>
      </c>
      <c r="O2187" s="1">
        <v>32527</v>
      </c>
      <c r="P2187" s="1">
        <v>29573</v>
      </c>
    </row>
    <row r="2188" spans="1:16" x14ac:dyDescent="0.3">
      <c r="A2188" s="1" t="s">
        <v>214</v>
      </c>
      <c r="B2188" s="1" t="s">
        <v>1</v>
      </c>
      <c r="C2188" s="1">
        <v>4380</v>
      </c>
      <c r="D2188" s="1" t="s">
        <v>14</v>
      </c>
      <c r="E2188" s="1">
        <v>2005</v>
      </c>
      <c r="N2188" s="5" t="s">
        <v>6</v>
      </c>
      <c r="O2188" s="1">
        <v>2957</v>
      </c>
      <c r="P2188" s="1">
        <v>1538</v>
      </c>
    </row>
    <row r="2189" spans="1:16" x14ac:dyDescent="0.3">
      <c r="A2189" s="1" t="s">
        <v>214</v>
      </c>
      <c r="B2189" s="1" t="s">
        <v>1</v>
      </c>
      <c r="C2189" s="1">
        <v>4380</v>
      </c>
      <c r="D2189" s="1" t="s">
        <v>15</v>
      </c>
      <c r="E2189" s="1">
        <v>3931</v>
      </c>
      <c r="N2189" s="5" t="s">
        <v>7</v>
      </c>
      <c r="O2189" s="1">
        <v>2957</v>
      </c>
      <c r="P2189" s="1">
        <v>3662</v>
      </c>
    </row>
    <row r="2190" spans="1:16" x14ac:dyDescent="0.3">
      <c r="A2190" s="1" t="s">
        <v>214</v>
      </c>
      <c r="B2190" s="1" t="s">
        <v>1</v>
      </c>
      <c r="C2190" s="1">
        <v>4380</v>
      </c>
      <c r="D2190" s="1" t="s">
        <v>16</v>
      </c>
      <c r="E2190" s="1">
        <v>2602</v>
      </c>
      <c r="N2190" s="5" t="s">
        <v>8</v>
      </c>
      <c r="O2190" s="1">
        <v>2957</v>
      </c>
      <c r="P2190" s="1">
        <v>2469</v>
      </c>
    </row>
    <row r="2191" spans="1:16" x14ac:dyDescent="0.3">
      <c r="A2191" s="1" t="s">
        <v>215</v>
      </c>
      <c r="B2191" s="1" t="s">
        <v>1</v>
      </c>
      <c r="C2191" s="1">
        <v>2822</v>
      </c>
      <c r="D2191" s="1" t="s">
        <v>6</v>
      </c>
      <c r="E2191" s="1">
        <v>3567</v>
      </c>
      <c r="N2191" s="5" t="s">
        <v>9</v>
      </c>
      <c r="O2191" s="1">
        <v>2957</v>
      </c>
      <c r="P2191" s="1">
        <v>4243</v>
      </c>
    </row>
    <row r="2192" spans="1:16" x14ac:dyDescent="0.3">
      <c r="A2192" s="1" t="s">
        <v>215</v>
      </c>
      <c r="B2192" s="1" t="s">
        <v>1</v>
      </c>
      <c r="C2192" s="1">
        <v>2822</v>
      </c>
      <c r="D2192" s="1" t="s">
        <v>7</v>
      </c>
      <c r="E2192" s="1">
        <v>3090</v>
      </c>
      <c r="N2192" s="5" t="s">
        <v>10</v>
      </c>
      <c r="O2192" s="1">
        <v>2957</v>
      </c>
      <c r="P2192" s="1">
        <v>2598</v>
      </c>
    </row>
    <row r="2193" spans="1:16" x14ac:dyDescent="0.3">
      <c r="A2193" s="1" t="s">
        <v>215</v>
      </c>
      <c r="B2193" s="1" t="s">
        <v>1</v>
      </c>
      <c r="C2193" s="1">
        <v>2822</v>
      </c>
      <c r="D2193" s="1" t="s">
        <v>8</v>
      </c>
      <c r="E2193" s="1">
        <v>2569</v>
      </c>
      <c r="N2193" s="5" t="s">
        <v>11</v>
      </c>
      <c r="O2193" s="1">
        <v>2957</v>
      </c>
      <c r="P2193" s="1">
        <v>1599</v>
      </c>
    </row>
    <row r="2194" spans="1:16" x14ac:dyDescent="0.3">
      <c r="A2194" s="1" t="s">
        <v>215</v>
      </c>
      <c r="B2194" s="1" t="s">
        <v>1</v>
      </c>
      <c r="C2194" s="1">
        <v>2822</v>
      </c>
      <c r="D2194" s="1" t="s">
        <v>9</v>
      </c>
      <c r="E2194" s="1">
        <v>4065</v>
      </c>
      <c r="N2194" s="5" t="s">
        <v>12</v>
      </c>
      <c r="O2194" s="1">
        <v>2957</v>
      </c>
      <c r="P2194" s="1">
        <v>2415</v>
      </c>
    </row>
    <row r="2195" spans="1:16" x14ac:dyDescent="0.3">
      <c r="A2195" s="1" t="s">
        <v>215</v>
      </c>
      <c r="B2195" s="1" t="s">
        <v>1</v>
      </c>
      <c r="C2195" s="1">
        <v>2822</v>
      </c>
      <c r="D2195" s="1" t="s">
        <v>10</v>
      </c>
      <c r="E2195" s="1">
        <v>3297</v>
      </c>
      <c r="N2195" s="5" t="s">
        <v>13</v>
      </c>
      <c r="O2195" s="1">
        <v>2957</v>
      </c>
      <c r="P2195" s="1">
        <v>1799</v>
      </c>
    </row>
    <row r="2196" spans="1:16" x14ac:dyDescent="0.3">
      <c r="A2196" s="1" t="s">
        <v>215</v>
      </c>
      <c r="B2196" s="1" t="s">
        <v>1</v>
      </c>
      <c r="C2196" s="1">
        <v>2822</v>
      </c>
      <c r="D2196" s="1" t="s">
        <v>11</v>
      </c>
      <c r="E2196" s="1">
        <v>2484</v>
      </c>
      <c r="N2196" s="5" t="s">
        <v>14</v>
      </c>
      <c r="O2196" s="1">
        <v>2957</v>
      </c>
      <c r="P2196" s="1">
        <v>1848</v>
      </c>
    </row>
    <row r="2197" spans="1:16" x14ac:dyDescent="0.3">
      <c r="A2197" s="1" t="s">
        <v>215</v>
      </c>
      <c r="B2197" s="1" t="s">
        <v>1</v>
      </c>
      <c r="C2197" s="1">
        <v>2822</v>
      </c>
      <c r="D2197" s="1" t="s">
        <v>12</v>
      </c>
      <c r="E2197" s="1">
        <v>4480</v>
      </c>
      <c r="N2197" s="5" t="s">
        <v>15</v>
      </c>
      <c r="O2197" s="1">
        <v>2957</v>
      </c>
      <c r="P2197" s="1">
        <v>4154</v>
      </c>
    </row>
    <row r="2198" spans="1:16" x14ac:dyDescent="0.3">
      <c r="A2198" s="1" t="s">
        <v>215</v>
      </c>
      <c r="B2198" s="1" t="s">
        <v>1</v>
      </c>
      <c r="C2198" s="1">
        <v>2822</v>
      </c>
      <c r="D2198" s="1" t="s">
        <v>13</v>
      </c>
      <c r="E2198" s="1">
        <v>3964</v>
      </c>
      <c r="N2198" s="5" t="s">
        <v>16</v>
      </c>
      <c r="O2198" s="1">
        <v>2957</v>
      </c>
      <c r="P2198" s="1">
        <v>3248</v>
      </c>
    </row>
    <row r="2199" spans="1:16" x14ac:dyDescent="0.3">
      <c r="A2199" s="1" t="s">
        <v>215</v>
      </c>
      <c r="B2199" s="1" t="s">
        <v>1</v>
      </c>
      <c r="C2199" s="1">
        <v>2822</v>
      </c>
      <c r="D2199" s="1" t="s">
        <v>14</v>
      </c>
      <c r="E2199" s="1">
        <v>1622</v>
      </c>
      <c r="N2199" s="4" t="s">
        <v>929</v>
      </c>
      <c r="O2199" s="1">
        <v>29414</v>
      </c>
      <c r="P2199" s="1">
        <v>36952</v>
      </c>
    </row>
    <row r="2200" spans="1:16" x14ac:dyDescent="0.3">
      <c r="A2200" s="1" t="s">
        <v>215</v>
      </c>
      <c r="B2200" s="1" t="s">
        <v>1</v>
      </c>
      <c r="C2200" s="1">
        <v>2822</v>
      </c>
      <c r="D2200" s="1" t="s">
        <v>15</v>
      </c>
      <c r="E2200" s="1">
        <v>2351</v>
      </c>
      <c r="N2200" s="5" t="s">
        <v>6</v>
      </c>
      <c r="O2200" s="1">
        <v>2674</v>
      </c>
      <c r="P2200" s="1">
        <v>4420</v>
      </c>
    </row>
    <row r="2201" spans="1:16" x14ac:dyDescent="0.3">
      <c r="A2201" s="1" t="s">
        <v>215</v>
      </c>
      <c r="B2201" s="1" t="s">
        <v>1</v>
      </c>
      <c r="C2201" s="1">
        <v>2822</v>
      </c>
      <c r="D2201" s="1" t="s">
        <v>16</v>
      </c>
      <c r="E2201" s="1">
        <v>3051</v>
      </c>
      <c r="N2201" s="5" t="s">
        <v>7</v>
      </c>
      <c r="O2201" s="1">
        <v>2674</v>
      </c>
      <c r="P2201" s="1">
        <v>2231</v>
      </c>
    </row>
    <row r="2202" spans="1:16" x14ac:dyDescent="0.3">
      <c r="A2202" s="1" t="s">
        <v>216</v>
      </c>
      <c r="B2202" s="1" t="s">
        <v>1</v>
      </c>
      <c r="C2202" s="1">
        <v>1905</v>
      </c>
      <c r="D2202" s="1" t="s">
        <v>6</v>
      </c>
      <c r="E2202" s="1">
        <v>3669</v>
      </c>
      <c r="N2202" s="5" t="s">
        <v>8</v>
      </c>
      <c r="O2202" s="1">
        <v>2674</v>
      </c>
      <c r="P2202" s="1">
        <v>4474</v>
      </c>
    </row>
    <row r="2203" spans="1:16" x14ac:dyDescent="0.3">
      <c r="A2203" s="1" t="s">
        <v>216</v>
      </c>
      <c r="B2203" s="1" t="s">
        <v>1</v>
      </c>
      <c r="C2203" s="1">
        <v>1905</v>
      </c>
      <c r="D2203" s="1" t="s">
        <v>7</v>
      </c>
      <c r="E2203" s="1">
        <v>2566</v>
      </c>
      <c r="N2203" s="5" t="s">
        <v>9</v>
      </c>
      <c r="O2203" s="1">
        <v>2674</v>
      </c>
      <c r="P2203" s="1">
        <v>4184</v>
      </c>
    </row>
    <row r="2204" spans="1:16" x14ac:dyDescent="0.3">
      <c r="A2204" s="1" t="s">
        <v>216</v>
      </c>
      <c r="B2204" s="1" t="s">
        <v>1</v>
      </c>
      <c r="C2204" s="1">
        <v>1905</v>
      </c>
      <c r="D2204" s="1" t="s">
        <v>8</v>
      </c>
      <c r="E2204" s="1">
        <v>1611</v>
      </c>
      <c r="N2204" s="5" t="s">
        <v>10</v>
      </c>
      <c r="O2204" s="1">
        <v>2674</v>
      </c>
      <c r="P2204" s="1">
        <v>2797</v>
      </c>
    </row>
    <row r="2205" spans="1:16" x14ac:dyDescent="0.3">
      <c r="A2205" s="1" t="s">
        <v>216</v>
      </c>
      <c r="B2205" s="1" t="s">
        <v>1</v>
      </c>
      <c r="C2205" s="1">
        <v>1905</v>
      </c>
      <c r="D2205" s="1" t="s">
        <v>9</v>
      </c>
      <c r="E2205" s="1">
        <v>4438</v>
      </c>
      <c r="N2205" s="5" t="s">
        <v>11</v>
      </c>
      <c r="O2205" s="1">
        <v>2674</v>
      </c>
      <c r="P2205" s="1">
        <v>1802</v>
      </c>
    </row>
    <row r="2206" spans="1:16" x14ac:dyDescent="0.3">
      <c r="A2206" s="1" t="s">
        <v>216</v>
      </c>
      <c r="B2206" s="1" t="s">
        <v>1</v>
      </c>
      <c r="C2206" s="1">
        <v>1905</v>
      </c>
      <c r="D2206" s="1" t="s">
        <v>10</v>
      </c>
      <c r="E2206" s="1">
        <v>4365</v>
      </c>
      <c r="N2206" s="5" t="s">
        <v>12</v>
      </c>
      <c r="O2206" s="1">
        <v>2674</v>
      </c>
      <c r="P2206" s="1">
        <v>4217</v>
      </c>
    </row>
    <row r="2207" spans="1:16" x14ac:dyDescent="0.3">
      <c r="A2207" s="1" t="s">
        <v>216</v>
      </c>
      <c r="B2207" s="1" t="s">
        <v>1</v>
      </c>
      <c r="C2207" s="1">
        <v>1905</v>
      </c>
      <c r="D2207" s="1" t="s">
        <v>11</v>
      </c>
      <c r="E2207" s="1">
        <v>2809</v>
      </c>
      <c r="N2207" s="5" t="s">
        <v>13</v>
      </c>
      <c r="O2207" s="1">
        <v>2674</v>
      </c>
      <c r="P2207" s="1">
        <v>2886</v>
      </c>
    </row>
    <row r="2208" spans="1:16" x14ac:dyDescent="0.3">
      <c r="A2208" s="1" t="s">
        <v>216</v>
      </c>
      <c r="B2208" s="1" t="s">
        <v>1</v>
      </c>
      <c r="C2208" s="1">
        <v>1905</v>
      </c>
      <c r="D2208" s="1" t="s">
        <v>12</v>
      </c>
      <c r="E2208" s="1">
        <v>4204</v>
      </c>
      <c r="N2208" s="5" t="s">
        <v>14</v>
      </c>
      <c r="O2208" s="1">
        <v>2674</v>
      </c>
      <c r="P2208" s="1">
        <v>3128</v>
      </c>
    </row>
    <row r="2209" spans="1:16" x14ac:dyDescent="0.3">
      <c r="A2209" s="1" t="s">
        <v>216</v>
      </c>
      <c r="B2209" s="1" t="s">
        <v>1</v>
      </c>
      <c r="C2209" s="1">
        <v>1905</v>
      </c>
      <c r="D2209" s="1" t="s">
        <v>13</v>
      </c>
      <c r="E2209" s="1">
        <v>2683</v>
      </c>
      <c r="N2209" s="5" t="s">
        <v>15</v>
      </c>
      <c r="O2209" s="1">
        <v>2674</v>
      </c>
      <c r="P2209" s="1">
        <v>2938</v>
      </c>
    </row>
    <row r="2210" spans="1:16" x14ac:dyDescent="0.3">
      <c r="A2210" s="1" t="s">
        <v>216</v>
      </c>
      <c r="B2210" s="1" t="s">
        <v>1</v>
      </c>
      <c r="C2210" s="1">
        <v>1905</v>
      </c>
      <c r="D2210" s="1" t="s">
        <v>14</v>
      </c>
      <c r="E2210" s="1">
        <v>4177</v>
      </c>
      <c r="N2210" s="5" t="s">
        <v>16</v>
      </c>
      <c r="O2210" s="1">
        <v>2674</v>
      </c>
      <c r="P2210" s="1">
        <v>3875</v>
      </c>
    </row>
    <row r="2211" spans="1:16" x14ac:dyDescent="0.3">
      <c r="A2211" s="1" t="s">
        <v>216</v>
      </c>
      <c r="B2211" s="1" t="s">
        <v>1</v>
      </c>
      <c r="C2211" s="1">
        <v>1905</v>
      </c>
      <c r="D2211" s="1" t="s">
        <v>15</v>
      </c>
      <c r="E2211" s="1">
        <v>3374</v>
      </c>
      <c r="N2211" s="4" t="s">
        <v>655</v>
      </c>
      <c r="O2211" s="1">
        <v>33693</v>
      </c>
      <c r="P2211" s="1">
        <v>30099</v>
      </c>
    </row>
    <row r="2212" spans="1:16" x14ac:dyDescent="0.3">
      <c r="A2212" s="1" t="s">
        <v>216</v>
      </c>
      <c r="B2212" s="1" t="s">
        <v>1</v>
      </c>
      <c r="C2212" s="1">
        <v>1905</v>
      </c>
      <c r="D2212" s="1" t="s">
        <v>16</v>
      </c>
      <c r="E2212" s="1">
        <v>2118</v>
      </c>
      <c r="N2212" s="5" t="s">
        <v>6</v>
      </c>
      <c r="O2212" s="1">
        <v>3063</v>
      </c>
      <c r="P2212" s="1">
        <v>3831</v>
      </c>
    </row>
    <row r="2213" spans="1:16" x14ac:dyDescent="0.3">
      <c r="A2213" s="1" t="s">
        <v>217</v>
      </c>
      <c r="B2213" s="1" t="s">
        <v>1</v>
      </c>
      <c r="C2213" s="1">
        <v>1584</v>
      </c>
      <c r="D2213" s="1" t="s">
        <v>6</v>
      </c>
      <c r="E2213" s="1">
        <v>4199</v>
      </c>
      <c r="N2213" s="5" t="s">
        <v>7</v>
      </c>
      <c r="O2213" s="1">
        <v>3063</v>
      </c>
      <c r="P2213" s="1">
        <v>1508</v>
      </c>
    </row>
    <row r="2214" spans="1:16" x14ac:dyDescent="0.3">
      <c r="A2214" s="1" t="s">
        <v>217</v>
      </c>
      <c r="B2214" s="1" t="s">
        <v>1</v>
      </c>
      <c r="C2214" s="1">
        <v>1584</v>
      </c>
      <c r="D2214" s="1" t="s">
        <v>7</v>
      </c>
      <c r="E2214" s="1">
        <v>2060</v>
      </c>
      <c r="N2214" s="5" t="s">
        <v>8</v>
      </c>
      <c r="O2214" s="1">
        <v>3063</v>
      </c>
      <c r="P2214" s="1">
        <v>3952</v>
      </c>
    </row>
    <row r="2215" spans="1:16" x14ac:dyDescent="0.3">
      <c r="A2215" s="1" t="s">
        <v>217</v>
      </c>
      <c r="B2215" s="1" t="s">
        <v>1</v>
      </c>
      <c r="C2215" s="1">
        <v>1584</v>
      </c>
      <c r="D2215" s="1" t="s">
        <v>8</v>
      </c>
      <c r="E2215" s="1">
        <v>3766</v>
      </c>
      <c r="N2215" s="5" t="s">
        <v>9</v>
      </c>
      <c r="O2215" s="1">
        <v>3063</v>
      </c>
      <c r="P2215" s="1">
        <v>1994</v>
      </c>
    </row>
    <row r="2216" spans="1:16" x14ac:dyDescent="0.3">
      <c r="A2216" s="1" t="s">
        <v>217</v>
      </c>
      <c r="B2216" s="1" t="s">
        <v>1</v>
      </c>
      <c r="C2216" s="1">
        <v>1584</v>
      </c>
      <c r="D2216" s="1" t="s">
        <v>9</v>
      </c>
      <c r="E2216" s="1">
        <v>3520</v>
      </c>
      <c r="N2216" s="5" t="s">
        <v>10</v>
      </c>
      <c r="O2216" s="1">
        <v>3063</v>
      </c>
      <c r="P2216" s="1">
        <v>3387</v>
      </c>
    </row>
    <row r="2217" spans="1:16" x14ac:dyDescent="0.3">
      <c r="A2217" s="1" t="s">
        <v>217</v>
      </c>
      <c r="B2217" s="1" t="s">
        <v>1</v>
      </c>
      <c r="C2217" s="1">
        <v>1584</v>
      </c>
      <c r="D2217" s="1" t="s">
        <v>10</v>
      </c>
      <c r="E2217" s="1">
        <v>2249</v>
      </c>
      <c r="N2217" s="5" t="s">
        <v>11</v>
      </c>
      <c r="O2217" s="1">
        <v>3063</v>
      </c>
      <c r="P2217" s="1">
        <v>4063</v>
      </c>
    </row>
    <row r="2218" spans="1:16" x14ac:dyDescent="0.3">
      <c r="A2218" s="1" t="s">
        <v>217</v>
      </c>
      <c r="B2218" s="1" t="s">
        <v>1</v>
      </c>
      <c r="C2218" s="1">
        <v>1584</v>
      </c>
      <c r="D2218" s="1" t="s">
        <v>11</v>
      </c>
      <c r="E2218" s="1">
        <v>2481</v>
      </c>
      <c r="N2218" s="5" t="s">
        <v>12</v>
      </c>
      <c r="O2218" s="1">
        <v>3063</v>
      </c>
      <c r="P2218" s="1">
        <v>2502</v>
      </c>
    </row>
    <row r="2219" spans="1:16" x14ac:dyDescent="0.3">
      <c r="A2219" s="1" t="s">
        <v>217</v>
      </c>
      <c r="B2219" s="1" t="s">
        <v>1</v>
      </c>
      <c r="C2219" s="1">
        <v>1584</v>
      </c>
      <c r="D2219" s="1" t="s">
        <v>12</v>
      </c>
      <c r="E2219" s="1">
        <v>2030</v>
      </c>
      <c r="N2219" s="5" t="s">
        <v>13</v>
      </c>
      <c r="O2219" s="1">
        <v>3063</v>
      </c>
      <c r="P2219" s="1">
        <v>2412</v>
      </c>
    </row>
    <row r="2220" spans="1:16" x14ac:dyDescent="0.3">
      <c r="A2220" s="1" t="s">
        <v>217</v>
      </c>
      <c r="B2220" s="1" t="s">
        <v>1</v>
      </c>
      <c r="C2220" s="1">
        <v>1584</v>
      </c>
      <c r="D2220" s="1" t="s">
        <v>13</v>
      </c>
      <c r="E2220" s="1">
        <v>4121</v>
      </c>
      <c r="N2220" s="5" t="s">
        <v>14</v>
      </c>
      <c r="O2220" s="1">
        <v>3063</v>
      </c>
      <c r="P2220" s="1">
        <v>2252</v>
      </c>
    </row>
    <row r="2221" spans="1:16" x14ac:dyDescent="0.3">
      <c r="A2221" s="1" t="s">
        <v>217</v>
      </c>
      <c r="B2221" s="1" t="s">
        <v>1</v>
      </c>
      <c r="C2221" s="1">
        <v>1584</v>
      </c>
      <c r="D2221" s="1" t="s">
        <v>14</v>
      </c>
      <c r="E2221" s="1">
        <v>2144</v>
      </c>
      <c r="N2221" s="5" t="s">
        <v>15</v>
      </c>
      <c r="O2221" s="1">
        <v>3063</v>
      </c>
      <c r="P2221" s="1">
        <v>2079</v>
      </c>
    </row>
    <row r="2222" spans="1:16" x14ac:dyDescent="0.3">
      <c r="A2222" s="1" t="s">
        <v>217</v>
      </c>
      <c r="B2222" s="1" t="s">
        <v>1</v>
      </c>
      <c r="C2222" s="1">
        <v>1584</v>
      </c>
      <c r="D2222" s="1" t="s">
        <v>15</v>
      </c>
      <c r="E2222" s="1">
        <v>4114</v>
      </c>
      <c r="N2222" s="5" t="s">
        <v>16</v>
      </c>
      <c r="O2222" s="1">
        <v>3063</v>
      </c>
      <c r="P2222" s="1">
        <v>2119</v>
      </c>
    </row>
    <row r="2223" spans="1:16" x14ac:dyDescent="0.3">
      <c r="A2223" s="1" t="s">
        <v>217</v>
      </c>
      <c r="B2223" s="1" t="s">
        <v>1</v>
      </c>
      <c r="C2223" s="1">
        <v>1584</v>
      </c>
      <c r="D2223" s="1" t="s">
        <v>16</v>
      </c>
      <c r="E2223" s="1">
        <v>2810</v>
      </c>
      <c r="N2223" s="4" t="s">
        <v>603</v>
      </c>
      <c r="O2223" s="1">
        <v>49104</v>
      </c>
      <c r="P2223" s="1">
        <v>36146</v>
      </c>
    </row>
    <row r="2224" spans="1:16" x14ac:dyDescent="0.3">
      <c r="A2224" s="1" t="s">
        <v>218</v>
      </c>
      <c r="B2224" s="1" t="s">
        <v>1</v>
      </c>
      <c r="C2224" s="1">
        <v>3655</v>
      </c>
      <c r="D2224" s="1" t="s">
        <v>6</v>
      </c>
      <c r="E2224" s="1">
        <v>2013</v>
      </c>
      <c r="N2224" s="5" t="s">
        <v>6</v>
      </c>
      <c r="O2224" s="1">
        <v>4464</v>
      </c>
      <c r="P2224" s="1">
        <v>4237</v>
      </c>
    </row>
    <row r="2225" spans="1:16" x14ac:dyDescent="0.3">
      <c r="A2225" s="1" t="s">
        <v>218</v>
      </c>
      <c r="B2225" s="1" t="s">
        <v>1</v>
      </c>
      <c r="C2225" s="1">
        <v>3655</v>
      </c>
      <c r="D2225" s="1" t="s">
        <v>7</v>
      </c>
      <c r="E2225" s="1">
        <v>3601</v>
      </c>
      <c r="N2225" s="5" t="s">
        <v>7</v>
      </c>
      <c r="O2225" s="1">
        <v>4464</v>
      </c>
      <c r="P2225" s="1">
        <v>3395</v>
      </c>
    </row>
    <row r="2226" spans="1:16" x14ac:dyDescent="0.3">
      <c r="A2226" s="1" t="s">
        <v>218</v>
      </c>
      <c r="B2226" s="1" t="s">
        <v>1</v>
      </c>
      <c r="C2226" s="1">
        <v>3655</v>
      </c>
      <c r="D2226" s="1" t="s">
        <v>8</v>
      </c>
      <c r="E2226" s="1">
        <v>2598</v>
      </c>
      <c r="N2226" s="5" t="s">
        <v>8</v>
      </c>
      <c r="O2226" s="1">
        <v>4464</v>
      </c>
      <c r="P2226" s="1">
        <v>2899</v>
      </c>
    </row>
    <row r="2227" spans="1:16" x14ac:dyDescent="0.3">
      <c r="A2227" s="1" t="s">
        <v>218</v>
      </c>
      <c r="B2227" s="1" t="s">
        <v>1</v>
      </c>
      <c r="C2227" s="1">
        <v>3655</v>
      </c>
      <c r="D2227" s="1" t="s">
        <v>9</v>
      </c>
      <c r="E2227" s="1">
        <v>1885</v>
      </c>
      <c r="N2227" s="5" t="s">
        <v>9</v>
      </c>
      <c r="O2227" s="1">
        <v>4464</v>
      </c>
      <c r="P2227" s="1">
        <v>3060</v>
      </c>
    </row>
    <row r="2228" spans="1:16" x14ac:dyDescent="0.3">
      <c r="A2228" s="1" t="s">
        <v>218</v>
      </c>
      <c r="B2228" s="1" t="s">
        <v>1</v>
      </c>
      <c r="C2228" s="1">
        <v>3655</v>
      </c>
      <c r="D2228" s="1" t="s">
        <v>10</v>
      </c>
      <c r="E2228" s="1">
        <v>1934</v>
      </c>
      <c r="N2228" s="5" t="s">
        <v>10</v>
      </c>
      <c r="O2228" s="1">
        <v>4464</v>
      </c>
      <c r="P2228" s="1">
        <v>4434</v>
      </c>
    </row>
    <row r="2229" spans="1:16" x14ac:dyDescent="0.3">
      <c r="A2229" s="1" t="s">
        <v>218</v>
      </c>
      <c r="B2229" s="1" t="s">
        <v>1</v>
      </c>
      <c r="C2229" s="1">
        <v>3655</v>
      </c>
      <c r="D2229" s="1" t="s">
        <v>11</v>
      </c>
      <c r="E2229" s="1">
        <v>3357</v>
      </c>
      <c r="N2229" s="5" t="s">
        <v>11</v>
      </c>
      <c r="O2229" s="1">
        <v>4464</v>
      </c>
      <c r="P2229" s="1">
        <v>4104</v>
      </c>
    </row>
    <row r="2230" spans="1:16" x14ac:dyDescent="0.3">
      <c r="A2230" s="1" t="s">
        <v>218</v>
      </c>
      <c r="B2230" s="1" t="s">
        <v>1</v>
      </c>
      <c r="C2230" s="1">
        <v>3655</v>
      </c>
      <c r="D2230" s="1" t="s">
        <v>12</v>
      </c>
      <c r="E2230" s="1">
        <v>3898</v>
      </c>
      <c r="N2230" s="5" t="s">
        <v>12</v>
      </c>
      <c r="O2230" s="1">
        <v>4464</v>
      </c>
      <c r="P2230" s="1">
        <v>2875</v>
      </c>
    </row>
    <row r="2231" spans="1:16" x14ac:dyDescent="0.3">
      <c r="A2231" s="1" t="s">
        <v>218</v>
      </c>
      <c r="B2231" s="1" t="s">
        <v>1</v>
      </c>
      <c r="C2231" s="1">
        <v>3655</v>
      </c>
      <c r="D2231" s="1" t="s">
        <v>13</v>
      </c>
      <c r="E2231" s="1">
        <v>2757</v>
      </c>
      <c r="N2231" s="5" t="s">
        <v>13</v>
      </c>
      <c r="O2231" s="1">
        <v>4464</v>
      </c>
      <c r="P2231" s="1">
        <v>1976</v>
      </c>
    </row>
    <row r="2232" spans="1:16" x14ac:dyDescent="0.3">
      <c r="A2232" s="1" t="s">
        <v>218</v>
      </c>
      <c r="B2232" s="1" t="s">
        <v>1</v>
      </c>
      <c r="C2232" s="1">
        <v>3655</v>
      </c>
      <c r="D2232" s="1" t="s">
        <v>14</v>
      </c>
      <c r="E2232" s="1">
        <v>2979</v>
      </c>
      <c r="N2232" s="5" t="s">
        <v>14</v>
      </c>
      <c r="O2232" s="1">
        <v>4464</v>
      </c>
      <c r="P2232" s="1">
        <v>3929</v>
      </c>
    </row>
    <row r="2233" spans="1:16" x14ac:dyDescent="0.3">
      <c r="A2233" s="1" t="s">
        <v>218</v>
      </c>
      <c r="B2233" s="1" t="s">
        <v>1</v>
      </c>
      <c r="C2233" s="1">
        <v>3655</v>
      </c>
      <c r="D2233" s="1" t="s">
        <v>15</v>
      </c>
      <c r="E2233" s="1">
        <v>3130</v>
      </c>
      <c r="N2233" s="5" t="s">
        <v>15</v>
      </c>
      <c r="O2233" s="1">
        <v>4464</v>
      </c>
      <c r="P2233" s="1">
        <v>3070</v>
      </c>
    </row>
    <row r="2234" spans="1:16" x14ac:dyDescent="0.3">
      <c r="A2234" s="1" t="s">
        <v>218</v>
      </c>
      <c r="B2234" s="1" t="s">
        <v>1</v>
      </c>
      <c r="C2234" s="1">
        <v>3655</v>
      </c>
      <c r="D2234" s="1" t="s">
        <v>16</v>
      </c>
      <c r="E2234" s="1">
        <v>3996</v>
      </c>
      <c r="N2234" s="5" t="s">
        <v>16</v>
      </c>
      <c r="O2234" s="1">
        <v>4464</v>
      </c>
      <c r="P2234" s="1">
        <v>2167</v>
      </c>
    </row>
    <row r="2235" spans="1:16" x14ac:dyDescent="0.3">
      <c r="A2235" s="1" t="s">
        <v>219</v>
      </c>
      <c r="B2235" s="1" t="s">
        <v>1</v>
      </c>
      <c r="C2235" s="1">
        <v>3057</v>
      </c>
      <c r="D2235" s="1" t="s">
        <v>6</v>
      </c>
      <c r="E2235" s="1">
        <v>2194</v>
      </c>
      <c r="N2235" s="4" t="s">
        <v>26</v>
      </c>
      <c r="O2235" s="1">
        <v>39864</v>
      </c>
      <c r="P2235" s="1">
        <v>31929</v>
      </c>
    </row>
    <row r="2236" spans="1:16" x14ac:dyDescent="0.3">
      <c r="A2236" s="1" t="s">
        <v>219</v>
      </c>
      <c r="B2236" s="1" t="s">
        <v>1</v>
      </c>
      <c r="C2236" s="1">
        <v>3057</v>
      </c>
      <c r="D2236" s="1" t="s">
        <v>7</v>
      </c>
      <c r="E2236" s="1">
        <v>1694</v>
      </c>
      <c r="N2236" s="5" t="s">
        <v>6</v>
      </c>
      <c r="O2236" s="1">
        <v>3624</v>
      </c>
      <c r="P2236" s="1">
        <v>2586</v>
      </c>
    </row>
    <row r="2237" spans="1:16" x14ac:dyDescent="0.3">
      <c r="A2237" s="1" t="s">
        <v>219</v>
      </c>
      <c r="B2237" s="1" t="s">
        <v>1</v>
      </c>
      <c r="C2237" s="1">
        <v>3057</v>
      </c>
      <c r="D2237" s="1" t="s">
        <v>8</v>
      </c>
      <c r="E2237" s="1">
        <v>3077</v>
      </c>
      <c r="N2237" s="5" t="s">
        <v>7</v>
      </c>
      <c r="O2237" s="1">
        <v>3624</v>
      </c>
      <c r="P2237" s="1">
        <v>3278</v>
      </c>
    </row>
    <row r="2238" spans="1:16" x14ac:dyDescent="0.3">
      <c r="A2238" s="1" t="s">
        <v>219</v>
      </c>
      <c r="B2238" s="1" t="s">
        <v>1</v>
      </c>
      <c r="C2238" s="1">
        <v>3057</v>
      </c>
      <c r="D2238" s="1" t="s">
        <v>9</v>
      </c>
      <c r="E2238" s="1">
        <v>2590</v>
      </c>
      <c r="N2238" s="5" t="s">
        <v>8</v>
      </c>
      <c r="O2238" s="1">
        <v>3624</v>
      </c>
      <c r="P2238" s="1">
        <v>2416</v>
      </c>
    </row>
    <row r="2239" spans="1:16" x14ac:dyDescent="0.3">
      <c r="A2239" s="1" t="s">
        <v>219</v>
      </c>
      <c r="B2239" s="1" t="s">
        <v>1</v>
      </c>
      <c r="C2239" s="1">
        <v>3057</v>
      </c>
      <c r="D2239" s="1" t="s">
        <v>10</v>
      </c>
      <c r="E2239" s="1">
        <v>4070</v>
      </c>
      <c r="N2239" s="5" t="s">
        <v>9</v>
      </c>
      <c r="O2239" s="1">
        <v>3624</v>
      </c>
      <c r="P2239" s="1">
        <v>3472</v>
      </c>
    </row>
    <row r="2240" spans="1:16" x14ac:dyDescent="0.3">
      <c r="A2240" s="1" t="s">
        <v>219</v>
      </c>
      <c r="B2240" s="1" t="s">
        <v>1</v>
      </c>
      <c r="C2240" s="1">
        <v>3057</v>
      </c>
      <c r="D2240" s="1" t="s">
        <v>11</v>
      </c>
      <c r="E2240" s="1">
        <v>3511</v>
      </c>
      <c r="N2240" s="5" t="s">
        <v>10</v>
      </c>
      <c r="O2240" s="1">
        <v>3624</v>
      </c>
      <c r="P2240" s="1">
        <v>2667</v>
      </c>
    </row>
    <row r="2241" spans="1:16" x14ac:dyDescent="0.3">
      <c r="A2241" s="1" t="s">
        <v>219</v>
      </c>
      <c r="B2241" s="1" t="s">
        <v>1</v>
      </c>
      <c r="C2241" s="1">
        <v>3057</v>
      </c>
      <c r="D2241" s="1" t="s">
        <v>12</v>
      </c>
      <c r="E2241" s="1">
        <v>2212</v>
      </c>
      <c r="N2241" s="5" t="s">
        <v>11</v>
      </c>
      <c r="O2241" s="1">
        <v>3624</v>
      </c>
      <c r="P2241" s="1">
        <v>2548</v>
      </c>
    </row>
    <row r="2242" spans="1:16" x14ac:dyDescent="0.3">
      <c r="A2242" s="1" t="s">
        <v>219</v>
      </c>
      <c r="B2242" s="1" t="s">
        <v>1</v>
      </c>
      <c r="C2242" s="1">
        <v>3057</v>
      </c>
      <c r="D2242" s="1" t="s">
        <v>13</v>
      </c>
      <c r="E2242" s="1">
        <v>4112</v>
      </c>
      <c r="N2242" s="5" t="s">
        <v>12</v>
      </c>
      <c r="O2242" s="1">
        <v>3624</v>
      </c>
      <c r="P2242" s="1">
        <v>4179</v>
      </c>
    </row>
    <row r="2243" spans="1:16" x14ac:dyDescent="0.3">
      <c r="A2243" s="1" t="s">
        <v>219</v>
      </c>
      <c r="B2243" s="1" t="s">
        <v>1</v>
      </c>
      <c r="C2243" s="1">
        <v>3057</v>
      </c>
      <c r="D2243" s="1" t="s">
        <v>14</v>
      </c>
      <c r="E2243" s="1">
        <v>1875</v>
      </c>
      <c r="N2243" s="5" t="s">
        <v>13</v>
      </c>
      <c r="O2243" s="1">
        <v>3624</v>
      </c>
      <c r="P2243" s="1">
        <v>1725</v>
      </c>
    </row>
    <row r="2244" spans="1:16" x14ac:dyDescent="0.3">
      <c r="A2244" s="1" t="s">
        <v>219</v>
      </c>
      <c r="B2244" s="1" t="s">
        <v>1</v>
      </c>
      <c r="C2244" s="1">
        <v>3057</v>
      </c>
      <c r="D2244" s="1" t="s">
        <v>15</v>
      </c>
      <c r="E2244" s="1">
        <v>4431</v>
      </c>
      <c r="N2244" s="5" t="s">
        <v>14</v>
      </c>
      <c r="O2244" s="1">
        <v>3624</v>
      </c>
      <c r="P2244" s="1">
        <v>3317</v>
      </c>
    </row>
    <row r="2245" spans="1:16" x14ac:dyDescent="0.3">
      <c r="A2245" s="1" t="s">
        <v>219</v>
      </c>
      <c r="B2245" s="1" t="s">
        <v>1</v>
      </c>
      <c r="C2245" s="1">
        <v>3057</v>
      </c>
      <c r="D2245" s="1" t="s">
        <v>16</v>
      </c>
      <c r="E2245" s="1">
        <v>2770</v>
      </c>
      <c r="N2245" s="5" t="s">
        <v>15</v>
      </c>
      <c r="O2245" s="1">
        <v>3624</v>
      </c>
      <c r="P2245" s="1">
        <v>3905</v>
      </c>
    </row>
    <row r="2246" spans="1:16" x14ac:dyDescent="0.3">
      <c r="A2246" s="1" t="s">
        <v>220</v>
      </c>
      <c r="B2246" s="1" t="s">
        <v>1</v>
      </c>
      <c r="C2246" s="1">
        <v>3248</v>
      </c>
      <c r="D2246" s="1" t="s">
        <v>6</v>
      </c>
      <c r="E2246" s="1">
        <v>2044</v>
      </c>
      <c r="N2246" s="5" t="s">
        <v>16</v>
      </c>
      <c r="O2246" s="1">
        <v>3624</v>
      </c>
      <c r="P2246" s="1">
        <v>1836</v>
      </c>
    </row>
    <row r="2247" spans="1:16" x14ac:dyDescent="0.3">
      <c r="A2247" s="1" t="s">
        <v>220</v>
      </c>
      <c r="B2247" s="1" t="s">
        <v>1</v>
      </c>
      <c r="C2247" s="1">
        <v>3248</v>
      </c>
      <c r="D2247" s="1" t="s">
        <v>7</v>
      </c>
      <c r="E2247" s="1">
        <v>3397</v>
      </c>
      <c r="N2247" s="4" t="s">
        <v>853</v>
      </c>
      <c r="O2247" s="1">
        <v>40029</v>
      </c>
      <c r="P2247" s="1">
        <v>30663</v>
      </c>
    </row>
    <row r="2248" spans="1:16" x14ac:dyDescent="0.3">
      <c r="A2248" s="1" t="s">
        <v>220</v>
      </c>
      <c r="B2248" s="1" t="s">
        <v>1</v>
      </c>
      <c r="C2248" s="1">
        <v>3248</v>
      </c>
      <c r="D2248" s="1" t="s">
        <v>8</v>
      </c>
      <c r="E2248" s="1">
        <v>3589</v>
      </c>
      <c r="N2248" s="5" t="s">
        <v>6</v>
      </c>
      <c r="O2248" s="1">
        <v>3639</v>
      </c>
      <c r="P2248" s="1">
        <v>1744</v>
      </c>
    </row>
    <row r="2249" spans="1:16" x14ac:dyDescent="0.3">
      <c r="A2249" s="1" t="s">
        <v>220</v>
      </c>
      <c r="B2249" s="1" t="s">
        <v>1</v>
      </c>
      <c r="C2249" s="1">
        <v>3248</v>
      </c>
      <c r="D2249" s="1" t="s">
        <v>9</v>
      </c>
      <c r="E2249" s="1">
        <v>4247</v>
      </c>
      <c r="N2249" s="5" t="s">
        <v>7</v>
      </c>
      <c r="O2249" s="1">
        <v>3639</v>
      </c>
      <c r="P2249" s="1">
        <v>3151</v>
      </c>
    </row>
    <row r="2250" spans="1:16" x14ac:dyDescent="0.3">
      <c r="A2250" s="1" t="s">
        <v>220</v>
      </c>
      <c r="B2250" s="1" t="s">
        <v>1</v>
      </c>
      <c r="C2250" s="1">
        <v>3248</v>
      </c>
      <c r="D2250" s="1" t="s">
        <v>10</v>
      </c>
      <c r="E2250" s="1">
        <v>4128</v>
      </c>
      <c r="N2250" s="5" t="s">
        <v>8</v>
      </c>
      <c r="O2250" s="1">
        <v>3639</v>
      </c>
      <c r="P2250" s="1">
        <v>2043</v>
      </c>
    </row>
    <row r="2251" spans="1:16" x14ac:dyDescent="0.3">
      <c r="A2251" s="1" t="s">
        <v>220</v>
      </c>
      <c r="B2251" s="1" t="s">
        <v>1</v>
      </c>
      <c r="C2251" s="1">
        <v>3248</v>
      </c>
      <c r="D2251" s="1" t="s">
        <v>11</v>
      </c>
      <c r="E2251" s="1">
        <v>4354</v>
      </c>
      <c r="N2251" s="5" t="s">
        <v>9</v>
      </c>
      <c r="O2251" s="1">
        <v>3639</v>
      </c>
      <c r="P2251" s="1">
        <v>2170</v>
      </c>
    </row>
    <row r="2252" spans="1:16" x14ac:dyDescent="0.3">
      <c r="A2252" s="1" t="s">
        <v>220</v>
      </c>
      <c r="B2252" s="1" t="s">
        <v>1</v>
      </c>
      <c r="C2252" s="1">
        <v>3248</v>
      </c>
      <c r="D2252" s="1" t="s">
        <v>12</v>
      </c>
      <c r="E2252" s="1">
        <v>3019</v>
      </c>
      <c r="N2252" s="5" t="s">
        <v>10</v>
      </c>
      <c r="O2252" s="1">
        <v>3639</v>
      </c>
      <c r="P2252" s="1">
        <v>2802</v>
      </c>
    </row>
    <row r="2253" spans="1:16" x14ac:dyDescent="0.3">
      <c r="A2253" s="1" t="s">
        <v>220</v>
      </c>
      <c r="B2253" s="1" t="s">
        <v>1</v>
      </c>
      <c r="C2253" s="1">
        <v>3248</v>
      </c>
      <c r="D2253" s="1" t="s">
        <v>13</v>
      </c>
      <c r="E2253" s="1">
        <v>4356</v>
      </c>
      <c r="N2253" s="5" t="s">
        <v>11</v>
      </c>
      <c r="O2253" s="1">
        <v>3639</v>
      </c>
      <c r="P2253" s="1">
        <v>3119</v>
      </c>
    </row>
    <row r="2254" spans="1:16" x14ac:dyDescent="0.3">
      <c r="A2254" s="1" t="s">
        <v>220</v>
      </c>
      <c r="B2254" s="1" t="s">
        <v>1</v>
      </c>
      <c r="C2254" s="1">
        <v>3248</v>
      </c>
      <c r="D2254" s="1" t="s">
        <v>14</v>
      </c>
      <c r="E2254" s="1">
        <v>3479</v>
      </c>
      <c r="N2254" s="5" t="s">
        <v>12</v>
      </c>
      <c r="O2254" s="1">
        <v>3639</v>
      </c>
      <c r="P2254" s="1">
        <v>4079</v>
      </c>
    </row>
    <row r="2255" spans="1:16" x14ac:dyDescent="0.3">
      <c r="A2255" s="1" t="s">
        <v>220</v>
      </c>
      <c r="B2255" s="1" t="s">
        <v>1</v>
      </c>
      <c r="C2255" s="1">
        <v>3248</v>
      </c>
      <c r="D2255" s="1" t="s">
        <v>15</v>
      </c>
      <c r="E2255" s="1">
        <v>1794</v>
      </c>
      <c r="N2255" s="5" t="s">
        <v>13</v>
      </c>
      <c r="O2255" s="1">
        <v>3639</v>
      </c>
      <c r="P2255" s="1">
        <v>3490</v>
      </c>
    </row>
    <row r="2256" spans="1:16" x14ac:dyDescent="0.3">
      <c r="A2256" s="1" t="s">
        <v>220</v>
      </c>
      <c r="B2256" s="1" t="s">
        <v>1</v>
      </c>
      <c r="C2256" s="1">
        <v>3248</v>
      </c>
      <c r="D2256" s="1" t="s">
        <v>16</v>
      </c>
      <c r="E2256" s="1">
        <v>3030</v>
      </c>
      <c r="N2256" s="5" t="s">
        <v>14</v>
      </c>
      <c r="O2256" s="1">
        <v>3639</v>
      </c>
      <c r="P2256" s="1">
        <v>2600</v>
      </c>
    </row>
    <row r="2257" spans="1:16" x14ac:dyDescent="0.3">
      <c r="A2257" s="1" t="s">
        <v>221</v>
      </c>
      <c r="B2257" s="1" t="s">
        <v>1</v>
      </c>
      <c r="C2257" s="1">
        <v>2774</v>
      </c>
      <c r="D2257" s="1" t="s">
        <v>6</v>
      </c>
      <c r="E2257" s="1">
        <v>3382</v>
      </c>
      <c r="N2257" s="5" t="s">
        <v>15</v>
      </c>
      <c r="O2257" s="1">
        <v>3639</v>
      </c>
      <c r="P2257" s="1">
        <v>3067</v>
      </c>
    </row>
    <row r="2258" spans="1:16" x14ac:dyDescent="0.3">
      <c r="A2258" s="1" t="s">
        <v>221</v>
      </c>
      <c r="B2258" s="1" t="s">
        <v>1</v>
      </c>
      <c r="C2258" s="1">
        <v>2774</v>
      </c>
      <c r="D2258" s="1" t="s">
        <v>7</v>
      </c>
      <c r="E2258" s="1">
        <v>3447</v>
      </c>
      <c r="N2258" s="5" t="s">
        <v>16</v>
      </c>
      <c r="O2258" s="1">
        <v>3639</v>
      </c>
      <c r="P2258" s="1">
        <v>2398</v>
      </c>
    </row>
    <row r="2259" spans="1:16" x14ac:dyDescent="0.3">
      <c r="A2259" s="1" t="s">
        <v>221</v>
      </c>
      <c r="B2259" s="1" t="s">
        <v>1</v>
      </c>
      <c r="C2259" s="1">
        <v>2774</v>
      </c>
      <c r="D2259" s="1" t="s">
        <v>8</v>
      </c>
      <c r="E2259" s="1">
        <v>3210</v>
      </c>
      <c r="N2259" s="4" t="s">
        <v>843</v>
      </c>
      <c r="O2259" s="1">
        <v>23826</v>
      </c>
      <c r="P2259" s="1">
        <v>33056</v>
      </c>
    </row>
    <row r="2260" spans="1:16" x14ac:dyDescent="0.3">
      <c r="A2260" s="1" t="s">
        <v>221</v>
      </c>
      <c r="B2260" s="1" t="s">
        <v>1</v>
      </c>
      <c r="C2260" s="1">
        <v>2774</v>
      </c>
      <c r="D2260" s="1" t="s">
        <v>9</v>
      </c>
      <c r="E2260" s="1">
        <v>2126</v>
      </c>
      <c r="N2260" s="5" t="s">
        <v>6</v>
      </c>
      <c r="O2260" s="1">
        <v>2166</v>
      </c>
      <c r="P2260" s="1">
        <v>2305</v>
      </c>
    </row>
    <row r="2261" spans="1:16" x14ac:dyDescent="0.3">
      <c r="A2261" s="1" t="s">
        <v>221</v>
      </c>
      <c r="B2261" s="1" t="s">
        <v>1</v>
      </c>
      <c r="C2261" s="1">
        <v>2774</v>
      </c>
      <c r="D2261" s="1" t="s">
        <v>10</v>
      </c>
      <c r="E2261" s="1">
        <v>3033</v>
      </c>
      <c r="N2261" s="5" t="s">
        <v>7</v>
      </c>
      <c r="O2261" s="1">
        <v>2166</v>
      </c>
      <c r="P2261" s="1">
        <v>3647</v>
      </c>
    </row>
    <row r="2262" spans="1:16" x14ac:dyDescent="0.3">
      <c r="A2262" s="1" t="s">
        <v>221</v>
      </c>
      <c r="B2262" s="1" t="s">
        <v>1</v>
      </c>
      <c r="C2262" s="1">
        <v>2774</v>
      </c>
      <c r="D2262" s="1" t="s">
        <v>11</v>
      </c>
      <c r="E2262" s="1">
        <v>3485</v>
      </c>
      <c r="N2262" s="5" t="s">
        <v>8</v>
      </c>
      <c r="O2262" s="1">
        <v>2166</v>
      </c>
      <c r="P2262" s="1">
        <v>2961</v>
      </c>
    </row>
    <row r="2263" spans="1:16" x14ac:dyDescent="0.3">
      <c r="A2263" s="1" t="s">
        <v>221</v>
      </c>
      <c r="B2263" s="1" t="s">
        <v>1</v>
      </c>
      <c r="C2263" s="1">
        <v>2774</v>
      </c>
      <c r="D2263" s="1" t="s">
        <v>12</v>
      </c>
      <c r="E2263" s="1">
        <v>1830</v>
      </c>
      <c r="N2263" s="5" t="s">
        <v>9</v>
      </c>
      <c r="O2263" s="1">
        <v>2166</v>
      </c>
      <c r="P2263" s="1">
        <v>3301</v>
      </c>
    </row>
    <row r="2264" spans="1:16" x14ac:dyDescent="0.3">
      <c r="A2264" s="1" t="s">
        <v>221</v>
      </c>
      <c r="B2264" s="1" t="s">
        <v>1</v>
      </c>
      <c r="C2264" s="1">
        <v>2774</v>
      </c>
      <c r="D2264" s="1" t="s">
        <v>13</v>
      </c>
      <c r="E2264" s="1">
        <v>2604</v>
      </c>
      <c r="N2264" s="5" t="s">
        <v>10</v>
      </c>
      <c r="O2264" s="1">
        <v>2166</v>
      </c>
      <c r="P2264" s="1">
        <v>2088</v>
      </c>
    </row>
    <row r="2265" spans="1:16" x14ac:dyDescent="0.3">
      <c r="A2265" s="1" t="s">
        <v>221</v>
      </c>
      <c r="B2265" s="1" t="s">
        <v>1</v>
      </c>
      <c r="C2265" s="1">
        <v>2774</v>
      </c>
      <c r="D2265" s="1" t="s">
        <v>14</v>
      </c>
      <c r="E2265" s="1">
        <v>2472</v>
      </c>
      <c r="N2265" s="5" t="s">
        <v>11</v>
      </c>
      <c r="O2265" s="1">
        <v>2166</v>
      </c>
      <c r="P2265" s="1">
        <v>2636</v>
      </c>
    </row>
    <row r="2266" spans="1:16" x14ac:dyDescent="0.3">
      <c r="A2266" s="1" t="s">
        <v>221</v>
      </c>
      <c r="B2266" s="1" t="s">
        <v>1</v>
      </c>
      <c r="C2266" s="1">
        <v>2774</v>
      </c>
      <c r="D2266" s="1" t="s">
        <v>15</v>
      </c>
      <c r="E2266" s="1">
        <v>3099</v>
      </c>
      <c r="N2266" s="5" t="s">
        <v>12</v>
      </c>
      <c r="O2266" s="1">
        <v>2166</v>
      </c>
      <c r="P2266" s="1">
        <v>3251</v>
      </c>
    </row>
    <row r="2267" spans="1:16" x14ac:dyDescent="0.3">
      <c r="A2267" s="1" t="s">
        <v>221</v>
      </c>
      <c r="B2267" s="1" t="s">
        <v>1</v>
      </c>
      <c r="C2267" s="1">
        <v>2774</v>
      </c>
      <c r="D2267" s="1" t="s">
        <v>16</v>
      </c>
      <c r="E2267" s="1">
        <v>3572</v>
      </c>
      <c r="N2267" s="5" t="s">
        <v>13</v>
      </c>
      <c r="O2267" s="1">
        <v>2166</v>
      </c>
      <c r="P2267" s="1">
        <v>4323</v>
      </c>
    </row>
    <row r="2268" spans="1:16" x14ac:dyDescent="0.3">
      <c r="A2268" s="1" t="s">
        <v>222</v>
      </c>
      <c r="B2268" s="1" t="s">
        <v>1</v>
      </c>
      <c r="C2268" s="1">
        <v>4054</v>
      </c>
      <c r="D2268" s="1" t="s">
        <v>6</v>
      </c>
      <c r="E2268" s="1">
        <v>2330</v>
      </c>
      <c r="N2268" s="5" t="s">
        <v>14</v>
      </c>
      <c r="O2268" s="1">
        <v>2166</v>
      </c>
      <c r="P2268" s="1">
        <v>2657</v>
      </c>
    </row>
    <row r="2269" spans="1:16" x14ac:dyDescent="0.3">
      <c r="A2269" s="1" t="s">
        <v>222</v>
      </c>
      <c r="B2269" s="1" t="s">
        <v>1</v>
      </c>
      <c r="C2269" s="1">
        <v>4054</v>
      </c>
      <c r="D2269" s="1" t="s">
        <v>7</v>
      </c>
      <c r="E2269" s="1">
        <v>4139</v>
      </c>
      <c r="N2269" s="5" t="s">
        <v>15</v>
      </c>
      <c r="O2269" s="1">
        <v>2166</v>
      </c>
      <c r="P2269" s="1">
        <v>3803</v>
      </c>
    </row>
    <row r="2270" spans="1:16" x14ac:dyDescent="0.3">
      <c r="A2270" s="1" t="s">
        <v>222</v>
      </c>
      <c r="B2270" s="1" t="s">
        <v>1</v>
      </c>
      <c r="C2270" s="1">
        <v>4054</v>
      </c>
      <c r="D2270" s="1" t="s">
        <v>8</v>
      </c>
      <c r="E2270" s="1">
        <v>3377</v>
      </c>
      <c r="N2270" s="5" t="s">
        <v>16</v>
      </c>
      <c r="O2270" s="1">
        <v>2166</v>
      </c>
      <c r="P2270" s="1">
        <v>2084</v>
      </c>
    </row>
    <row r="2271" spans="1:16" x14ac:dyDescent="0.3">
      <c r="A2271" s="1" t="s">
        <v>222</v>
      </c>
      <c r="B2271" s="1" t="s">
        <v>1</v>
      </c>
      <c r="C2271" s="1">
        <v>4054</v>
      </c>
      <c r="D2271" s="1" t="s">
        <v>9</v>
      </c>
      <c r="E2271" s="1">
        <v>2895</v>
      </c>
      <c r="N2271" s="4" t="s">
        <v>92</v>
      </c>
      <c r="O2271" s="1">
        <v>43120</v>
      </c>
      <c r="P2271" s="1">
        <v>29948</v>
      </c>
    </row>
    <row r="2272" spans="1:16" x14ac:dyDescent="0.3">
      <c r="A2272" s="1" t="s">
        <v>222</v>
      </c>
      <c r="B2272" s="1" t="s">
        <v>1</v>
      </c>
      <c r="C2272" s="1">
        <v>4054</v>
      </c>
      <c r="D2272" s="1" t="s">
        <v>10</v>
      </c>
      <c r="E2272" s="1">
        <v>3708</v>
      </c>
      <c r="N2272" s="5" t="s">
        <v>6</v>
      </c>
      <c r="O2272" s="1">
        <v>3920</v>
      </c>
      <c r="P2272" s="1">
        <v>4378</v>
      </c>
    </row>
    <row r="2273" spans="1:16" x14ac:dyDescent="0.3">
      <c r="A2273" s="1" t="s">
        <v>222</v>
      </c>
      <c r="B2273" s="1" t="s">
        <v>1</v>
      </c>
      <c r="C2273" s="1">
        <v>4054</v>
      </c>
      <c r="D2273" s="1" t="s">
        <v>11</v>
      </c>
      <c r="E2273" s="1">
        <v>1555</v>
      </c>
      <c r="N2273" s="5" t="s">
        <v>7</v>
      </c>
      <c r="O2273" s="1">
        <v>3920</v>
      </c>
      <c r="P2273" s="1">
        <v>2170</v>
      </c>
    </row>
    <row r="2274" spans="1:16" x14ac:dyDescent="0.3">
      <c r="A2274" s="1" t="s">
        <v>222</v>
      </c>
      <c r="B2274" s="1" t="s">
        <v>1</v>
      </c>
      <c r="C2274" s="1">
        <v>4054</v>
      </c>
      <c r="D2274" s="1" t="s">
        <v>12</v>
      </c>
      <c r="E2274" s="1">
        <v>2321</v>
      </c>
      <c r="N2274" s="5" t="s">
        <v>8</v>
      </c>
      <c r="O2274" s="1">
        <v>3920</v>
      </c>
      <c r="P2274" s="1">
        <v>2317</v>
      </c>
    </row>
    <row r="2275" spans="1:16" x14ac:dyDescent="0.3">
      <c r="A2275" s="1" t="s">
        <v>222</v>
      </c>
      <c r="B2275" s="1" t="s">
        <v>1</v>
      </c>
      <c r="C2275" s="1">
        <v>4054</v>
      </c>
      <c r="D2275" s="1" t="s">
        <v>13</v>
      </c>
      <c r="E2275" s="1">
        <v>4157</v>
      </c>
      <c r="N2275" s="5" t="s">
        <v>9</v>
      </c>
      <c r="O2275" s="1">
        <v>3920</v>
      </c>
      <c r="P2275" s="1">
        <v>2101</v>
      </c>
    </row>
    <row r="2276" spans="1:16" x14ac:dyDescent="0.3">
      <c r="A2276" s="1" t="s">
        <v>222</v>
      </c>
      <c r="B2276" s="1" t="s">
        <v>1</v>
      </c>
      <c r="C2276" s="1">
        <v>4054</v>
      </c>
      <c r="D2276" s="1" t="s">
        <v>14</v>
      </c>
      <c r="E2276" s="1">
        <v>2548</v>
      </c>
      <c r="N2276" s="5" t="s">
        <v>10</v>
      </c>
      <c r="O2276" s="1">
        <v>3920</v>
      </c>
      <c r="P2276" s="1">
        <v>3527</v>
      </c>
    </row>
    <row r="2277" spans="1:16" x14ac:dyDescent="0.3">
      <c r="A2277" s="1" t="s">
        <v>222</v>
      </c>
      <c r="B2277" s="1" t="s">
        <v>1</v>
      </c>
      <c r="C2277" s="1">
        <v>4054</v>
      </c>
      <c r="D2277" s="1" t="s">
        <v>15</v>
      </c>
      <c r="E2277" s="1">
        <v>3047</v>
      </c>
      <c r="N2277" s="5" t="s">
        <v>11</v>
      </c>
      <c r="O2277" s="1">
        <v>3920</v>
      </c>
      <c r="P2277" s="1">
        <v>4061</v>
      </c>
    </row>
    <row r="2278" spans="1:16" x14ac:dyDescent="0.3">
      <c r="A2278" s="1" t="s">
        <v>222</v>
      </c>
      <c r="B2278" s="1" t="s">
        <v>1</v>
      </c>
      <c r="C2278" s="1">
        <v>4054</v>
      </c>
      <c r="D2278" s="1" t="s">
        <v>16</v>
      </c>
      <c r="E2278" s="1">
        <v>3981</v>
      </c>
      <c r="N2278" s="5" t="s">
        <v>12</v>
      </c>
      <c r="O2278" s="1">
        <v>3920</v>
      </c>
      <c r="P2278" s="1">
        <v>2447</v>
      </c>
    </row>
    <row r="2279" spans="1:16" x14ac:dyDescent="0.3">
      <c r="A2279" s="1" t="s">
        <v>223</v>
      </c>
      <c r="B2279" s="1" t="s">
        <v>1</v>
      </c>
      <c r="C2279" s="1">
        <v>2302</v>
      </c>
      <c r="D2279" s="1" t="s">
        <v>6</v>
      </c>
      <c r="E2279" s="1">
        <v>3210</v>
      </c>
      <c r="N2279" s="5" t="s">
        <v>13</v>
      </c>
      <c r="O2279" s="1">
        <v>3920</v>
      </c>
      <c r="P2279" s="1">
        <v>3446</v>
      </c>
    </row>
    <row r="2280" spans="1:16" x14ac:dyDescent="0.3">
      <c r="A2280" s="1" t="s">
        <v>223</v>
      </c>
      <c r="B2280" s="1" t="s">
        <v>1</v>
      </c>
      <c r="C2280" s="1">
        <v>2302</v>
      </c>
      <c r="D2280" s="1" t="s">
        <v>7</v>
      </c>
      <c r="E2280" s="1">
        <v>1830</v>
      </c>
      <c r="N2280" s="5" t="s">
        <v>14</v>
      </c>
      <c r="O2280" s="1">
        <v>3920</v>
      </c>
      <c r="P2280" s="1">
        <v>1845</v>
      </c>
    </row>
    <row r="2281" spans="1:16" x14ac:dyDescent="0.3">
      <c r="A2281" s="1" t="s">
        <v>223</v>
      </c>
      <c r="B2281" s="1" t="s">
        <v>1</v>
      </c>
      <c r="C2281" s="1">
        <v>2302</v>
      </c>
      <c r="D2281" s="1" t="s">
        <v>8</v>
      </c>
      <c r="E2281" s="1">
        <v>2593</v>
      </c>
      <c r="N2281" s="5" t="s">
        <v>15</v>
      </c>
      <c r="O2281" s="1">
        <v>3920</v>
      </c>
      <c r="P2281" s="1">
        <v>1634</v>
      </c>
    </row>
    <row r="2282" spans="1:16" x14ac:dyDescent="0.3">
      <c r="A2282" s="1" t="s">
        <v>223</v>
      </c>
      <c r="B2282" s="1" t="s">
        <v>1</v>
      </c>
      <c r="C2282" s="1">
        <v>2302</v>
      </c>
      <c r="D2282" s="1" t="s">
        <v>9</v>
      </c>
      <c r="E2282" s="1">
        <v>2451</v>
      </c>
      <c r="N2282" s="5" t="s">
        <v>16</v>
      </c>
      <c r="O2282" s="1">
        <v>3920</v>
      </c>
      <c r="P2282" s="1">
        <v>2022</v>
      </c>
    </row>
    <row r="2283" spans="1:16" x14ac:dyDescent="0.3">
      <c r="A2283" s="1" t="s">
        <v>223</v>
      </c>
      <c r="B2283" s="1" t="s">
        <v>1</v>
      </c>
      <c r="C2283" s="1">
        <v>2302</v>
      </c>
      <c r="D2283" s="1" t="s">
        <v>10</v>
      </c>
      <c r="E2283" s="1">
        <v>3920</v>
      </c>
      <c r="N2283" s="4" t="s">
        <v>385</v>
      </c>
      <c r="O2283" s="1">
        <v>36058</v>
      </c>
      <c r="P2283" s="1">
        <v>36622</v>
      </c>
    </row>
    <row r="2284" spans="1:16" x14ac:dyDescent="0.3">
      <c r="A2284" s="1" t="s">
        <v>223</v>
      </c>
      <c r="B2284" s="1" t="s">
        <v>1</v>
      </c>
      <c r="C2284" s="1">
        <v>2302</v>
      </c>
      <c r="D2284" s="1" t="s">
        <v>11</v>
      </c>
      <c r="E2284" s="1">
        <v>4409</v>
      </c>
      <c r="N2284" s="5" t="s">
        <v>6</v>
      </c>
      <c r="O2284" s="1">
        <v>3278</v>
      </c>
      <c r="P2284" s="1">
        <v>3932</v>
      </c>
    </row>
    <row r="2285" spans="1:16" x14ac:dyDescent="0.3">
      <c r="A2285" s="1" t="s">
        <v>223</v>
      </c>
      <c r="B2285" s="1" t="s">
        <v>1</v>
      </c>
      <c r="C2285" s="1">
        <v>2302</v>
      </c>
      <c r="D2285" s="1" t="s">
        <v>12</v>
      </c>
      <c r="E2285" s="1">
        <v>4413</v>
      </c>
      <c r="N2285" s="5" t="s">
        <v>7</v>
      </c>
      <c r="O2285" s="1">
        <v>3278</v>
      </c>
      <c r="P2285" s="1">
        <v>1590</v>
      </c>
    </row>
    <row r="2286" spans="1:16" x14ac:dyDescent="0.3">
      <c r="A2286" s="1" t="s">
        <v>223</v>
      </c>
      <c r="B2286" s="1" t="s">
        <v>1</v>
      </c>
      <c r="C2286" s="1">
        <v>2302</v>
      </c>
      <c r="D2286" s="1" t="s">
        <v>13</v>
      </c>
      <c r="E2286" s="1">
        <v>3978</v>
      </c>
      <c r="N2286" s="5" t="s">
        <v>8</v>
      </c>
      <c r="O2286" s="1">
        <v>3278</v>
      </c>
      <c r="P2286" s="1">
        <v>2127</v>
      </c>
    </row>
    <row r="2287" spans="1:16" x14ac:dyDescent="0.3">
      <c r="A2287" s="1" t="s">
        <v>223</v>
      </c>
      <c r="B2287" s="1" t="s">
        <v>1</v>
      </c>
      <c r="C2287" s="1">
        <v>2302</v>
      </c>
      <c r="D2287" s="1" t="s">
        <v>14</v>
      </c>
      <c r="E2287" s="1">
        <v>3140</v>
      </c>
      <c r="N2287" s="5" t="s">
        <v>9</v>
      </c>
      <c r="O2287" s="1">
        <v>3278</v>
      </c>
      <c r="P2287" s="1">
        <v>3485</v>
      </c>
    </row>
    <row r="2288" spans="1:16" x14ac:dyDescent="0.3">
      <c r="A2288" s="1" t="s">
        <v>223</v>
      </c>
      <c r="B2288" s="1" t="s">
        <v>1</v>
      </c>
      <c r="C2288" s="1">
        <v>2302</v>
      </c>
      <c r="D2288" s="1" t="s">
        <v>15</v>
      </c>
      <c r="E2288" s="1">
        <v>4216</v>
      </c>
      <c r="N2288" s="5" t="s">
        <v>10</v>
      </c>
      <c r="O2288" s="1">
        <v>3278</v>
      </c>
      <c r="P2288" s="1">
        <v>2502</v>
      </c>
    </row>
    <row r="2289" spans="1:16" x14ac:dyDescent="0.3">
      <c r="A2289" s="1" t="s">
        <v>223</v>
      </c>
      <c r="B2289" s="1" t="s">
        <v>1</v>
      </c>
      <c r="C2289" s="1">
        <v>2302</v>
      </c>
      <c r="D2289" s="1" t="s">
        <v>16</v>
      </c>
      <c r="E2289" s="1">
        <v>3871</v>
      </c>
      <c r="N2289" s="5" t="s">
        <v>11</v>
      </c>
      <c r="O2289" s="1">
        <v>3278</v>
      </c>
      <c r="P2289" s="1">
        <v>4328</v>
      </c>
    </row>
    <row r="2290" spans="1:16" x14ac:dyDescent="0.3">
      <c r="A2290" s="1" t="s">
        <v>224</v>
      </c>
      <c r="B2290" s="1" t="s">
        <v>1</v>
      </c>
      <c r="C2290" s="1">
        <v>3925</v>
      </c>
      <c r="D2290" s="1" t="s">
        <v>6</v>
      </c>
      <c r="E2290" s="1">
        <v>3593</v>
      </c>
      <c r="N2290" s="5" t="s">
        <v>12</v>
      </c>
      <c r="O2290" s="1">
        <v>3278</v>
      </c>
      <c r="P2290" s="1">
        <v>3980</v>
      </c>
    </row>
    <row r="2291" spans="1:16" x14ac:dyDescent="0.3">
      <c r="A2291" s="1" t="s">
        <v>224</v>
      </c>
      <c r="B2291" s="1" t="s">
        <v>1</v>
      </c>
      <c r="C2291" s="1">
        <v>3925</v>
      </c>
      <c r="D2291" s="1" t="s">
        <v>7</v>
      </c>
      <c r="E2291" s="1">
        <v>2764</v>
      </c>
      <c r="N2291" s="5" t="s">
        <v>13</v>
      </c>
      <c r="O2291" s="1">
        <v>3278</v>
      </c>
      <c r="P2291" s="1">
        <v>4115</v>
      </c>
    </row>
    <row r="2292" spans="1:16" x14ac:dyDescent="0.3">
      <c r="A2292" s="1" t="s">
        <v>224</v>
      </c>
      <c r="B2292" s="1" t="s">
        <v>1</v>
      </c>
      <c r="C2292" s="1">
        <v>3925</v>
      </c>
      <c r="D2292" s="1" t="s">
        <v>8</v>
      </c>
      <c r="E2292" s="1">
        <v>1815</v>
      </c>
      <c r="N2292" s="5" t="s">
        <v>14</v>
      </c>
      <c r="O2292" s="1">
        <v>3278</v>
      </c>
      <c r="P2292" s="1">
        <v>3968</v>
      </c>
    </row>
    <row r="2293" spans="1:16" x14ac:dyDescent="0.3">
      <c r="A2293" s="1" t="s">
        <v>224</v>
      </c>
      <c r="B2293" s="1" t="s">
        <v>1</v>
      </c>
      <c r="C2293" s="1">
        <v>3925</v>
      </c>
      <c r="D2293" s="1" t="s">
        <v>9</v>
      </c>
      <c r="E2293" s="1">
        <v>3441</v>
      </c>
      <c r="N2293" s="5" t="s">
        <v>15</v>
      </c>
      <c r="O2293" s="1">
        <v>3278</v>
      </c>
      <c r="P2293" s="1">
        <v>3322</v>
      </c>
    </row>
    <row r="2294" spans="1:16" x14ac:dyDescent="0.3">
      <c r="A2294" s="1" t="s">
        <v>224</v>
      </c>
      <c r="B2294" s="1" t="s">
        <v>1</v>
      </c>
      <c r="C2294" s="1">
        <v>3925</v>
      </c>
      <c r="D2294" s="1" t="s">
        <v>10</v>
      </c>
      <c r="E2294" s="1">
        <v>3474</v>
      </c>
      <c r="N2294" s="5" t="s">
        <v>16</v>
      </c>
      <c r="O2294" s="1">
        <v>3278</v>
      </c>
      <c r="P2294" s="1">
        <v>3273</v>
      </c>
    </row>
    <row r="2295" spans="1:16" x14ac:dyDescent="0.3">
      <c r="A2295" s="1" t="s">
        <v>224</v>
      </c>
      <c r="B2295" s="1" t="s">
        <v>1</v>
      </c>
      <c r="C2295" s="1">
        <v>3925</v>
      </c>
      <c r="D2295" s="1" t="s">
        <v>11</v>
      </c>
      <c r="E2295" s="1">
        <v>4144</v>
      </c>
      <c r="N2295" s="4" t="s">
        <v>729</v>
      </c>
      <c r="O2295" s="1">
        <v>45221</v>
      </c>
      <c r="P2295" s="1">
        <v>39542</v>
      </c>
    </row>
    <row r="2296" spans="1:16" x14ac:dyDescent="0.3">
      <c r="A2296" s="1" t="s">
        <v>224</v>
      </c>
      <c r="B2296" s="1" t="s">
        <v>1</v>
      </c>
      <c r="C2296" s="1">
        <v>3925</v>
      </c>
      <c r="D2296" s="1" t="s">
        <v>12</v>
      </c>
      <c r="E2296" s="1">
        <v>1663</v>
      </c>
      <c r="N2296" s="5" t="s">
        <v>6</v>
      </c>
      <c r="O2296" s="1">
        <v>4111</v>
      </c>
      <c r="P2296" s="1">
        <v>4005</v>
      </c>
    </row>
    <row r="2297" spans="1:16" x14ac:dyDescent="0.3">
      <c r="A2297" s="1" t="s">
        <v>224</v>
      </c>
      <c r="B2297" s="1" t="s">
        <v>1</v>
      </c>
      <c r="C2297" s="1">
        <v>3925</v>
      </c>
      <c r="D2297" s="1" t="s">
        <v>13</v>
      </c>
      <c r="E2297" s="1">
        <v>3780</v>
      </c>
      <c r="N2297" s="5" t="s">
        <v>7</v>
      </c>
      <c r="O2297" s="1">
        <v>4111</v>
      </c>
      <c r="P2297" s="1">
        <v>3056</v>
      </c>
    </row>
    <row r="2298" spans="1:16" x14ac:dyDescent="0.3">
      <c r="A2298" s="1" t="s">
        <v>224</v>
      </c>
      <c r="B2298" s="1" t="s">
        <v>1</v>
      </c>
      <c r="C2298" s="1">
        <v>3925</v>
      </c>
      <c r="D2298" s="1" t="s">
        <v>14</v>
      </c>
      <c r="E2298" s="1">
        <v>2779</v>
      </c>
      <c r="N2298" s="5" t="s">
        <v>8</v>
      </c>
      <c r="O2298" s="1">
        <v>4111</v>
      </c>
      <c r="P2298" s="1">
        <v>3844</v>
      </c>
    </row>
    <row r="2299" spans="1:16" x14ac:dyDescent="0.3">
      <c r="A2299" s="1" t="s">
        <v>224</v>
      </c>
      <c r="B2299" s="1" t="s">
        <v>1</v>
      </c>
      <c r="C2299" s="1">
        <v>3925</v>
      </c>
      <c r="D2299" s="1" t="s">
        <v>15</v>
      </c>
      <c r="E2299" s="1">
        <v>2452</v>
      </c>
      <c r="N2299" s="5" t="s">
        <v>9</v>
      </c>
      <c r="O2299" s="1">
        <v>4111</v>
      </c>
      <c r="P2299" s="1">
        <v>3823</v>
      </c>
    </row>
    <row r="2300" spans="1:16" x14ac:dyDescent="0.3">
      <c r="A2300" s="1" t="s">
        <v>224</v>
      </c>
      <c r="B2300" s="1" t="s">
        <v>1</v>
      </c>
      <c r="C2300" s="1">
        <v>3925</v>
      </c>
      <c r="D2300" s="1" t="s">
        <v>16</v>
      </c>
      <c r="E2300" s="1">
        <v>4098</v>
      </c>
      <c r="N2300" s="5" t="s">
        <v>10</v>
      </c>
      <c r="O2300" s="1">
        <v>4111</v>
      </c>
      <c r="P2300" s="1">
        <v>2119</v>
      </c>
    </row>
    <row r="2301" spans="1:16" x14ac:dyDescent="0.3">
      <c r="A2301" s="1" t="s">
        <v>225</v>
      </c>
      <c r="B2301" s="1" t="s">
        <v>1</v>
      </c>
      <c r="C2301" s="1">
        <v>3281</v>
      </c>
      <c r="D2301" s="1" t="s">
        <v>6</v>
      </c>
      <c r="E2301" s="1">
        <v>1720</v>
      </c>
      <c r="N2301" s="5" t="s">
        <v>11</v>
      </c>
      <c r="O2301" s="1">
        <v>4111</v>
      </c>
      <c r="P2301" s="1">
        <v>4163</v>
      </c>
    </row>
    <row r="2302" spans="1:16" x14ac:dyDescent="0.3">
      <c r="A2302" s="1" t="s">
        <v>225</v>
      </c>
      <c r="B2302" s="1" t="s">
        <v>1</v>
      </c>
      <c r="C2302" s="1">
        <v>3281</v>
      </c>
      <c r="D2302" s="1" t="s">
        <v>7</v>
      </c>
      <c r="E2302" s="1">
        <v>3244</v>
      </c>
      <c r="N2302" s="5" t="s">
        <v>12</v>
      </c>
      <c r="O2302" s="1">
        <v>4111</v>
      </c>
      <c r="P2302" s="1">
        <v>3741</v>
      </c>
    </row>
    <row r="2303" spans="1:16" x14ac:dyDescent="0.3">
      <c r="A2303" s="1" t="s">
        <v>225</v>
      </c>
      <c r="B2303" s="1" t="s">
        <v>1</v>
      </c>
      <c r="C2303" s="1">
        <v>3281</v>
      </c>
      <c r="D2303" s="1" t="s">
        <v>8</v>
      </c>
      <c r="E2303" s="1">
        <v>4014</v>
      </c>
      <c r="N2303" s="5" t="s">
        <v>13</v>
      </c>
      <c r="O2303" s="1">
        <v>4111</v>
      </c>
      <c r="P2303" s="1">
        <v>3843</v>
      </c>
    </row>
    <row r="2304" spans="1:16" x14ac:dyDescent="0.3">
      <c r="A2304" s="1" t="s">
        <v>225</v>
      </c>
      <c r="B2304" s="1" t="s">
        <v>1</v>
      </c>
      <c r="C2304" s="1">
        <v>3281</v>
      </c>
      <c r="D2304" s="1" t="s">
        <v>9</v>
      </c>
      <c r="E2304" s="1">
        <v>3409</v>
      </c>
      <c r="N2304" s="5" t="s">
        <v>14</v>
      </c>
      <c r="O2304" s="1">
        <v>4111</v>
      </c>
      <c r="P2304" s="1">
        <v>3368</v>
      </c>
    </row>
    <row r="2305" spans="1:16" x14ac:dyDescent="0.3">
      <c r="A2305" s="1" t="s">
        <v>225</v>
      </c>
      <c r="B2305" s="1" t="s">
        <v>1</v>
      </c>
      <c r="C2305" s="1">
        <v>3281</v>
      </c>
      <c r="D2305" s="1" t="s">
        <v>10</v>
      </c>
      <c r="E2305" s="1">
        <v>3158</v>
      </c>
      <c r="N2305" s="5" t="s">
        <v>15</v>
      </c>
      <c r="O2305" s="1">
        <v>4111</v>
      </c>
      <c r="P2305" s="1">
        <v>3803</v>
      </c>
    </row>
    <row r="2306" spans="1:16" x14ac:dyDescent="0.3">
      <c r="A2306" s="1" t="s">
        <v>225</v>
      </c>
      <c r="B2306" s="1" t="s">
        <v>1</v>
      </c>
      <c r="C2306" s="1">
        <v>3281</v>
      </c>
      <c r="D2306" s="1" t="s">
        <v>11</v>
      </c>
      <c r="E2306" s="1">
        <v>4483</v>
      </c>
      <c r="N2306" s="5" t="s">
        <v>16</v>
      </c>
      <c r="O2306" s="1">
        <v>4111</v>
      </c>
      <c r="P2306" s="1">
        <v>3777</v>
      </c>
    </row>
    <row r="2307" spans="1:16" x14ac:dyDescent="0.3">
      <c r="A2307" s="1" t="s">
        <v>225</v>
      </c>
      <c r="B2307" s="1" t="s">
        <v>1</v>
      </c>
      <c r="C2307" s="1">
        <v>3281</v>
      </c>
      <c r="D2307" s="1" t="s">
        <v>12</v>
      </c>
      <c r="E2307" s="1">
        <v>2481</v>
      </c>
      <c r="N2307" s="4" t="s">
        <v>1000</v>
      </c>
      <c r="O2307" s="1">
        <v>33407</v>
      </c>
      <c r="P2307" s="1">
        <v>34792</v>
      </c>
    </row>
    <row r="2308" spans="1:16" x14ac:dyDescent="0.3">
      <c r="A2308" s="1" t="s">
        <v>225</v>
      </c>
      <c r="B2308" s="1" t="s">
        <v>1</v>
      </c>
      <c r="C2308" s="1">
        <v>3281</v>
      </c>
      <c r="D2308" s="1" t="s">
        <v>13</v>
      </c>
      <c r="E2308" s="1">
        <v>3636</v>
      </c>
      <c r="N2308" s="5" t="s">
        <v>6</v>
      </c>
      <c r="O2308" s="1">
        <v>3037</v>
      </c>
      <c r="P2308" s="1">
        <v>2164</v>
      </c>
    </row>
    <row r="2309" spans="1:16" x14ac:dyDescent="0.3">
      <c r="A2309" s="1" t="s">
        <v>225</v>
      </c>
      <c r="B2309" s="1" t="s">
        <v>1</v>
      </c>
      <c r="C2309" s="1">
        <v>3281</v>
      </c>
      <c r="D2309" s="1" t="s">
        <v>14</v>
      </c>
      <c r="E2309" s="1">
        <v>1685</v>
      </c>
      <c r="N2309" s="5" t="s">
        <v>7</v>
      </c>
      <c r="O2309" s="1">
        <v>3037</v>
      </c>
      <c r="P2309" s="1">
        <v>2884</v>
      </c>
    </row>
    <row r="2310" spans="1:16" x14ac:dyDescent="0.3">
      <c r="A2310" s="1" t="s">
        <v>225</v>
      </c>
      <c r="B2310" s="1" t="s">
        <v>1</v>
      </c>
      <c r="C2310" s="1">
        <v>3281</v>
      </c>
      <c r="D2310" s="1" t="s">
        <v>15</v>
      </c>
      <c r="E2310" s="1">
        <v>1624</v>
      </c>
      <c r="N2310" s="5" t="s">
        <v>8</v>
      </c>
      <c r="O2310" s="1">
        <v>3037</v>
      </c>
      <c r="P2310" s="1">
        <v>4386</v>
      </c>
    </row>
    <row r="2311" spans="1:16" x14ac:dyDescent="0.3">
      <c r="A2311" s="1" t="s">
        <v>225</v>
      </c>
      <c r="B2311" s="1" t="s">
        <v>1</v>
      </c>
      <c r="C2311" s="1">
        <v>3281</v>
      </c>
      <c r="D2311" s="1" t="s">
        <v>16</v>
      </c>
      <c r="E2311" s="1">
        <v>2778</v>
      </c>
      <c r="N2311" s="5" t="s">
        <v>9</v>
      </c>
      <c r="O2311" s="1">
        <v>3037</v>
      </c>
      <c r="P2311" s="1">
        <v>2597</v>
      </c>
    </row>
    <row r="2312" spans="1:16" x14ac:dyDescent="0.3">
      <c r="A2312" s="1" t="s">
        <v>226</v>
      </c>
      <c r="B2312" s="1" t="s">
        <v>1</v>
      </c>
      <c r="C2312" s="1">
        <v>2778</v>
      </c>
      <c r="D2312" s="1" t="s">
        <v>6</v>
      </c>
      <c r="E2312" s="1">
        <v>4067</v>
      </c>
      <c r="N2312" s="5" t="s">
        <v>10</v>
      </c>
      <c r="O2312" s="1">
        <v>3037</v>
      </c>
      <c r="P2312" s="1">
        <v>2727</v>
      </c>
    </row>
    <row r="2313" spans="1:16" x14ac:dyDescent="0.3">
      <c r="A2313" s="1" t="s">
        <v>226</v>
      </c>
      <c r="B2313" s="1" t="s">
        <v>1</v>
      </c>
      <c r="C2313" s="1">
        <v>2778</v>
      </c>
      <c r="D2313" s="1" t="s">
        <v>7</v>
      </c>
      <c r="E2313" s="1">
        <v>3421</v>
      </c>
      <c r="N2313" s="5" t="s">
        <v>11</v>
      </c>
      <c r="O2313" s="1">
        <v>3037</v>
      </c>
      <c r="P2313" s="1">
        <v>3898</v>
      </c>
    </row>
    <row r="2314" spans="1:16" x14ac:dyDescent="0.3">
      <c r="A2314" s="1" t="s">
        <v>226</v>
      </c>
      <c r="B2314" s="1" t="s">
        <v>1</v>
      </c>
      <c r="C2314" s="1">
        <v>2778</v>
      </c>
      <c r="D2314" s="1" t="s">
        <v>8</v>
      </c>
      <c r="E2314" s="1">
        <v>4450</v>
      </c>
      <c r="N2314" s="5" t="s">
        <v>12</v>
      </c>
      <c r="O2314" s="1">
        <v>3037</v>
      </c>
      <c r="P2314" s="1">
        <v>4183</v>
      </c>
    </row>
    <row r="2315" spans="1:16" x14ac:dyDescent="0.3">
      <c r="A2315" s="1" t="s">
        <v>226</v>
      </c>
      <c r="B2315" s="1" t="s">
        <v>1</v>
      </c>
      <c r="C2315" s="1">
        <v>2778</v>
      </c>
      <c r="D2315" s="1" t="s">
        <v>9</v>
      </c>
      <c r="E2315" s="1">
        <v>2062</v>
      </c>
      <c r="N2315" s="5" t="s">
        <v>13</v>
      </c>
      <c r="O2315" s="1">
        <v>3037</v>
      </c>
      <c r="P2315" s="1">
        <v>2418</v>
      </c>
    </row>
    <row r="2316" spans="1:16" x14ac:dyDescent="0.3">
      <c r="A2316" s="1" t="s">
        <v>226</v>
      </c>
      <c r="B2316" s="1" t="s">
        <v>1</v>
      </c>
      <c r="C2316" s="1">
        <v>2778</v>
      </c>
      <c r="D2316" s="1" t="s">
        <v>10</v>
      </c>
      <c r="E2316" s="1">
        <v>3115</v>
      </c>
      <c r="N2316" s="5" t="s">
        <v>14</v>
      </c>
      <c r="O2316" s="1">
        <v>3037</v>
      </c>
      <c r="P2316" s="1">
        <v>2600</v>
      </c>
    </row>
    <row r="2317" spans="1:16" x14ac:dyDescent="0.3">
      <c r="A2317" s="1" t="s">
        <v>226</v>
      </c>
      <c r="B2317" s="1" t="s">
        <v>1</v>
      </c>
      <c r="C2317" s="1">
        <v>2778</v>
      </c>
      <c r="D2317" s="1" t="s">
        <v>11</v>
      </c>
      <c r="E2317" s="1">
        <v>3375</v>
      </c>
      <c r="N2317" s="5" t="s">
        <v>15</v>
      </c>
      <c r="O2317" s="1">
        <v>3037</v>
      </c>
      <c r="P2317" s="1">
        <v>3998</v>
      </c>
    </row>
    <row r="2318" spans="1:16" x14ac:dyDescent="0.3">
      <c r="A2318" s="1" t="s">
        <v>226</v>
      </c>
      <c r="B2318" s="1" t="s">
        <v>1</v>
      </c>
      <c r="C2318" s="1">
        <v>2778</v>
      </c>
      <c r="D2318" s="1" t="s">
        <v>12</v>
      </c>
      <c r="E2318" s="1">
        <v>2388</v>
      </c>
      <c r="N2318" s="5" t="s">
        <v>16</v>
      </c>
      <c r="O2318" s="1">
        <v>3037</v>
      </c>
      <c r="P2318" s="1">
        <v>2937</v>
      </c>
    </row>
    <row r="2319" spans="1:16" x14ac:dyDescent="0.3">
      <c r="A2319" s="1" t="s">
        <v>226</v>
      </c>
      <c r="B2319" s="1" t="s">
        <v>1</v>
      </c>
      <c r="C2319" s="1">
        <v>2778</v>
      </c>
      <c r="D2319" s="1" t="s">
        <v>13</v>
      </c>
      <c r="E2319" s="1">
        <v>1698</v>
      </c>
      <c r="N2319" s="4" t="s">
        <v>665</v>
      </c>
      <c r="O2319" s="1">
        <v>41030</v>
      </c>
      <c r="P2319" s="1">
        <v>35061</v>
      </c>
    </row>
    <row r="2320" spans="1:16" x14ac:dyDescent="0.3">
      <c r="A2320" s="1" t="s">
        <v>226</v>
      </c>
      <c r="B2320" s="1" t="s">
        <v>1</v>
      </c>
      <c r="C2320" s="1">
        <v>2778</v>
      </c>
      <c r="D2320" s="1" t="s">
        <v>14</v>
      </c>
      <c r="E2320" s="1">
        <v>3605</v>
      </c>
      <c r="N2320" s="5" t="s">
        <v>6</v>
      </c>
      <c r="O2320" s="1">
        <v>3730</v>
      </c>
      <c r="P2320" s="1">
        <v>3876</v>
      </c>
    </row>
    <row r="2321" spans="1:16" x14ac:dyDescent="0.3">
      <c r="A2321" s="1" t="s">
        <v>226</v>
      </c>
      <c r="B2321" s="1" t="s">
        <v>1</v>
      </c>
      <c r="C2321" s="1">
        <v>2778</v>
      </c>
      <c r="D2321" s="1" t="s">
        <v>15</v>
      </c>
      <c r="E2321" s="1">
        <v>4201</v>
      </c>
      <c r="N2321" s="5" t="s">
        <v>7</v>
      </c>
      <c r="O2321" s="1">
        <v>3730</v>
      </c>
      <c r="P2321" s="1">
        <v>2039</v>
      </c>
    </row>
    <row r="2322" spans="1:16" x14ac:dyDescent="0.3">
      <c r="A2322" s="1" t="s">
        <v>226</v>
      </c>
      <c r="B2322" s="1" t="s">
        <v>1</v>
      </c>
      <c r="C2322" s="1">
        <v>2778</v>
      </c>
      <c r="D2322" s="1" t="s">
        <v>16</v>
      </c>
      <c r="E2322" s="1">
        <v>3883</v>
      </c>
      <c r="N2322" s="5" t="s">
        <v>8</v>
      </c>
      <c r="O2322" s="1">
        <v>3730</v>
      </c>
      <c r="P2322" s="1">
        <v>3411</v>
      </c>
    </row>
    <row r="2323" spans="1:16" x14ac:dyDescent="0.3">
      <c r="A2323" s="1" t="s">
        <v>227</v>
      </c>
      <c r="B2323" s="1" t="s">
        <v>1</v>
      </c>
      <c r="C2323" s="1">
        <v>3874</v>
      </c>
      <c r="D2323" s="1" t="s">
        <v>6</v>
      </c>
      <c r="E2323" s="1">
        <v>3840</v>
      </c>
      <c r="N2323" s="5" t="s">
        <v>9</v>
      </c>
      <c r="O2323" s="1">
        <v>3730</v>
      </c>
      <c r="P2323" s="1">
        <v>3389</v>
      </c>
    </row>
    <row r="2324" spans="1:16" x14ac:dyDescent="0.3">
      <c r="A2324" s="1" t="s">
        <v>227</v>
      </c>
      <c r="B2324" s="1" t="s">
        <v>1</v>
      </c>
      <c r="C2324" s="1">
        <v>3874</v>
      </c>
      <c r="D2324" s="1" t="s">
        <v>7</v>
      </c>
      <c r="E2324" s="1">
        <v>2548</v>
      </c>
      <c r="N2324" s="5" t="s">
        <v>10</v>
      </c>
      <c r="O2324" s="1">
        <v>3730</v>
      </c>
      <c r="P2324" s="1">
        <v>4247</v>
      </c>
    </row>
    <row r="2325" spans="1:16" x14ac:dyDescent="0.3">
      <c r="A2325" s="1" t="s">
        <v>227</v>
      </c>
      <c r="B2325" s="1" t="s">
        <v>1</v>
      </c>
      <c r="C2325" s="1">
        <v>3874</v>
      </c>
      <c r="D2325" s="1" t="s">
        <v>8</v>
      </c>
      <c r="E2325" s="1">
        <v>4165</v>
      </c>
      <c r="N2325" s="5" t="s">
        <v>11</v>
      </c>
      <c r="O2325" s="1">
        <v>3730</v>
      </c>
      <c r="P2325" s="1">
        <v>3551</v>
      </c>
    </row>
    <row r="2326" spans="1:16" x14ac:dyDescent="0.3">
      <c r="A2326" s="1" t="s">
        <v>227</v>
      </c>
      <c r="B2326" s="1" t="s">
        <v>1</v>
      </c>
      <c r="C2326" s="1">
        <v>3874</v>
      </c>
      <c r="D2326" s="1" t="s">
        <v>9</v>
      </c>
      <c r="E2326" s="1">
        <v>1899</v>
      </c>
      <c r="N2326" s="5" t="s">
        <v>12</v>
      </c>
      <c r="O2326" s="1">
        <v>3730</v>
      </c>
      <c r="P2326" s="1">
        <v>1700</v>
      </c>
    </row>
    <row r="2327" spans="1:16" x14ac:dyDescent="0.3">
      <c r="A2327" s="1" t="s">
        <v>227</v>
      </c>
      <c r="B2327" s="1" t="s">
        <v>1</v>
      </c>
      <c r="C2327" s="1">
        <v>3874</v>
      </c>
      <c r="D2327" s="1" t="s">
        <v>10</v>
      </c>
      <c r="E2327" s="1">
        <v>4336</v>
      </c>
      <c r="N2327" s="5" t="s">
        <v>13</v>
      </c>
      <c r="O2327" s="1">
        <v>3730</v>
      </c>
      <c r="P2327" s="1">
        <v>2473</v>
      </c>
    </row>
    <row r="2328" spans="1:16" x14ac:dyDescent="0.3">
      <c r="A2328" s="1" t="s">
        <v>227</v>
      </c>
      <c r="B2328" s="1" t="s">
        <v>1</v>
      </c>
      <c r="C2328" s="1">
        <v>3874</v>
      </c>
      <c r="D2328" s="1" t="s">
        <v>11</v>
      </c>
      <c r="E2328" s="1">
        <v>1729</v>
      </c>
      <c r="N2328" s="5" t="s">
        <v>14</v>
      </c>
      <c r="O2328" s="1">
        <v>3730</v>
      </c>
      <c r="P2328" s="1">
        <v>1785</v>
      </c>
    </row>
    <row r="2329" spans="1:16" x14ac:dyDescent="0.3">
      <c r="A2329" s="1" t="s">
        <v>227</v>
      </c>
      <c r="B2329" s="1" t="s">
        <v>1</v>
      </c>
      <c r="C2329" s="1">
        <v>3874</v>
      </c>
      <c r="D2329" s="1" t="s">
        <v>12</v>
      </c>
      <c r="E2329" s="1">
        <v>2863</v>
      </c>
      <c r="N2329" s="5" t="s">
        <v>15</v>
      </c>
      <c r="O2329" s="1">
        <v>3730</v>
      </c>
      <c r="P2329" s="1">
        <v>4499</v>
      </c>
    </row>
    <row r="2330" spans="1:16" x14ac:dyDescent="0.3">
      <c r="A2330" s="1" t="s">
        <v>227</v>
      </c>
      <c r="B2330" s="1" t="s">
        <v>1</v>
      </c>
      <c r="C2330" s="1">
        <v>3874</v>
      </c>
      <c r="D2330" s="1" t="s">
        <v>13</v>
      </c>
      <c r="E2330" s="1">
        <v>2244</v>
      </c>
      <c r="N2330" s="5" t="s">
        <v>16</v>
      </c>
      <c r="O2330" s="1">
        <v>3730</v>
      </c>
      <c r="P2330" s="1">
        <v>4091</v>
      </c>
    </row>
    <row r="2331" spans="1:16" x14ac:dyDescent="0.3">
      <c r="A2331" s="1" t="s">
        <v>227</v>
      </c>
      <c r="B2331" s="1" t="s">
        <v>1</v>
      </c>
      <c r="C2331" s="1">
        <v>3874</v>
      </c>
      <c r="D2331" s="1" t="s">
        <v>14</v>
      </c>
      <c r="E2331" s="1">
        <v>2110</v>
      </c>
      <c r="N2331" s="4" t="s">
        <v>287</v>
      </c>
      <c r="O2331" s="1">
        <v>29337</v>
      </c>
      <c r="P2331" s="1">
        <v>32180</v>
      </c>
    </row>
    <row r="2332" spans="1:16" x14ac:dyDescent="0.3">
      <c r="A2332" s="1" t="s">
        <v>227</v>
      </c>
      <c r="B2332" s="1" t="s">
        <v>1</v>
      </c>
      <c r="C2332" s="1">
        <v>3874</v>
      </c>
      <c r="D2332" s="1" t="s">
        <v>15</v>
      </c>
      <c r="E2332" s="1">
        <v>3896</v>
      </c>
      <c r="N2332" s="5" t="s">
        <v>6</v>
      </c>
      <c r="O2332" s="1">
        <v>2667</v>
      </c>
      <c r="P2332" s="1">
        <v>3630</v>
      </c>
    </row>
    <row r="2333" spans="1:16" x14ac:dyDescent="0.3">
      <c r="A2333" s="1" t="s">
        <v>227</v>
      </c>
      <c r="B2333" s="1" t="s">
        <v>1</v>
      </c>
      <c r="C2333" s="1">
        <v>3874</v>
      </c>
      <c r="D2333" s="1" t="s">
        <v>16</v>
      </c>
      <c r="E2333" s="1">
        <v>1915</v>
      </c>
      <c r="N2333" s="5" t="s">
        <v>7</v>
      </c>
      <c r="O2333" s="1">
        <v>2667</v>
      </c>
      <c r="P2333" s="1">
        <v>3912</v>
      </c>
    </row>
    <row r="2334" spans="1:16" x14ac:dyDescent="0.3">
      <c r="A2334" s="1" t="s">
        <v>228</v>
      </c>
      <c r="B2334" s="1" t="s">
        <v>1</v>
      </c>
      <c r="C2334" s="1">
        <v>3688</v>
      </c>
      <c r="D2334" s="1" t="s">
        <v>6</v>
      </c>
      <c r="E2334" s="1">
        <v>2658</v>
      </c>
      <c r="N2334" s="5" t="s">
        <v>8</v>
      </c>
      <c r="O2334" s="1">
        <v>2667</v>
      </c>
      <c r="P2334" s="1">
        <v>2572</v>
      </c>
    </row>
    <row r="2335" spans="1:16" x14ac:dyDescent="0.3">
      <c r="A2335" s="1" t="s">
        <v>228</v>
      </c>
      <c r="B2335" s="1" t="s">
        <v>1</v>
      </c>
      <c r="C2335" s="1">
        <v>3688</v>
      </c>
      <c r="D2335" s="1" t="s">
        <v>7</v>
      </c>
      <c r="E2335" s="1">
        <v>3021</v>
      </c>
      <c r="N2335" s="5" t="s">
        <v>9</v>
      </c>
      <c r="O2335" s="1">
        <v>2667</v>
      </c>
      <c r="P2335" s="1">
        <v>2226</v>
      </c>
    </row>
    <row r="2336" spans="1:16" x14ac:dyDescent="0.3">
      <c r="A2336" s="1" t="s">
        <v>228</v>
      </c>
      <c r="B2336" s="1" t="s">
        <v>1</v>
      </c>
      <c r="C2336" s="1">
        <v>3688</v>
      </c>
      <c r="D2336" s="1" t="s">
        <v>8</v>
      </c>
      <c r="E2336" s="1">
        <v>2231</v>
      </c>
      <c r="N2336" s="5" t="s">
        <v>10</v>
      </c>
      <c r="O2336" s="1">
        <v>2667</v>
      </c>
      <c r="P2336" s="1">
        <v>2662</v>
      </c>
    </row>
    <row r="2337" spans="1:16" x14ac:dyDescent="0.3">
      <c r="A2337" s="1" t="s">
        <v>228</v>
      </c>
      <c r="B2337" s="1" t="s">
        <v>1</v>
      </c>
      <c r="C2337" s="1">
        <v>3688</v>
      </c>
      <c r="D2337" s="1" t="s">
        <v>9</v>
      </c>
      <c r="E2337" s="1">
        <v>2816</v>
      </c>
      <c r="N2337" s="5" t="s">
        <v>11</v>
      </c>
      <c r="O2337" s="1">
        <v>2667</v>
      </c>
      <c r="P2337" s="1">
        <v>1577</v>
      </c>
    </row>
    <row r="2338" spans="1:16" x14ac:dyDescent="0.3">
      <c r="A2338" s="1" t="s">
        <v>228</v>
      </c>
      <c r="B2338" s="1" t="s">
        <v>1</v>
      </c>
      <c r="C2338" s="1">
        <v>3688</v>
      </c>
      <c r="D2338" s="1" t="s">
        <v>10</v>
      </c>
      <c r="E2338" s="1">
        <v>3459</v>
      </c>
      <c r="N2338" s="5" t="s">
        <v>12</v>
      </c>
      <c r="O2338" s="1">
        <v>2667</v>
      </c>
      <c r="P2338" s="1">
        <v>4319</v>
      </c>
    </row>
    <row r="2339" spans="1:16" x14ac:dyDescent="0.3">
      <c r="A2339" s="1" t="s">
        <v>228</v>
      </c>
      <c r="B2339" s="1" t="s">
        <v>1</v>
      </c>
      <c r="C2339" s="1">
        <v>3688</v>
      </c>
      <c r="D2339" s="1" t="s">
        <v>11</v>
      </c>
      <c r="E2339" s="1">
        <v>4441</v>
      </c>
      <c r="N2339" s="5" t="s">
        <v>13</v>
      </c>
      <c r="O2339" s="1">
        <v>2667</v>
      </c>
      <c r="P2339" s="1">
        <v>3216</v>
      </c>
    </row>
    <row r="2340" spans="1:16" x14ac:dyDescent="0.3">
      <c r="A2340" s="1" t="s">
        <v>228</v>
      </c>
      <c r="B2340" s="1" t="s">
        <v>1</v>
      </c>
      <c r="C2340" s="1">
        <v>3688</v>
      </c>
      <c r="D2340" s="1" t="s">
        <v>12</v>
      </c>
      <c r="E2340" s="1">
        <v>3077</v>
      </c>
      <c r="N2340" s="5" t="s">
        <v>14</v>
      </c>
      <c r="O2340" s="1">
        <v>2667</v>
      </c>
      <c r="P2340" s="1">
        <v>1982</v>
      </c>
    </row>
    <row r="2341" spans="1:16" x14ac:dyDescent="0.3">
      <c r="A2341" s="1" t="s">
        <v>228</v>
      </c>
      <c r="B2341" s="1" t="s">
        <v>1</v>
      </c>
      <c r="C2341" s="1">
        <v>3688</v>
      </c>
      <c r="D2341" s="1" t="s">
        <v>13</v>
      </c>
      <c r="E2341" s="1">
        <v>2025</v>
      </c>
      <c r="N2341" s="5" t="s">
        <v>15</v>
      </c>
      <c r="O2341" s="1">
        <v>2667</v>
      </c>
      <c r="P2341" s="1">
        <v>3770</v>
      </c>
    </row>
    <row r="2342" spans="1:16" x14ac:dyDescent="0.3">
      <c r="A2342" s="1" t="s">
        <v>228</v>
      </c>
      <c r="B2342" s="1" t="s">
        <v>1</v>
      </c>
      <c r="C2342" s="1">
        <v>3688</v>
      </c>
      <c r="D2342" s="1" t="s">
        <v>14</v>
      </c>
      <c r="E2342" s="1">
        <v>4088</v>
      </c>
      <c r="N2342" s="5" t="s">
        <v>16</v>
      </c>
      <c r="O2342" s="1">
        <v>2667</v>
      </c>
      <c r="P2342" s="1">
        <v>2314</v>
      </c>
    </row>
    <row r="2343" spans="1:16" x14ac:dyDescent="0.3">
      <c r="A2343" s="1" t="s">
        <v>228</v>
      </c>
      <c r="B2343" s="1" t="s">
        <v>1</v>
      </c>
      <c r="C2343" s="1">
        <v>3688</v>
      </c>
      <c r="D2343" s="1" t="s">
        <v>15</v>
      </c>
      <c r="E2343" s="1">
        <v>2776</v>
      </c>
      <c r="N2343" s="4" t="s">
        <v>920</v>
      </c>
      <c r="O2343" s="1">
        <v>39798</v>
      </c>
      <c r="P2343" s="1">
        <v>28467</v>
      </c>
    </row>
    <row r="2344" spans="1:16" x14ac:dyDescent="0.3">
      <c r="A2344" s="1" t="s">
        <v>228</v>
      </c>
      <c r="B2344" s="1" t="s">
        <v>1</v>
      </c>
      <c r="C2344" s="1">
        <v>3688</v>
      </c>
      <c r="D2344" s="1" t="s">
        <v>16</v>
      </c>
      <c r="E2344" s="1">
        <v>1693</v>
      </c>
      <c r="N2344" s="5" t="s">
        <v>6</v>
      </c>
      <c r="O2344" s="1">
        <v>3618</v>
      </c>
      <c r="P2344" s="1">
        <v>2968</v>
      </c>
    </row>
    <row r="2345" spans="1:16" x14ac:dyDescent="0.3">
      <c r="A2345" s="1" t="s">
        <v>229</v>
      </c>
      <c r="B2345" s="1" t="s">
        <v>1</v>
      </c>
      <c r="C2345" s="1">
        <v>2742</v>
      </c>
      <c r="D2345" s="1" t="s">
        <v>6</v>
      </c>
      <c r="E2345" s="1">
        <v>2337</v>
      </c>
      <c r="N2345" s="5" t="s">
        <v>7</v>
      </c>
      <c r="O2345" s="1">
        <v>3618</v>
      </c>
      <c r="P2345" s="1">
        <v>1884</v>
      </c>
    </row>
    <row r="2346" spans="1:16" x14ac:dyDescent="0.3">
      <c r="A2346" s="1" t="s">
        <v>229</v>
      </c>
      <c r="B2346" s="1" t="s">
        <v>1</v>
      </c>
      <c r="C2346" s="1">
        <v>2742</v>
      </c>
      <c r="D2346" s="1" t="s">
        <v>7</v>
      </c>
      <c r="E2346" s="1">
        <v>3530</v>
      </c>
      <c r="N2346" s="5" t="s">
        <v>8</v>
      </c>
      <c r="O2346" s="1">
        <v>3618</v>
      </c>
      <c r="P2346" s="1">
        <v>1948</v>
      </c>
    </row>
    <row r="2347" spans="1:16" x14ac:dyDescent="0.3">
      <c r="A2347" s="1" t="s">
        <v>229</v>
      </c>
      <c r="B2347" s="1" t="s">
        <v>1</v>
      </c>
      <c r="C2347" s="1">
        <v>2742</v>
      </c>
      <c r="D2347" s="1" t="s">
        <v>8</v>
      </c>
      <c r="E2347" s="1">
        <v>1551</v>
      </c>
      <c r="N2347" s="5" t="s">
        <v>9</v>
      </c>
      <c r="O2347" s="1">
        <v>3618</v>
      </c>
      <c r="P2347" s="1">
        <v>2337</v>
      </c>
    </row>
    <row r="2348" spans="1:16" x14ac:dyDescent="0.3">
      <c r="A2348" s="1" t="s">
        <v>229</v>
      </c>
      <c r="B2348" s="1" t="s">
        <v>1</v>
      </c>
      <c r="C2348" s="1">
        <v>2742</v>
      </c>
      <c r="D2348" s="1" t="s">
        <v>9</v>
      </c>
      <c r="E2348" s="1">
        <v>2973</v>
      </c>
      <c r="N2348" s="5" t="s">
        <v>10</v>
      </c>
      <c r="O2348" s="1">
        <v>3618</v>
      </c>
      <c r="P2348" s="1">
        <v>1855</v>
      </c>
    </row>
    <row r="2349" spans="1:16" x14ac:dyDescent="0.3">
      <c r="A2349" s="1" t="s">
        <v>229</v>
      </c>
      <c r="B2349" s="1" t="s">
        <v>1</v>
      </c>
      <c r="C2349" s="1">
        <v>2742</v>
      </c>
      <c r="D2349" s="1" t="s">
        <v>10</v>
      </c>
      <c r="E2349" s="1">
        <v>4242</v>
      </c>
      <c r="N2349" s="5" t="s">
        <v>11</v>
      </c>
      <c r="O2349" s="1">
        <v>3618</v>
      </c>
      <c r="P2349" s="1">
        <v>1745</v>
      </c>
    </row>
    <row r="2350" spans="1:16" x14ac:dyDescent="0.3">
      <c r="A2350" s="1" t="s">
        <v>229</v>
      </c>
      <c r="B2350" s="1" t="s">
        <v>1</v>
      </c>
      <c r="C2350" s="1">
        <v>2742</v>
      </c>
      <c r="D2350" s="1" t="s">
        <v>11</v>
      </c>
      <c r="E2350" s="1">
        <v>1933</v>
      </c>
      <c r="N2350" s="5" t="s">
        <v>12</v>
      </c>
      <c r="O2350" s="1">
        <v>3618</v>
      </c>
      <c r="P2350" s="1">
        <v>2352</v>
      </c>
    </row>
    <row r="2351" spans="1:16" x14ac:dyDescent="0.3">
      <c r="A2351" s="1" t="s">
        <v>229</v>
      </c>
      <c r="B2351" s="1" t="s">
        <v>1</v>
      </c>
      <c r="C2351" s="1">
        <v>2742</v>
      </c>
      <c r="D2351" s="1" t="s">
        <v>12</v>
      </c>
      <c r="E2351" s="1">
        <v>3048</v>
      </c>
      <c r="N2351" s="5" t="s">
        <v>13</v>
      </c>
      <c r="O2351" s="1">
        <v>3618</v>
      </c>
      <c r="P2351" s="1">
        <v>4060</v>
      </c>
    </row>
    <row r="2352" spans="1:16" x14ac:dyDescent="0.3">
      <c r="A2352" s="1" t="s">
        <v>229</v>
      </c>
      <c r="B2352" s="1" t="s">
        <v>1</v>
      </c>
      <c r="C2352" s="1">
        <v>2742</v>
      </c>
      <c r="D2352" s="1" t="s">
        <v>13</v>
      </c>
      <c r="E2352" s="1">
        <v>2240</v>
      </c>
      <c r="N2352" s="5" t="s">
        <v>14</v>
      </c>
      <c r="O2352" s="1">
        <v>3618</v>
      </c>
      <c r="P2352" s="1">
        <v>3023</v>
      </c>
    </row>
    <row r="2353" spans="1:16" x14ac:dyDescent="0.3">
      <c r="A2353" s="1" t="s">
        <v>229</v>
      </c>
      <c r="B2353" s="1" t="s">
        <v>1</v>
      </c>
      <c r="C2353" s="1">
        <v>2742</v>
      </c>
      <c r="D2353" s="1" t="s">
        <v>14</v>
      </c>
      <c r="E2353" s="1">
        <v>4056</v>
      </c>
      <c r="N2353" s="5" t="s">
        <v>15</v>
      </c>
      <c r="O2353" s="1">
        <v>3618</v>
      </c>
      <c r="P2353" s="1">
        <v>4175</v>
      </c>
    </row>
    <row r="2354" spans="1:16" x14ac:dyDescent="0.3">
      <c r="A2354" s="1" t="s">
        <v>229</v>
      </c>
      <c r="B2354" s="1" t="s">
        <v>1</v>
      </c>
      <c r="C2354" s="1">
        <v>2742</v>
      </c>
      <c r="D2354" s="1" t="s">
        <v>15</v>
      </c>
      <c r="E2354" s="1">
        <v>2865</v>
      </c>
      <c r="N2354" s="5" t="s">
        <v>16</v>
      </c>
      <c r="O2354" s="1">
        <v>3618</v>
      </c>
      <c r="P2354" s="1">
        <v>2120</v>
      </c>
    </row>
    <row r="2355" spans="1:16" x14ac:dyDescent="0.3">
      <c r="A2355" s="1" t="s">
        <v>229</v>
      </c>
      <c r="B2355" s="1" t="s">
        <v>1</v>
      </c>
      <c r="C2355" s="1">
        <v>2742</v>
      </c>
      <c r="D2355" s="1" t="s">
        <v>16</v>
      </c>
      <c r="E2355" s="1">
        <v>3433</v>
      </c>
      <c r="N2355" s="4" t="s">
        <v>59</v>
      </c>
      <c r="O2355" s="1">
        <v>19338</v>
      </c>
      <c r="P2355" s="1">
        <v>31966</v>
      </c>
    </row>
    <row r="2356" spans="1:16" x14ac:dyDescent="0.3">
      <c r="A2356" s="1" t="s">
        <v>230</v>
      </c>
      <c r="B2356" s="1" t="s">
        <v>1</v>
      </c>
      <c r="C2356" s="1">
        <v>1524</v>
      </c>
      <c r="D2356" s="1" t="s">
        <v>6</v>
      </c>
      <c r="E2356" s="1">
        <v>2121</v>
      </c>
      <c r="N2356" s="5" t="s">
        <v>6</v>
      </c>
      <c r="O2356" s="1">
        <v>1758</v>
      </c>
      <c r="P2356" s="1">
        <v>3088</v>
      </c>
    </row>
    <row r="2357" spans="1:16" x14ac:dyDescent="0.3">
      <c r="A2357" s="1" t="s">
        <v>230</v>
      </c>
      <c r="B2357" s="1" t="s">
        <v>1</v>
      </c>
      <c r="C2357" s="1">
        <v>1524</v>
      </c>
      <c r="D2357" s="1" t="s">
        <v>7</v>
      </c>
      <c r="E2357" s="1">
        <v>3941</v>
      </c>
      <c r="N2357" s="5" t="s">
        <v>7</v>
      </c>
      <c r="O2357" s="1">
        <v>1758</v>
      </c>
      <c r="P2357" s="1">
        <v>3412</v>
      </c>
    </row>
    <row r="2358" spans="1:16" x14ac:dyDescent="0.3">
      <c r="A2358" s="1" t="s">
        <v>230</v>
      </c>
      <c r="B2358" s="1" t="s">
        <v>1</v>
      </c>
      <c r="C2358" s="1">
        <v>1524</v>
      </c>
      <c r="D2358" s="1" t="s">
        <v>8</v>
      </c>
      <c r="E2358" s="1">
        <v>1748</v>
      </c>
      <c r="N2358" s="5" t="s">
        <v>8</v>
      </c>
      <c r="O2358" s="1">
        <v>1758</v>
      </c>
      <c r="P2358" s="1">
        <v>2677</v>
      </c>
    </row>
    <row r="2359" spans="1:16" x14ac:dyDescent="0.3">
      <c r="A2359" s="1" t="s">
        <v>230</v>
      </c>
      <c r="B2359" s="1" t="s">
        <v>1</v>
      </c>
      <c r="C2359" s="1">
        <v>1524</v>
      </c>
      <c r="D2359" s="1" t="s">
        <v>9</v>
      </c>
      <c r="E2359" s="1">
        <v>2672</v>
      </c>
      <c r="N2359" s="5" t="s">
        <v>9</v>
      </c>
      <c r="O2359" s="1">
        <v>1758</v>
      </c>
      <c r="P2359" s="1">
        <v>1516</v>
      </c>
    </row>
    <row r="2360" spans="1:16" x14ac:dyDescent="0.3">
      <c r="A2360" s="1" t="s">
        <v>230</v>
      </c>
      <c r="B2360" s="1" t="s">
        <v>1</v>
      </c>
      <c r="C2360" s="1">
        <v>1524</v>
      </c>
      <c r="D2360" s="1" t="s">
        <v>10</v>
      </c>
      <c r="E2360" s="1">
        <v>2184</v>
      </c>
      <c r="N2360" s="5" t="s">
        <v>10</v>
      </c>
      <c r="O2360" s="1">
        <v>1758</v>
      </c>
      <c r="P2360" s="1">
        <v>3459</v>
      </c>
    </row>
    <row r="2361" spans="1:16" x14ac:dyDescent="0.3">
      <c r="A2361" s="1" t="s">
        <v>230</v>
      </c>
      <c r="B2361" s="1" t="s">
        <v>1</v>
      </c>
      <c r="C2361" s="1">
        <v>1524</v>
      </c>
      <c r="D2361" s="1" t="s">
        <v>11</v>
      </c>
      <c r="E2361" s="1">
        <v>3169</v>
      </c>
      <c r="N2361" s="5" t="s">
        <v>11</v>
      </c>
      <c r="O2361" s="1">
        <v>1758</v>
      </c>
      <c r="P2361" s="1">
        <v>4120</v>
      </c>
    </row>
    <row r="2362" spans="1:16" x14ac:dyDescent="0.3">
      <c r="A2362" s="1" t="s">
        <v>230</v>
      </c>
      <c r="B2362" s="1" t="s">
        <v>1</v>
      </c>
      <c r="C2362" s="1">
        <v>1524</v>
      </c>
      <c r="D2362" s="1" t="s">
        <v>12</v>
      </c>
      <c r="E2362" s="1">
        <v>3358</v>
      </c>
      <c r="N2362" s="5" t="s">
        <v>12</v>
      </c>
      <c r="O2362" s="1">
        <v>1758</v>
      </c>
      <c r="P2362" s="1">
        <v>3829</v>
      </c>
    </row>
    <row r="2363" spans="1:16" x14ac:dyDescent="0.3">
      <c r="A2363" s="1" t="s">
        <v>230</v>
      </c>
      <c r="B2363" s="1" t="s">
        <v>1</v>
      </c>
      <c r="C2363" s="1">
        <v>1524</v>
      </c>
      <c r="D2363" s="1" t="s">
        <v>13</v>
      </c>
      <c r="E2363" s="1">
        <v>2395</v>
      </c>
      <c r="N2363" s="5" t="s">
        <v>13</v>
      </c>
      <c r="O2363" s="1">
        <v>1758</v>
      </c>
      <c r="P2363" s="1">
        <v>2961</v>
      </c>
    </row>
    <row r="2364" spans="1:16" x14ac:dyDescent="0.3">
      <c r="A2364" s="1" t="s">
        <v>230</v>
      </c>
      <c r="B2364" s="1" t="s">
        <v>1</v>
      </c>
      <c r="C2364" s="1">
        <v>1524</v>
      </c>
      <c r="D2364" s="1" t="s">
        <v>14</v>
      </c>
      <c r="E2364" s="1">
        <v>2281</v>
      </c>
      <c r="N2364" s="5" t="s">
        <v>14</v>
      </c>
      <c r="O2364" s="1">
        <v>1758</v>
      </c>
      <c r="P2364" s="1">
        <v>2588</v>
      </c>
    </row>
    <row r="2365" spans="1:16" x14ac:dyDescent="0.3">
      <c r="A2365" s="1" t="s">
        <v>230</v>
      </c>
      <c r="B2365" s="1" t="s">
        <v>1</v>
      </c>
      <c r="C2365" s="1">
        <v>1524</v>
      </c>
      <c r="D2365" s="1" t="s">
        <v>15</v>
      </c>
      <c r="E2365" s="1">
        <v>3868</v>
      </c>
      <c r="N2365" s="5" t="s">
        <v>15</v>
      </c>
      <c r="O2365" s="1">
        <v>1758</v>
      </c>
      <c r="P2365" s="1">
        <v>2458</v>
      </c>
    </row>
    <row r="2366" spans="1:16" x14ac:dyDescent="0.3">
      <c r="A2366" s="1" t="s">
        <v>230</v>
      </c>
      <c r="B2366" s="1" t="s">
        <v>1</v>
      </c>
      <c r="C2366" s="1">
        <v>1524</v>
      </c>
      <c r="D2366" s="1" t="s">
        <v>16</v>
      </c>
      <c r="E2366" s="1">
        <v>3376</v>
      </c>
      <c r="N2366" s="5" t="s">
        <v>16</v>
      </c>
      <c r="O2366" s="1">
        <v>1758</v>
      </c>
      <c r="P2366" s="1">
        <v>1858</v>
      </c>
    </row>
    <row r="2367" spans="1:16" x14ac:dyDescent="0.3">
      <c r="A2367" s="1" t="s">
        <v>231</v>
      </c>
      <c r="B2367" s="1" t="s">
        <v>1</v>
      </c>
      <c r="C2367" s="1">
        <v>4445</v>
      </c>
      <c r="D2367" s="1" t="s">
        <v>6</v>
      </c>
      <c r="E2367" s="1">
        <v>4442</v>
      </c>
      <c r="N2367" s="4" t="s">
        <v>879</v>
      </c>
      <c r="O2367" s="1">
        <v>22649</v>
      </c>
      <c r="P2367" s="1">
        <v>32260</v>
      </c>
    </row>
    <row r="2368" spans="1:16" x14ac:dyDescent="0.3">
      <c r="A2368" s="1" t="s">
        <v>231</v>
      </c>
      <c r="B2368" s="1" t="s">
        <v>1</v>
      </c>
      <c r="C2368" s="1">
        <v>4445</v>
      </c>
      <c r="D2368" s="1" t="s">
        <v>7</v>
      </c>
      <c r="E2368" s="1">
        <v>2638</v>
      </c>
      <c r="N2368" s="5" t="s">
        <v>6</v>
      </c>
      <c r="O2368" s="1">
        <v>2059</v>
      </c>
      <c r="P2368" s="1">
        <v>3513</v>
      </c>
    </row>
    <row r="2369" spans="1:16" x14ac:dyDescent="0.3">
      <c r="A2369" s="1" t="s">
        <v>231</v>
      </c>
      <c r="B2369" s="1" t="s">
        <v>1</v>
      </c>
      <c r="C2369" s="1">
        <v>4445</v>
      </c>
      <c r="D2369" s="1" t="s">
        <v>8</v>
      </c>
      <c r="E2369" s="1">
        <v>3331</v>
      </c>
      <c r="N2369" s="5" t="s">
        <v>7</v>
      </c>
      <c r="O2369" s="1">
        <v>2059</v>
      </c>
      <c r="P2369" s="1">
        <v>1647</v>
      </c>
    </row>
    <row r="2370" spans="1:16" x14ac:dyDescent="0.3">
      <c r="A2370" s="1" t="s">
        <v>231</v>
      </c>
      <c r="B2370" s="1" t="s">
        <v>1</v>
      </c>
      <c r="C2370" s="1">
        <v>4445</v>
      </c>
      <c r="D2370" s="1" t="s">
        <v>9</v>
      </c>
      <c r="E2370" s="1">
        <v>4211</v>
      </c>
      <c r="N2370" s="5" t="s">
        <v>8</v>
      </c>
      <c r="O2370" s="1">
        <v>2059</v>
      </c>
      <c r="P2370" s="1">
        <v>3453</v>
      </c>
    </row>
    <row r="2371" spans="1:16" x14ac:dyDescent="0.3">
      <c r="A2371" s="1" t="s">
        <v>231</v>
      </c>
      <c r="B2371" s="1" t="s">
        <v>1</v>
      </c>
      <c r="C2371" s="1">
        <v>4445</v>
      </c>
      <c r="D2371" s="1" t="s">
        <v>10</v>
      </c>
      <c r="E2371" s="1">
        <v>4444</v>
      </c>
      <c r="N2371" s="5" t="s">
        <v>9</v>
      </c>
      <c r="O2371" s="1">
        <v>2059</v>
      </c>
      <c r="P2371" s="1">
        <v>2371</v>
      </c>
    </row>
    <row r="2372" spans="1:16" x14ac:dyDescent="0.3">
      <c r="A2372" s="1" t="s">
        <v>231</v>
      </c>
      <c r="B2372" s="1" t="s">
        <v>1</v>
      </c>
      <c r="C2372" s="1">
        <v>4445</v>
      </c>
      <c r="D2372" s="1" t="s">
        <v>11</v>
      </c>
      <c r="E2372" s="1">
        <v>2397</v>
      </c>
      <c r="N2372" s="5" t="s">
        <v>10</v>
      </c>
      <c r="O2372" s="1">
        <v>2059</v>
      </c>
      <c r="P2372" s="1">
        <v>3554</v>
      </c>
    </row>
    <row r="2373" spans="1:16" x14ac:dyDescent="0.3">
      <c r="A2373" s="1" t="s">
        <v>231</v>
      </c>
      <c r="B2373" s="1" t="s">
        <v>1</v>
      </c>
      <c r="C2373" s="1">
        <v>4445</v>
      </c>
      <c r="D2373" s="1" t="s">
        <v>12</v>
      </c>
      <c r="E2373" s="1">
        <v>2804</v>
      </c>
      <c r="N2373" s="5" t="s">
        <v>11</v>
      </c>
      <c r="O2373" s="1">
        <v>2059</v>
      </c>
      <c r="P2373" s="1">
        <v>1569</v>
      </c>
    </row>
    <row r="2374" spans="1:16" x14ac:dyDescent="0.3">
      <c r="A2374" s="1" t="s">
        <v>231</v>
      </c>
      <c r="B2374" s="1" t="s">
        <v>1</v>
      </c>
      <c r="C2374" s="1">
        <v>4445</v>
      </c>
      <c r="D2374" s="1" t="s">
        <v>13</v>
      </c>
      <c r="E2374" s="1">
        <v>4210</v>
      </c>
      <c r="N2374" s="5" t="s">
        <v>12</v>
      </c>
      <c r="O2374" s="1">
        <v>2059</v>
      </c>
      <c r="P2374" s="1">
        <v>2289</v>
      </c>
    </row>
    <row r="2375" spans="1:16" x14ac:dyDescent="0.3">
      <c r="A2375" s="1" t="s">
        <v>231</v>
      </c>
      <c r="B2375" s="1" t="s">
        <v>1</v>
      </c>
      <c r="C2375" s="1">
        <v>4445</v>
      </c>
      <c r="D2375" s="1" t="s">
        <v>14</v>
      </c>
      <c r="E2375" s="1">
        <v>3476</v>
      </c>
      <c r="N2375" s="5" t="s">
        <v>13</v>
      </c>
      <c r="O2375" s="1">
        <v>2059</v>
      </c>
      <c r="P2375" s="1">
        <v>4279</v>
      </c>
    </row>
    <row r="2376" spans="1:16" x14ac:dyDescent="0.3">
      <c r="A2376" s="1" t="s">
        <v>231</v>
      </c>
      <c r="B2376" s="1" t="s">
        <v>1</v>
      </c>
      <c r="C2376" s="1">
        <v>4445</v>
      </c>
      <c r="D2376" s="1" t="s">
        <v>15</v>
      </c>
      <c r="E2376" s="1">
        <v>2629</v>
      </c>
      <c r="N2376" s="5" t="s">
        <v>14</v>
      </c>
      <c r="O2376" s="1">
        <v>2059</v>
      </c>
      <c r="P2376" s="1">
        <v>2575</v>
      </c>
    </row>
    <row r="2377" spans="1:16" x14ac:dyDescent="0.3">
      <c r="A2377" s="1" t="s">
        <v>231</v>
      </c>
      <c r="B2377" s="1" t="s">
        <v>1</v>
      </c>
      <c r="C2377" s="1">
        <v>4445</v>
      </c>
      <c r="D2377" s="1" t="s">
        <v>16</v>
      </c>
      <c r="E2377" s="1">
        <v>4083</v>
      </c>
      <c r="N2377" s="5" t="s">
        <v>15</v>
      </c>
      <c r="O2377" s="1">
        <v>2059</v>
      </c>
      <c r="P2377" s="1">
        <v>4269</v>
      </c>
    </row>
    <row r="2378" spans="1:16" x14ac:dyDescent="0.3">
      <c r="A2378" s="1" t="s">
        <v>232</v>
      </c>
      <c r="B2378" s="1" t="s">
        <v>1</v>
      </c>
      <c r="C2378" s="1">
        <v>4158</v>
      </c>
      <c r="D2378" s="1" t="s">
        <v>6</v>
      </c>
      <c r="E2378" s="1">
        <v>2279</v>
      </c>
      <c r="N2378" s="5" t="s">
        <v>16</v>
      </c>
      <c r="O2378" s="1">
        <v>2059</v>
      </c>
      <c r="P2378" s="1">
        <v>2741</v>
      </c>
    </row>
    <row r="2379" spans="1:16" x14ac:dyDescent="0.3">
      <c r="A2379" s="1" t="s">
        <v>232</v>
      </c>
      <c r="B2379" s="1" t="s">
        <v>1</v>
      </c>
      <c r="C2379" s="1">
        <v>4158</v>
      </c>
      <c r="D2379" s="1" t="s">
        <v>7</v>
      </c>
      <c r="E2379" s="1">
        <v>2360</v>
      </c>
      <c r="N2379" s="4" t="s">
        <v>369</v>
      </c>
      <c r="O2379" s="1">
        <v>30701</v>
      </c>
      <c r="P2379" s="1">
        <v>32369</v>
      </c>
    </row>
    <row r="2380" spans="1:16" x14ac:dyDescent="0.3">
      <c r="A2380" s="1" t="s">
        <v>232</v>
      </c>
      <c r="B2380" s="1" t="s">
        <v>1</v>
      </c>
      <c r="C2380" s="1">
        <v>4158</v>
      </c>
      <c r="D2380" s="1" t="s">
        <v>8</v>
      </c>
      <c r="E2380" s="1">
        <v>2764</v>
      </c>
      <c r="N2380" s="5" t="s">
        <v>6</v>
      </c>
      <c r="O2380" s="1">
        <v>2791</v>
      </c>
      <c r="P2380" s="1">
        <v>2788</v>
      </c>
    </row>
    <row r="2381" spans="1:16" x14ac:dyDescent="0.3">
      <c r="A2381" s="1" t="s">
        <v>232</v>
      </c>
      <c r="B2381" s="1" t="s">
        <v>1</v>
      </c>
      <c r="C2381" s="1">
        <v>4158</v>
      </c>
      <c r="D2381" s="1" t="s">
        <v>9</v>
      </c>
      <c r="E2381" s="1">
        <v>1938</v>
      </c>
      <c r="N2381" s="5" t="s">
        <v>7</v>
      </c>
      <c r="O2381" s="1">
        <v>2791</v>
      </c>
      <c r="P2381" s="1">
        <v>2258</v>
      </c>
    </row>
    <row r="2382" spans="1:16" x14ac:dyDescent="0.3">
      <c r="A2382" s="1" t="s">
        <v>232</v>
      </c>
      <c r="B2382" s="1" t="s">
        <v>1</v>
      </c>
      <c r="C2382" s="1">
        <v>4158</v>
      </c>
      <c r="D2382" s="1" t="s">
        <v>10</v>
      </c>
      <c r="E2382" s="1">
        <v>1791</v>
      </c>
      <c r="N2382" s="5" t="s">
        <v>8</v>
      </c>
      <c r="O2382" s="1">
        <v>2791</v>
      </c>
      <c r="P2382" s="1">
        <v>4199</v>
      </c>
    </row>
    <row r="2383" spans="1:16" x14ac:dyDescent="0.3">
      <c r="A2383" s="1" t="s">
        <v>232</v>
      </c>
      <c r="B2383" s="1" t="s">
        <v>1</v>
      </c>
      <c r="C2383" s="1">
        <v>4158</v>
      </c>
      <c r="D2383" s="1" t="s">
        <v>11</v>
      </c>
      <c r="E2383" s="1">
        <v>2884</v>
      </c>
      <c r="N2383" s="5" t="s">
        <v>9</v>
      </c>
      <c r="O2383" s="1">
        <v>2791</v>
      </c>
      <c r="P2383" s="1">
        <v>3627</v>
      </c>
    </row>
    <row r="2384" spans="1:16" x14ac:dyDescent="0.3">
      <c r="A2384" s="1" t="s">
        <v>232</v>
      </c>
      <c r="B2384" s="1" t="s">
        <v>1</v>
      </c>
      <c r="C2384" s="1">
        <v>4158</v>
      </c>
      <c r="D2384" s="1" t="s">
        <v>12</v>
      </c>
      <c r="E2384" s="1">
        <v>1820</v>
      </c>
      <c r="N2384" s="5" t="s">
        <v>10</v>
      </c>
      <c r="O2384" s="1">
        <v>2791</v>
      </c>
      <c r="P2384" s="1">
        <v>2089</v>
      </c>
    </row>
    <row r="2385" spans="1:16" x14ac:dyDescent="0.3">
      <c r="A2385" s="1" t="s">
        <v>232</v>
      </c>
      <c r="B2385" s="1" t="s">
        <v>1</v>
      </c>
      <c r="C2385" s="1">
        <v>4158</v>
      </c>
      <c r="D2385" s="1" t="s">
        <v>13</v>
      </c>
      <c r="E2385" s="1">
        <v>2398</v>
      </c>
      <c r="N2385" s="5" t="s">
        <v>11</v>
      </c>
      <c r="O2385" s="1">
        <v>2791</v>
      </c>
      <c r="P2385" s="1">
        <v>3356</v>
      </c>
    </row>
    <row r="2386" spans="1:16" x14ac:dyDescent="0.3">
      <c r="A2386" s="1" t="s">
        <v>232</v>
      </c>
      <c r="B2386" s="1" t="s">
        <v>1</v>
      </c>
      <c r="C2386" s="1">
        <v>4158</v>
      </c>
      <c r="D2386" s="1" t="s">
        <v>14</v>
      </c>
      <c r="E2386" s="1">
        <v>1724</v>
      </c>
      <c r="N2386" s="5" t="s">
        <v>12</v>
      </c>
      <c r="O2386" s="1">
        <v>2791</v>
      </c>
      <c r="P2386" s="1">
        <v>1837</v>
      </c>
    </row>
    <row r="2387" spans="1:16" x14ac:dyDescent="0.3">
      <c r="A2387" s="1" t="s">
        <v>232</v>
      </c>
      <c r="B2387" s="1" t="s">
        <v>1</v>
      </c>
      <c r="C2387" s="1">
        <v>4158</v>
      </c>
      <c r="D2387" s="1" t="s">
        <v>15</v>
      </c>
      <c r="E2387" s="1">
        <v>3028</v>
      </c>
      <c r="N2387" s="5" t="s">
        <v>13</v>
      </c>
      <c r="O2387" s="1">
        <v>2791</v>
      </c>
      <c r="P2387" s="1">
        <v>4321</v>
      </c>
    </row>
    <row r="2388" spans="1:16" x14ac:dyDescent="0.3">
      <c r="A2388" s="1" t="s">
        <v>232</v>
      </c>
      <c r="B2388" s="1" t="s">
        <v>1</v>
      </c>
      <c r="C2388" s="1">
        <v>4158</v>
      </c>
      <c r="D2388" s="1" t="s">
        <v>16</v>
      </c>
      <c r="E2388" s="1">
        <v>1613</v>
      </c>
      <c r="N2388" s="5" t="s">
        <v>14</v>
      </c>
      <c r="O2388" s="1">
        <v>2791</v>
      </c>
      <c r="P2388" s="1">
        <v>4012</v>
      </c>
    </row>
    <row r="2389" spans="1:16" x14ac:dyDescent="0.3">
      <c r="A2389" s="1" t="s">
        <v>233</v>
      </c>
      <c r="B2389" s="1" t="s">
        <v>1</v>
      </c>
      <c r="C2389" s="1">
        <v>3875</v>
      </c>
      <c r="D2389" s="1" t="s">
        <v>6</v>
      </c>
      <c r="E2389" s="1">
        <v>3781</v>
      </c>
      <c r="N2389" s="5" t="s">
        <v>15</v>
      </c>
      <c r="O2389" s="1">
        <v>2791</v>
      </c>
      <c r="P2389" s="1">
        <v>1523</v>
      </c>
    </row>
    <row r="2390" spans="1:16" x14ac:dyDescent="0.3">
      <c r="A2390" s="1" t="s">
        <v>233</v>
      </c>
      <c r="B2390" s="1" t="s">
        <v>1</v>
      </c>
      <c r="C2390" s="1">
        <v>3875</v>
      </c>
      <c r="D2390" s="1" t="s">
        <v>7</v>
      </c>
      <c r="E2390" s="1">
        <v>1773</v>
      </c>
      <c r="N2390" s="5" t="s">
        <v>16</v>
      </c>
      <c r="O2390" s="1">
        <v>2791</v>
      </c>
      <c r="P2390" s="1">
        <v>2359</v>
      </c>
    </row>
    <row r="2391" spans="1:16" x14ac:dyDescent="0.3">
      <c r="A2391" s="1" t="s">
        <v>233</v>
      </c>
      <c r="B2391" s="1" t="s">
        <v>1</v>
      </c>
      <c r="C2391" s="1">
        <v>3875</v>
      </c>
      <c r="D2391" s="1" t="s">
        <v>8</v>
      </c>
      <c r="E2391" s="1">
        <v>2926</v>
      </c>
      <c r="N2391" s="4" t="s">
        <v>954</v>
      </c>
      <c r="O2391" s="1">
        <v>32417</v>
      </c>
      <c r="P2391" s="1">
        <v>37592</v>
      </c>
    </row>
    <row r="2392" spans="1:16" x14ac:dyDescent="0.3">
      <c r="A2392" s="1" t="s">
        <v>233</v>
      </c>
      <c r="B2392" s="1" t="s">
        <v>1</v>
      </c>
      <c r="C2392" s="1">
        <v>3875</v>
      </c>
      <c r="D2392" s="1" t="s">
        <v>9</v>
      </c>
      <c r="E2392" s="1">
        <v>3991</v>
      </c>
      <c r="N2392" s="5" t="s">
        <v>6</v>
      </c>
      <c r="O2392" s="1">
        <v>2947</v>
      </c>
      <c r="P2392" s="1">
        <v>4384</v>
      </c>
    </row>
    <row r="2393" spans="1:16" x14ac:dyDescent="0.3">
      <c r="A2393" s="1" t="s">
        <v>233</v>
      </c>
      <c r="B2393" s="1" t="s">
        <v>1</v>
      </c>
      <c r="C2393" s="1">
        <v>3875</v>
      </c>
      <c r="D2393" s="1" t="s">
        <v>10</v>
      </c>
      <c r="E2393" s="1">
        <v>4349</v>
      </c>
      <c r="N2393" s="5" t="s">
        <v>7</v>
      </c>
      <c r="O2393" s="1">
        <v>2947</v>
      </c>
      <c r="P2393" s="1">
        <v>4054</v>
      </c>
    </row>
    <row r="2394" spans="1:16" x14ac:dyDescent="0.3">
      <c r="A2394" s="1" t="s">
        <v>233</v>
      </c>
      <c r="B2394" s="1" t="s">
        <v>1</v>
      </c>
      <c r="C2394" s="1">
        <v>3875</v>
      </c>
      <c r="D2394" s="1" t="s">
        <v>11</v>
      </c>
      <c r="E2394" s="1">
        <v>1971</v>
      </c>
      <c r="N2394" s="5" t="s">
        <v>8</v>
      </c>
      <c r="O2394" s="1">
        <v>2947</v>
      </c>
      <c r="P2394" s="1">
        <v>1784</v>
      </c>
    </row>
    <row r="2395" spans="1:16" x14ac:dyDescent="0.3">
      <c r="A2395" s="1" t="s">
        <v>233</v>
      </c>
      <c r="B2395" s="1" t="s">
        <v>1</v>
      </c>
      <c r="C2395" s="1">
        <v>3875</v>
      </c>
      <c r="D2395" s="1" t="s">
        <v>12</v>
      </c>
      <c r="E2395" s="1">
        <v>2346</v>
      </c>
      <c r="N2395" s="5" t="s">
        <v>9</v>
      </c>
      <c r="O2395" s="1">
        <v>2947</v>
      </c>
      <c r="P2395" s="1">
        <v>2913</v>
      </c>
    </row>
    <row r="2396" spans="1:16" x14ac:dyDescent="0.3">
      <c r="A2396" s="1" t="s">
        <v>233</v>
      </c>
      <c r="B2396" s="1" t="s">
        <v>1</v>
      </c>
      <c r="C2396" s="1">
        <v>3875</v>
      </c>
      <c r="D2396" s="1" t="s">
        <v>13</v>
      </c>
      <c r="E2396" s="1">
        <v>4435</v>
      </c>
      <c r="N2396" s="5" t="s">
        <v>10</v>
      </c>
      <c r="O2396" s="1">
        <v>2947</v>
      </c>
      <c r="P2396" s="1">
        <v>4260</v>
      </c>
    </row>
    <row r="2397" spans="1:16" x14ac:dyDescent="0.3">
      <c r="A2397" s="1" t="s">
        <v>233</v>
      </c>
      <c r="B2397" s="1" t="s">
        <v>1</v>
      </c>
      <c r="C2397" s="1">
        <v>3875</v>
      </c>
      <c r="D2397" s="1" t="s">
        <v>14</v>
      </c>
      <c r="E2397" s="1">
        <v>4367</v>
      </c>
      <c r="N2397" s="5" t="s">
        <v>11</v>
      </c>
      <c r="O2397" s="1">
        <v>2947</v>
      </c>
      <c r="P2397" s="1">
        <v>3330</v>
      </c>
    </row>
    <row r="2398" spans="1:16" x14ac:dyDescent="0.3">
      <c r="A2398" s="1" t="s">
        <v>233</v>
      </c>
      <c r="B2398" s="1" t="s">
        <v>1</v>
      </c>
      <c r="C2398" s="1">
        <v>3875</v>
      </c>
      <c r="D2398" s="1" t="s">
        <v>15</v>
      </c>
      <c r="E2398" s="1">
        <v>4271</v>
      </c>
      <c r="N2398" s="5" t="s">
        <v>12</v>
      </c>
      <c r="O2398" s="1">
        <v>2947</v>
      </c>
      <c r="P2398" s="1">
        <v>4328</v>
      </c>
    </row>
    <row r="2399" spans="1:16" x14ac:dyDescent="0.3">
      <c r="A2399" s="1" t="s">
        <v>233</v>
      </c>
      <c r="B2399" s="1" t="s">
        <v>1</v>
      </c>
      <c r="C2399" s="1">
        <v>3875</v>
      </c>
      <c r="D2399" s="1" t="s">
        <v>16</v>
      </c>
      <c r="E2399" s="1">
        <v>3137</v>
      </c>
      <c r="N2399" s="5" t="s">
        <v>13</v>
      </c>
      <c r="O2399" s="1">
        <v>2947</v>
      </c>
      <c r="P2399" s="1">
        <v>2032</v>
      </c>
    </row>
    <row r="2400" spans="1:16" x14ac:dyDescent="0.3">
      <c r="A2400" s="1" t="s">
        <v>234</v>
      </c>
      <c r="B2400" s="1" t="s">
        <v>1</v>
      </c>
      <c r="C2400" s="1">
        <v>2555</v>
      </c>
      <c r="D2400" s="1" t="s">
        <v>6</v>
      </c>
      <c r="E2400" s="1">
        <v>2395</v>
      </c>
      <c r="N2400" s="5" t="s">
        <v>14</v>
      </c>
      <c r="O2400" s="1">
        <v>2947</v>
      </c>
      <c r="P2400" s="1">
        <v>3534</v>
      </c>
    </row>
    <row r="2401" spans="1:16" x14ac:dyDescent="0.3">
      <c r="A2401" s="1" t="s">
        <v>234</v>
      </c>
      <c r="B2401" s="1" t="s">
        <v>1</v>
      </c>
      <c r="C2401" s="1">
        <v>2555</v>
      </c>
      <c r="D2401" s="1" t="s">
        <v>7</v>
      </c>
      <c r="E2401" s="1">
        <v>3210</v>
      </c>
      <c r="N2401" s="5" t="s">
        <v>15</v>
      </c>
      <c r="O2401" s="1">
        <v>2947</v>
      </c>
      <c r="P2401" s="1">
        <v>2708</v>
      </c>
    </row>
    <row r="2402" spans="1:16" x14ac:dyDescent="0.3">
      <c r="A2402" s="1" t="s">
        <v>234</v>
      </c>
      <c r="B2402" s="1" t="s">
        <v>1</v>
      </c>
      <c r="C2402" s="1">
        <v>2555</v>
      </c>
      <c r="D2402" s="1" t="s">
        <v>8</v>
      </c>
      <c r="E2402" s="1">
        <v>2237</v>
      </c>
      <c r="N2402" s="5" t="s">
        <v>16</v>
      </c>
      <c r="O2402" s="1">
        <v>2947</v>
      </c>
      <c r="P2402" s="1">
        <v>4265</v>
      </c>
    </row>
    <row r="2403" spans="1:16" x14ac:dyDescent="0.3">
      <c r="A2403" s="1" t="s">
        <v>234</v>
      </c>
      <c r="B2403" s="1" t="s">
        <v>1</v>
      </c>
      <c r="C2403" s="1">
        <v>2555</v>
      </c>
      <c r="D2403" s="1" t="s">
        <v>9</v>
      </c>
      <c r="E2403" s="1">
        <v>1963</v>
      </c>
      <c r="N2403" s="4" t="s">
        <v>484</v>
      </c>
      <c r="O2403" s="1">
        <v>35838</v>
      </c>
      <c r="P2403" s="1">
        <v>29399</v>
      </c>
    </row>
    <row r="2404" spans="1:16" x14ac:dyDescent="0.3">
      <c r="A2404" s="1" t="s">
        <v>234</v>
      </c>
      <c r="B2404" s="1" t="s">
        <v>1</v>
      </c>
      <c r="C2404" s="1">
        <v>2555</v>
      </c>
      <c r="D2404" s="1" t="s">
        <v>10</v>
      </c>
      <c r="E2404" s="1">
        <v>4295</v>
      </c>
      <c r="N2404" s="5" t="s">
        <v>6</v>
      </c>
      <c r="O2404" s="1">
        <v>3258</v>
      </c>
      <c r="P2404" s="1">
        <v>2265</v>
      </c>
    </row>
    <row r="2405" spans="1:16" x14ac:dyDescent="0.3">
      <c r="A2405" s="1" t="s">
        <v>234</v>
      </c>
      <c r="B2405" s="1" t="s">
        <v>1</v>
      </c>
      <c r="C2405" s="1">
        <v>2555</v>
      </c>
      <c r="D2405" s="1" t="s">
        <v>11</v>
      </c>
      <c r="E2405" s="1">
        <v>2984</v>
      </c>
      <c r="N2405" s="5" t="s">
        <v>7</v>
      </c>
      <c r="O2405" s="1">
        <v>3258</v>
      </c>
      <c r="P2405" s="1">
        <v>1798</v>
      </c>
    </row>
    <row r="2406" spans="1:16" x14ac:dyDescent="0.3">
      <c r="A2406" s="1" t="s">
        <v>234</v>
      </c>
      <c r="B2406" s="1" t="s">
        <v>1</v>
      </c>
      <c r="C2406" s="1">
        <v>2555</v>
      </c>
      <c r="D2406" s="1" t="s">
        <v>12</v>
      </c>
      <c r="E2406" s="1">
        <v>3809</v>
      </c>
      <c r="N2406" s="5" t="s">
        <v>8</v>
      </c>
      <c r="O2406" s="1">
        <v>3258</v>
      </c>
      <c r="P2406" s="1">
        <v>2183</v>
      </c>
    </row>
    <row r="2407" spans="1:16" x14ac:dyDescent="0.3">
      <c r="A2407" s="1" t="s">
        <v>234</v>
      </c>
      <c r="B2407" s="1" t="s">
        <v>1</v>
      </c>
      <c r="C2407" s="1">
        <v>2555</v>
      </c>
      <c r="D2407" s="1" t="s">
        <v>13</v>
      </c>
      <c r="E2407" s="1">
        <v>2004</v>
      </c>
      <c r="N2407" s="5" t="s">
        <v>9</v>
      </c>
      <c r="O2407" s="1">
        <v>3258</v>
      </c>
      <c r="P2407" s="1">
        <v>3461</v>
      </c>
    </row>
    <row r="2408" spans="1:16" x14ac:dyDescent="0.3">
      <c r="A2408" s="1" t="s">
        <v>234</v>
      </c>
      <c r="B2408" s="1" t="s">
        <v>1</v>
      </c>
      <c r="C2408" s="1">
        <v>2555</v>
      </c>
      <c r="D2408" s="1" t="s">
        <v>14</v>
      </c>
      <c r="E2408" s="1">
        <v>2696</v>
      </c>
      <c r="N2408" s="5" t="s">
        <v>10</v>
      </c>
      <c r="O2408" s="1">
        <v>3258</v>
      </c>
      <c r="P2408" s="1">
        <v>3236</v>
      </c>
    </row>
    <row r="2409" spans="1:16" x14ac:dyDescent="0.3">
      <c r="A2409" s="1" t="s">
        <v>234</v>
      </c>
      <c r="B2409" s="1" t="s">
        <v>1</v>
      </c>
      <c r="C2409" s="1">
        <v>2555</v>
      </c>
      <c r="D2409" s="1" t="s">
        <v>15</v>
      </c>
      <c r="E2409" s="1">
        <v>1665</v>
      </c>
      <c r="N2409" s="5" t="s">
        <v>11</v>
      </c>
      <c r="O2409" s="1">
        <v>3258</v>
      </c>
      <c r="P2409" s="1">
        <v>3847</v>
      </c>
    </row>
    <row r="2410" spans="1:16" x14ac:dyDescent="0.3">
      <c r="A2410" s="1" t="s">
        <v>234</v>
      </c>
      <c r="B2410" s="1" t="s">
        <v>1</v>
      </c>
      <c r="C2410" s="1">
        <v>2555</v>
      </c>
      <c r="D2410" s="1" t="s">
        <v>16</v>
      </c>
      <c r="E2410" s="1">
        <v>3471</v>
      </c>
      <c r="N2410" s="5" t="s">
        <v>12</v>
      </c>
      <c r="O2410" s="1">
        <v>3258</v>
      </c>
      <c r="P2410" s="1">
        <v>3627</v>
      </c>
    </row>
    <row r="2411" spans="1:16" x14ac:dyDescent="0.3">
      <c r="A2411" s="1" t="s">
        <v>235</v>
      </c>
      <c r="B2411" s="1" t="s">
        <v>1</v>
      </c>
      <c r="C2411" s="1">
        <v>3509</v>
      </c>
      <c r="D2411" s="1" t="s">
        <v>6</v>
      </c>
      <c r="E2411" s="1">
        <v>2117</v>
      </c>
      <c r="N2411" s="5" t="s">
        <v>13</v>
      </c>
      <c r="O2411" s="1">
        <v>3258</v>
      </c>
      <c r="P2411" s="1">
        <v>1836</v>
      </c>
    </row>
    <row r="2412" spans="1:16" x14ac:dyDescent="0.3">
      <c r="A2412" s="1" t="s">
        <v>235</v>
      </c>
      <c r="B2412" s="1" t="s">
        <v>1</v>
      </c>
      <c r="C2412" s="1">
        <v>3509</v>
      </c>
      <c r="D2412" s="1" t="s">
        <v>7</v>
      </c>
      <c r="E2412" s="1">
        <v>3169</v>
      </c>
      <c r="N2412" s="5" t="s">
        <v>14</v>
      </c>
      <c r="O2412" s="1">
        <v>3258</v>
      </c>
      <c r="P2412" s="1">
        <v>1926</v>
      </c>
    </row>
    <row r="2413" spans="1:16" x14ac:dyDescent="0.3">
      <c r="A2413" s="1" t="s">
        <v>235</v>
      </c>
      <c r="B2413" s="1" t="s">
        <v>1</v>
      </c>
      <c r="C2413" s="1">
        <v>3509</v>
      </c>
      <c r="D2413" s="1" t="s">
        <v>8</v>
      </c>
      <c r="E2413" s="1">
        <v>3246</v>
      </c>
      <c r="N2413" s="5" t="s">
        <v>15</v>
      </c>
      <c r="O2413" s="1">
        <v>3258</v>
      </c>
      <c r="P2413" s="1">
        <v>2217</v>
      </c>
    </row>
    <row r="2414" spans="1:16" x14ac:dyDescent="0.3">
      <c r="A2414" s="1" t="s">
        <v>235</v>
      </c>
      <c r="B2414" s="1" t="s">
        <v>1</v>
      </c>
      <c r="C2414" s="1">
        <v>3509</v>
      </c>
      <c r="D2414" s="1" t="s">
        <v>9</v>
      </c>
      <c r="E2414" s="1">
        <v>1526</v>
      </c>
      <c r="N2414" s="5" t="s">
        <v>16</v>
      </c>
      <c r="O2414" s="1">
        <v>3258</v>
      </c>
      <c r="P2414" s="1">
        <v>3003</v>
      </c>
    </row>
    <row r="2415" spans="1:16" x14ac:dyDescent="0.3">
      <c r="A2415" s="1" t="s">
        <v>235</v>
      </c>
      <c r="B2415" s="1" t="s">
        <v>1</v>
      </c>
      <c r="C2415" s="1">
        <v>3509</v>
      </c>
      <c r="D2415" s="1" t="s">
        <v>10</v>
      </c>
      <c r="E2415" s="1">
        <v>3919</v>
      </c>
      <c r="N2415" s="4" t="s">
        <v>249</v>
      </c>
      <c r="O2415" s="1">
        <v>43527</v>
      </c>
      <c r="P2415" s="1">
        <v>33173</v>
      </c>
    </row>
    <row r="2416" spans="1:16" x14ac:dyDescent="0.3">
      <c r="A2416" s="1" t="s">
        <v>235</v>
      </c>
      <c r="B2416" s="1" t="s">
        <v>1</v>
      </c>
      <c r="C2416" s="1">
        <v>3509</v>
      </c>
      <c r="D2416" s="1" t="s">
        <v>11</v>
      </c>
      <c r="E2416" s="1">
        <v>3301</v>
      </c>
      <c r="N2416" s="5" t="s">
        <v>6</v>
      </c>
      <c r="O2416" s="1">
        <v>3957</v>
      </c>
      <c r="P2416" s="1">
        <v>3003</v>
      </c>
    </row>
    <row r="2417" spans="1:16" x14ac:dyDescent="0.3">
      <c r="A2417" s="1" t="s">
        <v>235</v>
      </c>
      <c r="B2417" s="1" t="s">
        <v>1</v>
      </c>
      <c r="C2417" s="1">
        <v>3509</v>
      </c>
      <c r="D2417" s="1" t="s">
        <v>12</v>
      </c>
      <c r="E2417" s="1">
        <v>1880</v>
      </c>
      <c r="N2417" s="5" t="s">
        <v>7</v>
      </c>
      <c r="O2417" s="1">
        <v>3957</v>
      </c>
      <c r="P2417" s="1">
        <v>3214</v>
      </c>
    </row>
    <row r="2418" spans="1:16" x14ac:dyDescent="0.3">
      <c r="A2418" s="1" t="s">
        <v>235</v>
      </c>
      <c r="B2418" s="1" t="s">
        <v>1</v>
      </c>
      <c r="C2418" s="1">
        <v>3509</v>
      </c>
      <c r="D2418" s="1" t="s">
        <v>13</v>
      </c>
      <c r="E2418" s="1">
        <v>3515</v>
      </c>
      <c r="N2418" s="5" t="s">
        <v>8</v>
      </c>
      <c r="O2418" s="1">
        <v>3957</v>
      </c>
      <c r="P2418" s="1">
        <v>4232</v>
      </c>
    </row>
    <row r="2419" spans="1:16" x14ac:dyDescent="0.3">
      <c r="A2419" s="1" t="s">
        <v>235</v>
      </c>
      <c r="B2419" s="1" t="s">
        <v>1</v>
      </c>
      <c r="C2419" s="1">
        <v>3509</v>
      </c>
      <c r="D2419" s="1" t="s">
        <v>14</v>
      </c>
      <c r="E2419" s="1">
        <v>4170</v>
      </c>
      <c r="N2419" s="5" t="s">
        <v>9</v>
      </c>
      <c r="O2419" s="1">
        <v>3957</v>
      </c>
      <c r="P2419" s="1">
        <v>4128</v>
      </c>
    </row>
    <row r="2420" spans="1:16" x14ac:dyDescent="0.3">
      <c r="A2420" s="1" t="s">
        <v>235</v>
      </c>
      <c r="B2420" s="1" t="s">
        <v>1</v>
      </c>
      <c r="C2420" s="1">
        <v>3509</v>
      </c>
      <c r="D2420" s="1" t="s">
        <v>15</v>
      </c>
      <c r="E2420" s="1">
        <v>1928</v>
      </c>
      <c r="N2420" s="5" t="s">
        <v>10</v>
      </c>
      <c r="O2420" s="1">
        <v>3957</v>
      </c>
      <c r="P2420" s="1">
        <v>3383</v>
      </c>
    </row>
    <row r="2421" spans="1:16" x14ac:dyDescent="0.3">
      <c r="A2421" s="1" t="s">
        <v>235</v>
      </c>
      <c r="B2421" s="1" t="s">
        <v>1</v>
      </c>
      <c r="C2421" s="1">
        <v>3509</v>
      </c>
      <c r="D2421" s="1" t="s">
        <v>16</v>
      </c>
      <c r="E2421" s="1">
        <v>3686</v>
      </c>
      <c r="N2421" s="5" t="s">
        <v>11</v>
      </c>
      <c r="O2421" s="1">
        <v>3957</v>
      </c>
      <c r="P2421" s="1">
        <v>1827</v>
      </c>
    </row>
    <row r="2422" spans="1:16" x14ac:dyDescent="0.3">
      <c r="A2422" s="1" t="s">
        <v>236</v>
      </c>
      <c r="B2422" s="1" t="s">
        <v>1</v>
      </c>
      <c r="C2422" s="1">
        <v>1581</v>
      </c>
      <c r="D2422" s="1" t="s">
        <v>6</v>
      </c>
      <c r="E2422" s="1">
        <v>3356</v>
      </c>
      <c r="N2422" s="5" t="s">
        <v>12</v>
      </c>
      <c r="O2422" s="1">
        <v>3957</v>
      </c>
      <c r="P2422" s="1">
        <v>2257</v>
      </c>
    </row>
    <row r="2423" spans="1:16" x14ac:dyDescent="0.3">
      <c r="A2423" s="1" t="s">
        <v>236</v>
      </c>
      <c r="B2423" s="1" t="s">
        <v>1</v>
      </c>
      <c r="C2423" s="1">
        <v>1581</v>
      </c>
      <c r="D2423" s="1" t="s">
        <v>7</v>
      </c>
      <c r="E2423" s="1">
        <v>2894</v>
      </c>
      <c r="N2423" s="5" t="s">
        <v>13</v>
      </c>
      <c r="O2423" s="1">
        <v>3957</v>
      </c>
      <c r="P2423" s="1">
        <v>2540</v>
      </c>
    </row>
    <row r="2424" spans="1:16" x14ac:dyDescent="0.3">
      <c r="A2424" s="1" t="s">
        <v>236</v>
      </c>
      <c r="B2424" s="1" t="s">
        <v>1</v>
      </c>
      <c r="C2424" s="1">
        <v>1581</v>
      </c>
      <c r="D2424" s="1" t="s">
        <v>8</v>
      </c>
      <c r="E2424" s="1">
        <v>2779</v>
      </c>
      <c r="N2424" s="5" t="s">
        <v>14</v>
      </c>
      <c r="O2424" s="1">
        <v>3957</v>
      </c>
      <c r="P2424" s="1">
        <v>4147</v>
      </c>
    </row>
    <row r="2425" spans="1:16" x14ac:dyDescent="0.3">
      <c r="A2425" s="1" t="s">
        <v>236</v>
      </c>
      <c r="B2425" s="1" t="s">
        <v>1</v>
      </c>
      <c r="C2425" s="1">
        <v>1581</v>
      </c>
      <c r="D2425" s="1" t="s">
        <v>9</v>
      </c>
      <c r="E2425" s="1">
        <v>3890</v>
      </c>
      <c r="N2425" s="5" t="s">
        <v>15</v>
      </c>
      <c r="O2425" s="1">
        <v>3957</v>
      </c>
      <c r="P2425" s="1">
        <v>1681</v>
      </c>
    </row>
    <row r="2426" spans="1:16" x14ac:dyDescent="0.3">
      <c r="A2426" s="1" t="s">
        <v>236</v>
      </c>
      <c r="B2426" s="1" t="s">
        <v>1</v>
      </c>
      <c r="C2426" s="1">
        <v>1581</v>
      </c>
      <c r="D2426" s="1" t="s">
        <v>10</v>
      </c>
      <c r="E2426" s="1">
        <v>3422</v>
      </c>
      <c r="N2426" s="5" t="s">
        <v>16</v>
      </c>
      <c r="O2426" s="1">
        <v>3957</v>
      </c>
      <c r="P2426" s="1">
        <v>2761</v>
      </c>
    </row>
    <row r="2427" spans="1:16" x14ac:dyDescent="0.3">
      <c r="A2427" s="1" t="s">
        <v>236</v>
      </c>
      <c r="B2427" s="1" t="s">
        <v>1</v>
      </c>
      <c r="C2427" s="1">
        <v>1581</v>
      </c>
      <c r="D2427" s="1" t="s">
        <v>11</v>
      </c>
      <c r="E2427" s="1">
        <v>2762</v>
      </c>
      <c r="N2427" s="4" t="s">
        <v>639</v>
      </c>
      <c r="O2427" s="1">
        <v>30734</v>
      </c>
      <c r="P2427" s="1">
        <v>31665</v>
      </c>
    </row>
    <row r="2428" spans="1:16" x14ac:dyDescent="0.3">
      <c r="A2428" s="1" t="s">
        <v>236</v>
      </c>
      <c r="B2428" s="1" t="s">
        <v>1</v>
      </c>
      <c r="C2428" s="1">
        <v>1581</v>
      </c>
      <c r="D2428" s="1" t="s">
        <v>12</v>
      </c>
      <c r="E2428" s="1">
        <v>3649</v>
      </c>
      <c r="N2428" s="5" t="s">
        <v>6</v>
      </c>
      <c r="O2428" s="1">
        <v>2794</v>
      </c>
      <c r="P2428" s="1">
        <v>3722</v>
      </c>
    </row>
    <row r="2429" spans="1:16" x14ac:dyDescent="0.3">
      <c r="A2429" s="1" t="s">
        <v>236</v>
      </c>
      <c r="B2429" s="1" t="s">
        <v>1</v>
      </c>
      <c r="C2429" s="1">
        <v>1581</v>
      </c>
      <c r="D2429" s="1" t="s">
        <v>13</v>
      </c>
      <c r="E2429" s="1">
        <v>4105</v>
      </c>
      <c r="N2429" s="5" t="s">
        <v>7</v>
      </c>
      <c r="O2429" s="1">
        <v>2794</v>
      </c>
      <c r="P2429" s="1">
        <v>1531</v>
      </c>
    </row>
    <row r="2430" spans="1:16" x14ac:dyDescent="0.3">
      <c r="A2430" s="1" t="s">
        <v>236</v>
      </c>
      <c r="B2430" s="1" t="s">
        <v>1</v>
      </c>
      <c r="C2430" s="1">
        <v>1581</v>
      </c>
      <c r="D2430" s="1" t="s">
        <v>14</v>
      </c>
      <c r="E2430" s="1">
        <v>2977</v>
      </c>
      <c r="N2430" s="5" t="s">
        <v>8</v>
      </c>
      <c r="O2430" s="1">
        <v>2794</v>
      </c>
      <c r="P2430" s="1">
        <v>1865</v>
      </c>
    </row>
    <row r="2431" spans="1:16" x14ac:dyDescent="0.3">
      <c r="A2431" s="1" t="s">
        <v>236</v>
      </c>
      <c r="B2431" s="1" t="s">
        <v>1</v>
      </c>
      <c r="C2431" s="1">
        <v>1581</v>
      </c>
      <c r="D2431" s="1" t="s">
        <v>15</v>
      </c>
      <c r="E2431" s="1">
        <v>4101</v>
      </c>
      <c r="N2431" s="5" t="s">
        <v>9</v>
      </c>
      <c r="O2431" s="1">
        <v>2794</v>
      </c>
      <c r="P2431" s="1">
        <v>2093</v>
      </c>
    </row>
    <row r="2432" spans="1:16" x14ac:dyDescent="0.3">
      <c r="A2432" s="1" t="s">
        <v>236</v>
      </c>
      <c r="B2432" s="1" t="s">
        <v>1</v>
      </c>
      <c r="C2432" s="1">
        <v>1581</v>
      </c>
      <c r="D2432" s="1" t="s">
        <v>16</v>
      </c>
      <c r="E2432" s="1">
        <v>3839</v>
      </c>
      <c r="N2432" s="5" t="s">
        <v>10</v>
      </c>
      <c r="O2432" s="1">
        <v>2794</v>
      </c>
      <c r="P2432" s="1">
        <v>2681</v>
      </c>
    </row>
    <row r="2433" spans="1:16" x14ac:dyDescent="0.3">
      <c r="A2433" s="1" t="s">
        <v>237</v>
      </c>
      <c r="B2433" s="1" t="s">
        <v>1</v>
      </c>
      <c r="C2433" s="1">
        <v>2074</v>
      </c>
      <c r="D2433" s="1" t="s">
        <v>6</v>
      </c>
      <c r="E2433" s="1">
        <v>1590</v>
      </c>
      <c r="N2433" s="5" t="s">
        <v>11</v>
      </c>
      <c r="O2433" s="1">
        <v>2794</v>
      </c>
      <c r="P2433" s="1">
        <v>4466</v>
      </c>
    </row>
    <row r="2434" spans="1:16" x14ac:dyDescent="0.3">
      <c r="A2434" s="1" t="s">
        <v>237</v>
      </c>
      <c r="B2434" s="1" t="s">
        <v>1</v>
      </c>
      <c r="C2434" s="1">
        <v>2074</v>
      </c>
      <c r="D2434" s="1" t="s">
        <v>7</v>
      </c>
      <c r="E2434" s="1">
        <v>3463</v>
      </c>
      <c r="N2434" s="5" t="s">
        <v>12</v>
      </c>
      <c r="O2434" s="1">
        <v>2794</v>
      </c>
      <c r="P2434" s="1">
        <v>3906</v>
      </c>
    </row>
    <row r="2435" spans="1:16" x14ac:dyDescent="0.3">
      <c r="A2435" s="1" t="s">
        <v>237</v>
      </c>
      <c r="B2435" s="1" t="s">
        <v>1</v>
      </c>
      <c r="C2435" s="1">
        <v>2074</v>
      </c>
      <c r="D2435" s="1" t="s">
        <v>8</v>
      </c>
      <c r="E2435" s="1">
        <v>1777</v>
      </c>
      <c r="N2435" s="5" t="s">
        <v>13</v>
      </c>
      <c r="O2435" s="1">
        <v>2794</v>
      </c>
      <c r="P2435" s="1">
        <v>3645</v>
      </c>
    </row>
    <row r="2436" spans="1:16" x14ac:dyDescent="0.3">
      <c r="A2436" s="1" t="s">
        <v>237</v>
      </c>
      <c r="B2436" s="1" t="s">
        <v>1</v>
      </c>
      <c r="C2436" s="1">
        <v>2074</v>
      </c>
      <c r="D2436" s="1" t="s">
        <v>9</v>
      </c>
      <c r="E2436" s="1">
        <v>3542</v>
      </c>
      <c r="N2436" s="5" t="s">
        <v>14</v>
      </c>
      <c r="O2436" s="1">
        <v>2794</v>
      </c>
      <c r="P2436" s="1">
        <v>2963</v>
      </c>
    </row>
    <row r="2437" spans="1:16" x14ac:dyDescent="0.3">
      <c r="A2437" s="1" t="s">
        <v>237</v>
      </c>
      <c r="B2437" s="1" t="s">
        <v>1</v>
      </c>
      <c r="C2437" s="1">
        <v>2074</v>
      </c>
      <c r="D2437" s="1" t="s">
        <v>10</v>
      </c>
      <c r="E2437" s="1">
        <v>2440</v>
      </c>
      <c r="N2437" s="5" t="s">
        <v>15</v>
      </c>
      <c r="O2437" s="1">
        <v>2794</v>
      </c>
      <c r="P2437" s="1">
        <v>3279</v>
      </c>
    </row>
    <row r="2438" spans="1:16" x14ac:dyDescent="0.3">
      <c r="A2438" s="1" t="s">
        <v>237</v>
      </c>
      <c r="B2438" s="1" t="s">
        <v>1</v>
      </c>
      <c r="C2438" s="1">
        <v>2074</v>
      </c>
      <c r="D2438" s="1" t="s">
        <v>11</v>
      </c>
      <c r="E2438" s="1">
        <v>2804</v>
      </c>
      <c r="N2438" s="5" t="s">
        <v>16</v>
      </c>
      <c r="O2438" s="1">
        <v>2794</v>
      </c>
      <c r="P2438" s="1">
        <v>1514</v>
      </c>
    </row>
    <row r="2439" spans="1:16" x14ac:dyDescent="0.3">
      <c r="A2439" s="1" t="s">
        <v>237</v>
      </c>
      <c r="B2439" s="1" t="s">
        <v>1</v>
      </c>
      <c r="C2439" s="1">
        <v>2074</v>
      </c>
      <c r="D2439" s="1" t="s">
        <v>12</v>
      </c>
      <c r="E2439" s="1">
        <v>3704</v>
      </c>
      <c r="N2439" s="4" t="s">
        <v>410</v>
      </c>
      <c r="O2439" s="1">
        <v>45320</v>
      </c>
      <c r="P2439" s="1">
        <v>35677</v>
      </c>
    </row>
    <row r="2440" spans="1:16" x14ac:dyDescent="0.3">
      <c r="A2440" s="1" t="s">
        <v>237</v>
      </c>
      <c r="B2440" s="1" t="s">
        <v>1</v>
      </c>
      <c r="C2440" s="1">
        <v>2074</v>
      </c>
      <c r="D2440" s="1" t="s">
        <v>13</v>
      </c>
      <c r="E2440" s="1">
        <v>3822</v>
      </c>
      <c r="N2440" s="5" t="s">
        <v>6</v>
      </c>
      <c r="O2440" s="1">
        <v>4120</v>
      </c>
      <c r="P2440" s="1">
        <v>3335</v>
      </c>
    </row>
    <row r="2441" spans="1:16" x14ac:dyDescent="0.3">
      <c r="A2441" s="1" t="s">
        <v>237</v>
      </c>
      <c r="B2441" s="1" t="s">
        <v>1</v>
      </c>
      <c r="C2441" s="1">
        <v>2074</v>
      </c>
      <c r="D2441" s="1" t="s">
        <v>14</v>
      </c>
      <c r="E2441" s="1">
        <v>3598</v>
      </c>
      <c r="N2441" s="5" t="s">
        <v>7</v>
      </c>
      <c r="O2441" s="1">
        <v>4120</v>
      </c>
      <c r="P2441" s="1">
        <v>4265</v>
      </c>
    </row>
    <row r="2442" spans="1:16" x14ac:dyDescent="0.3">
      <c r="A2442" s="1" t="s">
        <v>237</v>
      </c>
      <c r="B2442" s="1" t="s">
        <v>1</v>
      </c>
      <c r="C2442" s="1">
        <v>2074</v>
      </c>
      <c r="D2442" s="1" t="s">
        <v>15</v>
      </c>
      <c r="E2442" s="1">
        <v>1696</v>
      </c>
      <c r="N2442" s="5" t="s">
        <v>8</v>
      </c>
      <c r="O2442" s="1">
        <v>4120</v>
      </c>
      <c r="P2442" s="1">
        <v>4270</v>
      </c>
    </row>
    <row r="2443" spans="1:16" x14ac:dyDescent="0.3">
      <c r="A2443" s="1" t="s">
        <v>237</v>
      </c>
      <c r="B2443" s="1" t="s">
        <v>1</v>
      </c>
      <c r="C2443" s="1">
        <v>2074</v>
      </c>
      <c r="D2443" s="1" t="s">
        <v>16</v>
      </c>
      <c r="E2443" s="1">
        <v>2317</v>
      </c>
      <c r="N2443" s="5" t="s">
        <v>9</v>
      </c>
      <c r="O2443" s="1">
        <v>4120</v>
      </c>
      <c r="P2443" s="1">
        <v>3952</v>
      </c>
    </row>
    <row r="2444" spans="1:16" x14ac:dyDescent="0.3">
      <c r="A2444" s="1" t="s">
        <v>238</v>
      </c>
      <c r="B2444" s="1" t="s">
        <v>1</v>
      </c>
      <c r="C2444" s="1">
        <v>1700</v>
      </c>
      <c r="D2444" s="1" t="s">
        <v>6</v>
      </c>
      <c r="E2444" s="1">
        <v>3102</v>
      </c>
      <c r="N2444" s="5" t="s">
        <v>10</v>
      </c>
      <c r="O2444" s="1">
        <v>4120</v>
      </c>
      <c r="P2444" s="1">
        <v>2050</v>
      </c>
    </row>
    <row r="2445" spans="1:16" x14ac:dyDescent="0.3">
      <c r="A2445" s="1" t="s">
        <v>238</v>
      </c>
      <c r="B2445" s="1" t="s">
        <v>1</v>
      </c>
      <c r="C2445" s="1">
        <v>1700</v>
      </c>
      <c r="D2445" s="1" t="s">
        <v>7</v>
      </c>
      <c r="E2445" s="1">
        <v>2643</v>
      </c>
      <c r="N2445" s="5" t="s">
        <v>11</v>
      </c>
      <c r="O2445" s="1">
        <v>4120</v>
      </c>
      <c r="P2445" s="1">
        <v>2826</v>
      </c>
    </row>
    <row r="2446" spans="1:16" x14ac:dyDescent="0.3">
      <c r="A2446" s="1" t="s">
        <v>238</v>
      </c>
      <c r="B2446" s="1" t="s">
        <v>1</v>
      </c>
      <c r="C2446" s="1">
        <v>1700</v>
      </c>
      <c r="D2446" s="1" t="s">
        <v>8</v>
      </c>
      <c r="E2446" s="1">
        <v>2761</v>
      </c>
      <c r="N2446" s="5" t="s">
        <v>12</v>
      </c>
      <c r="O2446" s="1">
        <v>4120</v>
      </c>
      <c r="P2446" s="1">
        <v>1667</v>
      </c>
    </row>
    <row r="2447" spans="1:16" x14ac:dyDescent="0.3">
      <c r="A2447" s="1" t="s">
        <v>238</v>
      </c>
      <c r="B2447" s="1" t="s">
        <v>1</v>
      </c>
      <c r="C2447" s="1">
        <v>1700</v>
      </c>
      <c r="D2447" s="1" t="s">
        <v>9</v>
      </c>
      <c r="E2447" s="1">
        <v>1904</v>
      </c>
      <c r="N2447" s="5" t="s">
        <v>13</v>
      </c>
      <c r="O2447" s="1">
        <v>4120</v>
      </c>
      <c r="P2447" s="1">
        <v>3781</v>
      </c>
    </row>
    <row r="2448" spans="1:16" x14ac:dyDescent="0.3">
      <c r="A2448" s="1" t="s">
        <v>238</v>
      </c>
      <c r="B2448" s="1" t="s">
        <v>1</v>
      </c>
      <c r="C2448" s="1">
        <v>1700</v>
      </c>
      <c r="D2448" s="1" t="s">
        <v>10</v>
      </c>
      <c r="E2448" s="1">
        <v>4225</v>
      </c>
      <c r="N2448" s="5" t="s">
        <v>14</v>
      </c>
      <c r="O2448" s="1">
        <v>4120</v>
      </c>
      <c r="P2448" s="1">
        <v>3557</v>
      </c>
    </row>
    <row r="2449" spans="1:16" x14ac:dyDescent="0.3">
      <c r="A2449" s="1" t="s">
        <v>238</v>
      </c>
      <c r="B2449" s="1" t="s">
        <v>1</v>
      </c>
      <c r="C2449" s="1">
        <v>1700</v>
      </c>
      <c r="D2449" s="1" t="s">
        <v>11</v>
      </c>
      <c r="E2449" s="1">
        <v>1930</v>
      </c>
      <c r="N2449" s="5" t="s">
        <v>15</v>
      </c>
      <c r="O2449" s="1">
        <v>4120</v>
      </c>
      <c r="P2449" s="1">
        <v>3867</v>
      </c>
    </row>
    <row r="2450" spans="1:16" x14ac:dyDescent="0.3">
      <c r="A2450" s="1" t="s">
        <v>238</v>
      </c>
      <c r="B2450" s="1" t="s">
        <v>1</v>
      </c>
      <c r="C2450" s="1">
        <v>1700</v>
      </c>
      <c r="D2450" s="1" t="s">
        <v>12</v>
      </c>
      <c r="E2450" s="1">
        <v>3801</v>
      </c>
      <c r="N2450" s="5" t="s">
        <v>16</v>
      </c>
      <c r="O2450" s="1">
        <v>4120</v>
      </c>
      <c r="P2450" s="1">
        <v>2107</v>
      </c>
    </row>
    <row r="2451" spans="1:16" x14ac:dyDescent="0.3">
      <c r="A2451" s="1" t="s">
        <v>238</v>
      </c>
      <c r="B2451" s="1" t="s">
        <v>1</v>
      </c>
      <c r="C2451" s="1">
        <v>1700</v>
      </c>
      <c r="D2451" s="1" t="s">
        <v>13</v>
      </c>
      <c r="E2451" s="1">
        <v>4249</v>
      </c>
      <c r="N2451" s="4" t="s">
        <v>942</v>
      </c>
      <c r="O2451" s="1">
        <v>23892</v>
      </c>
      <c r="P2451" s="1">
        <v>40705</v>
      </c>
    </row>
    <row r="2452" spans="1:16" x14ac:dyDescent="0.3">
      <c r="A2452" s="1" t="s">
        <v>238</v>
      </c>
      <c r="B2452" s="1" t="s">
        <v>1</v>
      </c>
      <c r="C2452" s="1">
        <v>1700</v>
      </c>
      <c r="D2452" s="1" t="s">
        <v>14</v>
      </c>
      <c r="E2452" s="1">
        <v>2515</v>
      </c>
      <c r="N2452" s="5" t="s">
        <v>6</v>
      </c>
      <c r="O2452" s="1">
        <v>2172</v>
      </c>
      <c r="P2452" s="1">
        <v>4029</v>
      </c>
    </row>
    <row r="2453" spans="1:16" x14ac:dyDescent="0.3">
      <c r="A2453" s="1" t="s">
        <v>238</v>
      </c>
      <c r="B2453" s="1" t="s">
        <v>1</v>
      </c>
      <c r="C2453" s="1">
        <v>1700</v>
      </c>
      <c r="D2453" s="1" t="s">
        <v>15</v>
      </c>
      <c r="E2453" s="1">
        <v>3666</v>
      </c>
      <c r="N2453" s="5" t="s">
        <v>7</v>
      </c>
      <c r="O2453" s="1">
        <v>2172</v>
      </c>
      <c r="P2453" s="1">
        <v>3880</v>
      </c>
    </row>
    <row r="2454" spans="1:16" x14ac:dyDescent="0.3">
      <c r="A2454" s="1" t="s">
        <v>238</v>
      </c>
      <c r="B2454" s="1" t="s">
        <v>1</v>
      </c>
      <c r="C2454" s="1">
        <v>1700</v>
      </c>
      <c r="D2454" s="1" t="s">
        <v>16</v>
      </c>
      <c r="E2454" s="1">
        <v>1950</v>
      </c>
      <c r="N2454" s="5" t="s">
        <v>8</v>
      </c>
      <c r="O2454" s="1">
        <v>2172</v>
      </c>
      <c r="P2454" s="1">
        <v>3672</v>
      </c>
    </row>
    <row r="2455" spans="1:16" x14ac:dyDescent="0.3">
      <c r="A2455" s="1" t="s">
        <v>239</v>
      </c>
      <c r="B2455" s="1" t="s">
        <v>1</v>
      </c>
      <c r="C2455" s="1">
        <v>1989</v>
      </c>
      <c r="D2455" s="1" t="s">
        <v>6</v>
      </c>
      <c r="E2455" s="1">
        <v>3854</v>
      </c>
      <c r="N2455" s="5" t="s">
        <v>9</v>
      </c>
      <c r="O2455" s="1">
        <v>2172</v>
      </c>
      <c r="P2455" s="1">
        <v>4409</v>
      </c>
    </row>
    <row r="2456" spans="1:16" x14ac:dyDescent="0.3">
      <c r="A2456" s="1" t="s">
        <v>239</v>
      </c>
      <c r="B2456" s="1" t="s">
        <v>1</v>
      </c>
      <c r="C2456" s="1">
        <v>1989</v>
      </c>
      <c r="D2456" s="1" t="s">
        <v>7</v>
      </c>
      <c r="E2456" s="1">
        <v>3030</v>
      </c>
      <c r="N2456" s="5" t="s">
        <v>10</v>
      </c>
      <c r="O2456" s="1">
        <v>2172</v>
      </c>
      <c r="P2456" s="1">
        <v>3290</v>
      </c>
    </row>
    <row r="2457" spans="1:16" x14ac:dyDescent="0.3">
      <c r="A2457" s="1" t="s">
        <v>239</v>
      </c>
      <c r="B2457" s="1" t="s">
        <v>1</v>
      </c>
      <c r="C2457" s="1">
        <v>1989</v>
      </c>
      <c r="D2457" s="1" t="s">
        <v>8</v>
      </c>
      <c r="E2457" s="1">
        <v>1884</v>
      </c>
      <c r="N2457" s="5" t="s">
        <v>11</v>
      </c>
      <c r="O2457" s="1">
        <v>2172</v>
      </c>
      <c r="P2457" s="1">
        <v>3604</v>
      </c>
    </row>
    <row r="2458" spans="1:16" x14ac:dyDescent="0.3">
      <c r="A2458" s="1" t="s">
        <v>239</v>
      </c>
      <c r="B2458" s="1" t="s">
        <v>1</v>
      </c>
      <c r="C2458" s="1">
        <v>1989</v>
      </c>
      <c r="D2458" s="1" t="s">
        <v>9</v>
      </c>
      <c r="E2458" s="1">
        <v>3751</v>
      </c>
      <c r="N2458" s="5" t="s">
        <v>12</v>
      </c>
      <c r="O2458" s="1">
        <v>2172</v>
      </c>
      <c r="P2458" s="1">
        <v>3302</v>
      </c>
    </row>
    <row r="2459" spans="1:16" x14ac:dyDescent="0.3">
      <c r="A2459" s="1" t="s">
        <v>239</v>
      </c>
      <c r="B2459" s="1" t="s">
        <v>1</v>
      </c>
      <c r="C2459" s="1">
        <v>1989</v>
      </c>
      <c r="D2459" s="1" t="s">
        <v>10</v>
      </c>
      <c r="E2459" s="1">
        <v>3776</v>
      </c>
      <c r="N2459" s="5" t="s">
        <v>13</v>
      </c>
      <c r="O2459" s="1">
        <v>2172</v>
      </c>
      <c r="P2459" s="1">
        <v>4043</v>
      </c>
    </row>
    <row r="2460" spans="1:16" x14ac:dyDescent="0.3">
      <c r="A2460" s="1" t="s">
        <v>239</v>
      </c>
      <c r="B2460" s="1" t="s">
        <v>1</v>
      </c>
      <c r="C2460" s="1">
        <v>1989</v>
      </c>
      <c r="D2460" s="1" t="s">
        <v>11</v>
      </c>
      <c r="E2460" s="1">
        <v>4408</v>
      </c>
      <c r="N2460" s="5" t="s">
        <v>14</v>
      </c>
      <c r="O2460" s="1">
        <v>2172</v>
      </c>
      <c r="P2460" s="1">
        <v>4362</v>
      </c>
    </row>
    <row r="2461" spans="1:16" x14ac:dyDescent="0.3">
      <c r="A2461" s="1" t="s">
        <v>239</v>
      </c>
      <c r="B2461" s="1" t="s">
        <v>1</v>
      </c>
      <c r="C2461" s="1">
        <v>1989</v>
      </c>
      <c r="D2461" s="1" t="s">
        <v>12</v>
      </c>
      <c r="E2461" s="1">
        <v>2213</v>
      </c>
      <c r="N2461" s="5" t="s">
        <v>15</v>
      </c>
      <c r="O2461" s="1">
        <v>2172</v>
      </c>
      <c r="P2461" s="1">
        <v>4151</v>
      </c>
    </row>
    <row r="2462" spans="1:16" x14ac:dyDescent="0.3">
      <c r="A2462" s="1" t="s">
        <v>239</v>
      </c>
      <c r="B2462" s="1" t="s">
        <v>1</v>
      </c>
      <c r="C2462" s="1">
        <v>1989</v>
      </c>
      <c r="D2462" s="1" t="s">
        <v>13</v>
      </c>
      <c r="E2462" s="1">
        <v>4365</v>
      </c>
      <c r="N2462" s="5" t="s">
        <v>16</v>
      </c>
      <c r="O2462" s="1">
        <v>2172</v>
      </c>
      <c r="P2462" s="1">
        <v>1963</v>
      </c>
    </row>
    <row r="2463" spans="1:16" x14ac:dyDescent="0.3">
      <c r="A2463" s="1" t="s">
        <v>239</v>
      </c>
      <c r="B2463" s="1" t="s">
        <v>1</v>
      </c>
      <c r="C2463" s="1">
        <v>1989</v>
      </c>
      <c r="D2463" s="1" t="s">
        <v>14</v>
      </c>
      <c r="E2463" s="1">
        <v>3532</v>
      </c>
      <c r="N2463" s="4" t="s">
        <v>297</v>
      </c>
      <c r="O2463" s="1">
        <v>40953</v>
      </c>
      <c r="P2463" s="1">
        <v>34368</v>
      </c>
    </row>
    <row r="2464" spans="1:16" x14ac:dyDescent="0.3">
      <c r="A2464" s="1" t="s">
        <v>239</v>
      </c>
      <c r="B2464" s="1" t="s">
        <v>1</v>
      </c>
      <c r="C2464" s="1">
        <v>1989</v>
      </c>
      <c r="D2464" s="1" t="s">
        <v>15</v>
      </c>
      <c r="E2464" s="1">
        <v>1510</v>
      </c>
      <c r="N2464" s="5" t="s">
        <v>6</v>
      </c>
      <c r="O2464" s="1">
        <v>3723</v>
      </c>
      <c r="P2464" s="1">
        <v>1998</v>
      </c>
    </row>
    <row r="2465" spans="1:16" x14ac:dyDescent="0.3">
      <c r="A2465" s="1" t="s">
        <v>239</v>
      </c>
      <c r="B2465" s="1" t="s">
        <v>1</v>
      </c>
      <c r="C2465" s="1">
        <v>1989</v>
      </c>
      <c r="D2465" s="1" t="s">
        <v>16</v>
      </c>
      <c r="E2465" s="1">
        <v>2317</v>
      </c>
      <c r="N2465" s="5" t="s">
        <v>7</v>
      </c>
      <c r="O2465" s="1">
        <v>3723</v>
      </c>
      <c r="P2465" s="1">
        <v>4394</v>
      </c>
    </row>
    <row r="2466" spans="1:16" x14ac:dyDescent="0.3">
      <c r="A2466" s="1" t="s">
        <v>240</v>
      </c>
      <c r="B2466" s="1" t="s">
        <v>1</v>
      </c>
      <c r="C2466" s="1">
        <v>3353</v>
      </c>
      <c r="D2466" s="1" t="s">
        <v>6</v>
      </c>
      <c r="E2466" s="1">
        <v>2733</v>
      </c>
      <c r="N2466" s="5" t="s">
        <v>8</v>
      </c>
      <c r="O2466" s="1">
        <v>3723</v>
      </c>
      <c r="P2466" s="1">
        <v>2985</v>
      </c>
    </row>
    <row r="2467" spans="1:16" x14ac:dyDescent="0.3">
      <c r="A2467" s="1" t="s">
        <v>240</v>
      </c>
      <c r="B2467" s="1" t="s">
        <v>1</v>
      </c>
      <c r="C2467" s="1">
        <v>3353</v>
      </c>
      <c r="D2467" s="1" t="s">
        <v>7</v>
      </c>
      <c r="E2467" s="1">
        <v>3607</v>
      </c>
      <c r="N2467" s="5" t="s">
        <v>9</v>
      </c>
      <c r="O2467" s="1">
        <v>3723</v>
      </c>
      <c r="P2467" s="1">
        <v>3147</v>
      </c>
    </row>
    <row r="2468" spans="1:16" x14ac:dyDescent="0.3">
      <c r="A2468" s="1" t="s">
        <v>240</v>
      </c>
      <c r="B2468" s="1" t="s">
        <v>1</v>
      </c>
      <c r="C2468" s="1">
        <v>3353</v>
      </c>
      <c r="D2468" s="1" t="s">
        <v>8</v>
      </c>
      <c r="E2468" s="1">
        <v>3203</v>
      </c>
      <c r="N2468" s="5" t="s">
        <v>10</v>
      </c>
      <c r="O2468" s="1">
        <v>3723</v>
      </c>
      <c r="P2468" s="1">
        <v>3712</v>
      </c>
    </row>
    <row r="2469" spans="1:16" x14ac:dyDescent="0.3">
      <c r="A2469" s="1" t="s">
        <v>240</v>
      </c>
      <c r="B2469" s="1" t="s">
        <v>1</v>
      </c>
      <c r="C2469" s="1">
        <v>3353</v>
      </c>
      <c r="D2469" s="1" t="s">
        <v>9</v>
      </c>
      <c r="E2469" s="1">
        <v>2953</v>
      </c>
      <c r="N2469" s="5" t="s">
        <v>11</v>
      </c>
      <c r="O2469" s="1">
        <v>3723</v>
      </c>
      <c r="P2469" s="1">
        <v>3977</v>
      </c>
    </row>
    <row r="2470" spans="1:16" x14ac:dyDescent="0.3">
      <c r="A2470" s="1" t="s">
        <v>240</v>
      </c>
      <c r="B2470" s="1" t="s">
        <v>1</v>
      </c>
      <c r="C2470" s="1">
        <v>3353</v>
      </c>
      <c r="D2470" s="1" t="s">
        <v>10</v>
      </c>
      <c r="E2470" s="1">
        <v>1741</v>
      </c>
      <c r="N2470" s="5" t="s">
        <v>12</v>
      </c>
      <c r="O2470" s="1">
        <v>3723</v>
      </c>
      <c r="P2470" s="1">
        <v>3652</v>
      </c>
    </row>
    <row r="2471" spans="1:16" x14ac:dyDescent="0.3">
      <c r="A2471" s="1" t="s">
        <v>240</v>
      </c>
      <c r="B2471" s="1" t="s">
        <v>1</v>
      </c>
      <c r="C2471" s="1">
        <v>3353</v>
      </c>
      <c r="D2471" s="1" t="s">
        <v>11</v>
      </c>
      <c r="E2471" s="1">
        <v>4109</v>
      </c>
      <c r="N2471" s="5" t="s">
        <v>13</v>
      </c>
      <c r="O2471" s="1">
        <v>3723</v>
      </c>
      <c r="P2471" s="1">
        <v>2786</v>
      </c>
    </row>
    <row r="2472" spans="1:16" x14ac:dyDescent="0.3">
      <c r="A2472" s="1" t="s">
        <v>240</v>
      </c>
      <c r="B2472" s="1" t="s">
        <v>1</v>
      </c>
      <c r="C2472" s="1">
        <v>3353</v>
      </c>
      <c r="D2472" s="1" t="s">
        <v>12</v>
      </c>
      <c r="E2472" s="1">
        <v>1925</v>
      </c>
      <c r="N2472" s="5" t="s">
        <v>14</v>
      </c>
      <c r="O2472" s="1">
        <v>3723</v>
      </c>
      <c r="P2472" s="1">
        <v>3260</v>
      </c>
    </row>
    <row r="2473" spans="1:16" x14ac:dyDescent="0.3">
      <c r="A2473" s="1" t="s">
        <v>240</v>
      </c>
      <c r="B2473" s="1" t="s">
        <v>1</v>
      </c>
      <c r="C2473" s="1">
        <v>3353</v>
      </c>
      <c r="D2473" s="1" t="s">
        <v>13</v>
      </c>
      <c r="E2473" s="1">
        <v>2508</v>
      </c>
      <c r="N2473" s="5" t="s">
        <v>15</v>
      </c>
      <c r="O2473" s="1">
        <v>3723</v>
      </c>
      <c r="P2473" s="1">
        <v>2171</v>
      </c>
    </row>
    <row r="2474" spans="1:16" x14ac:dyDescent="0.3">
      <c r="A2474" s="1" t="s">
        <v>240</v>
      </c>
      <c r="B2474" s="1" t="s">
        <v>1</v>
      </c>
      <c r="C2474" s="1">
        <v>3353</v>
      </c>
      <c r="D2474" s="1" t="s">
        <v>14</v>
      </c>
      <c r="E2474" s="1">
        <v>3894</v>
      </c>
      <c r="N2474" s="5" t="s">
        <v>16</v>
      </c>
      <c r="O2474" s="1">
        <v>3723</v>
      </c>
      <c r="P2474" s="1">
        <v>2286</v>
      </c>
    </row>
    <row r="2475" spans="1:16" x14ac:dyDescent="0.3">
      <c r="A2475" s="1" t="s">
        <v>240</v>
      </c>
      <c r="B2475" s="1" t="s">
        <v>1</v>
      </c>
      <c r="C2475" s="1">
        <v>3353</v>
      </c>
      <c r="D2475" s="1" t="s">
        <v>15</v>
      </c>
      <c r="E2475" s="1">
        <v>3819</v>
      </c>
      <c r="N2475" s="4" t="s">
        <v>422</v>
      </c>
      <c r="O2475" s="1">
        <v>47663</v>
      </c>
      <c r="P2475" s="1">
        <v>31119</v>
      </c>
    </row>
    <row r="2476" spans="1:16" x14ac:dyDescent="0.3">
      <c r="A2476" s="1" t="s">
        <v>240</v>
      </c>
      <c r="B2476" s="1" t="s">
        <v>1</v>
      </c>
      <c r="C2476" s="1">
        <v>3353</v>
      </c>
      <c r="D2476" s="1" t="s">
        <v>16</v>
      </c>
      <c r="E2476" s="1">
        <v>1561</v>
      </c>
      <c r="N2476" s="5" t="s">
        <v>6</v>
      </c>
      <c r="O2476" s="1">
        <v>4333</v>
      </c>
      <c r="P2476" s="1">
        <v>2872</v>
      </c>
    </row>
    <row r="2477" spans="1:16" x14ac:dyDescent="0.3">
      <c r="A2477" s="1" t="s">
        <v>241</v>
      </c>
      <c r="B2477" s="1" t="s">
        <v>1</v>
      </c>
      <c r="C2477" s="1">
        <v>3340</v>
      </c>
      <c r="D2477" s="1" t="s">
        <v>6</v>
      </c>
      <c r="E2477" s="1">
        <v>2371</v>
      </c>
      <c r="N2477" s="5" t="s">
        <v>7</v>
      </c>
      <c r="O2477" s="1">
        <v>4333</v>
      </c>
      <c r="P2477" s="1">
        <v>2373</v>
      </c>
    </row>
    <row r="2478" spans="1:16" x14ac:dyDescent="0.3">
      <c r="A2478" s="1" t="s">
        <v>241</v>
      </c>
      <c r="B2478" s="1" t="s">
        <v>1</v>
      </c>
      <c r="C2478" s="1">
        <v>3340</v>
      </c>
      <c r="D2478" s="1" t="s">
        <v>7</v>
      </c>
      <c r="E2478" s="1">
        <v>3715</v>
      </c>
      <c r="N2478" s="5" t="s">
        <v>8</v>
      </c>
      <c r="O2478" s="1">
        <v>4333</v>
      </c>
      <c r="P2478" s="1">
        <v>2570</v>
      </c>
    </row>
    <row r="2479" spans="1:16" x14ac:dyDescent="0.3">
      <c r="A2479" s="1" t="s">
        <v>241</v>
      </c>
      <c r="B2479" s="1" t="s">
        <v>1</v>
      </c>
      <c r="C2479" s="1">
        <v>3340</v>
      </c>
      <c r="D2479" s="1" t="s">
        <v>8</v>
      </c>
      <c r="E2479" s="1">
        <v>2179</v>
      </c>
      <c r="N2479" s="5" t="s">
        <v>9</v>
      </c>
      <c r="O2479" s="1">
        <v>4333</v>
      </c>
      <c r="P2479" s="1">
        <v>2647</v>
      </c>
    </row>
    <row r="2480" spans="1:16" x14ac:dyDescent="0.3">
      <c r="A2480" s="1" t="s">
        <v>241</v>
      </c>
      <c r="B2480" s="1" t="s">
        <v>1</v>
      </c>
      <c r="C2480" s="1">
        <v>3340</v>
      </c>
      <c r="D2480" s="1" t="s">
        <v>9</v>
      </c>
      <c r="E2480" s="1">
        <v>2995</v>
      </c>
      <c r="N2480" s="5" t="s">
        <v>10</v>
      </c>
      <c r="O2480" s="1">
        <v>4333</v>
      </c>
      <c r="P2480" s="1">
        <v>2724</v>
      </c>
    </row>
    <row r="2481" spans="1:16" x14ac:dyDescent="0.3">
      <c r="A2481" s="1" t="s">
        <v>241</v>
      </c>
      <c r="B2481" s="1" t="s">
        <v>1</v>
      </c>
      <c r="C2481" s="1">
        <v>3340</v>
      </c>
      <c r="D2481" s="1" t="s">
        <v>10</v>
      </c>
      <c r="E2481" s="1">
        <v>2495</v>
      </c>
      <c r="N2481" s="5" t="s">
        <v>11</v>
      </c>
      <c r="O2481" s="1">
        <v>4333</v>
      </c>
      <c r="P2481" s="1">
        <v>2773</v>
      </c>
    </row>
    <row r="2482" spans="1:16" x14ac:dyDescent="0.3">
      <c r="A2482" s="1" t="s">
        <v>241</v>
      </c>
      <c r="B2482" s="1" t="s">
        <v>1</v>
      </c>
      <c r="C2482" s="1">
        <v>3340</v>
      </c>
      <c r="D2482" s="1" t="s">
        <v>11</v>
      </c>
      <c r="E2482" s="1">
        <v>3124</v>
      </c>
      <c r="N2482" s="5" t="s">
        <v>12</v>
      </c>
      <c r="O2482" s="1">
        <v>4333</v>
      </c>
      <c r="P2482" s="1">
        <v>4402</v>
      </c>
    </row>
    <row r="2483" spans="1:16" x14ac:dyDescent="0.3">
      <c r="A2483" s="1" t="s">
        <v>241</v>
      </c>
      <c r="B2483" s="1" t="s">
        <v>1</v>
      </c>
      <c r="C2483" s="1">
        <v>3340</v>
      </c>
      <c r="D2483" s="1" t="s">
        <v>12</v>
      </c>
      <c r="E2483" s="1">
        <v>2183</v>
      </c>
      <c r="N2483" s="5" t="s">
        <v>13</v>
      </c>
      <c r="O2483" s="1">
        <v>4333</v>
      </c>
      <c r="P2483" s="1">
        <v>1902</v>
      </c>
    </row>
    <row r="2484" spans="1:16" x14ac:dyDescent="0.3">
      <c r="A2484" s="1" t="s">
        <v>241</v>
      </c>
      <c r="B2484" s="1" t="s">
        <v>1</v>
      </c>
      <c r="C2484" s="1">
        <v>3340</v>
      </c>
      <c r="D2484" s="1" t="s">
        <v>13</v>
      </c>
      <c r="E2484" s="1">
        <v>3690</v>
      </c>
      <c r="N2484" s="5" t="s">
        <v>14</v>
      </c>
      <c r="O2484" s="1">
        <v>4333</v>
      </c>
      <c r="P2484" s="1">
        <v>4096</v>
      </c>
    </row>
    <row r="2485" spans="1:16" x14ac:dyDescent="0.3">
      <c r="A2485" s="1" t="s">
        <v>241</v>
      </c>
      <c r="B2485" s="1" t="s">
        <v>1</v>
      </c>
      <c r="C2485" s="1">
        <v>3340</v>
      </c>
      <c r="D2485" s="1" t="s">
        <v>14</v>
      </c>
      <c r="E2485" s="1">
        <v>3493</v>
      </c>
      <c r="N2485" s="5" t="s">
        <v>15</v>
      </c>
      <c r="O2485" s="1">
        <v>4333</v>
      </c>
      <c r="P2485" s="1">
        <v>2429</v>
      </c>
    </row>
    <row r="2486" spans="1:16" x14ac:dyDescent="0.3">
      <c r="A2486" s="1" t="s">
        <v>241</v>
      </c>
      <c r="B2486" s="1" t="s">
        <v>1</v>
      </c>
      <c r="C2486" s="1">
        <v>3340</v>
      </c>
      <c r="D2486" s="1" t="s">
        <v>15</v>
      </c>
      <c r="E2486" s="1">
        <v>2531</v>
      </c>
      <c r="N2486" s="5" t="s">
        <v>16</v>
      </c>
      <c r="O2486" s="1">
        <v>4333</v>
      </c>
      <c r="P2486" s="1">
        <v>2331</v>
      </c>
    </row>
    <row r="2487" spans="1:16" x14ac:dyDescent="0.3">
      <c r="A2487" s="1" t="s">
        <v>241</v>
      </c>
      <c r="B2487" s="1" t="s">
        <v>1</v>
      </c>
      <c r="C2487" s="1">
        <v>3340</v>
      </c>
      <c r="D2487" s="1" t="s">
        <v>16</v>
      </c>
      <c r="E2487" s="1">
        <v>4458</v>
      </c>
      <c r="N2487" s="4" t="s">
        <v>514</v>
      </c>
      <c r="O2487" s="1">
        <v>38335</v>
      </c>
      <c r="P2487" s="1">
        <v>27380</v>
      </c>
    </row>
    <row r="2488" spans="1:16" x14ac:dyDescent="0.3">
      <c r="A2488" s="1" t="s">
        <v>242</v>
      </c>
      <c r="B2488" s="1" t="s">
        <v>1</v>
      </c>
      <c r="C2488" s="1">
        <v>3844</v>
      </c>
      <c r="D2488" s="1" t="s">
        <v>6</v>
      </c>
      <c r="E2488" s="1">
        <v>4018</v>
      </c>
      <c r="N2488" s="5" t="s">
        <v>6</v>
      </c>
      <c r="O2488" s="1">
        <v>3485</v>
      </c>
      <c r="P2488" s="1">
        <v>1531</v>
      </c>
    </row>
    <row r="2489" spans="1:16" x14ac:dyDescent="0.3">
      <c r="A2489" s="1" t="s">
        <v>242</v>
      </c>
      <c r="B2489" s="1" t="s">
        <v>1</v>
      </c>
      <c r="C2489" s="1">
        <v>3844</v>
      </c>
      <c r="D2489" s="1" t="s">
        <v>7</v>
      </c>
      <c r="E2489" s="1">
        <v>1962</v>
      </c>
      <c r="N2489" s="5" t="s">
        <v>7</v>
      </c>
      <c r="O2489" s="1">
        <v>3485</v>
      </c>
      <c r="P2489" s="1">
        <v>2081</v>
      </c>
    </row>
    <row r="2490" spans="1:16" x14ac:dyDescent="0.3">
      <c r="A2490" s="1" t="s">
        <v>242</v>
      </c>
      <c r="B2490" s="1" t="s">
        <v>1</v>
      </c>
      <c r="C2490" s="1">
        <v>3844</v>
      </c>
      <c r="D2490" s="1" t="s">
        <v>8</v>
      </c>
      <c r="E2490" s="1">
        <v>3134</v>
      </c>
      <c r="N2490" s="5" t="s">
        <v>8</v>
      </c>
      <c r="O2490" s="1">
        <v>3485</v>
      </c>
      <c r="P2490" s="1">
        <v>1716</v>
      </c>
    </row>
    <row r="2491" spans="1:16" x14ac:dyDescent="0.3">
      <c r="A2491" s="1" t="s">
        <v>242</v>
      </c>
      <c r="B2491" s="1" t="s">
        <v>1</v>
      </c>
      <c r="C2491" s="1">
        <v>3844</v>
      </c>
      <c r="D2491" s="1" t="s">
        <v>9</v>
      </c>
      <c r="E2491" s="1">
        <v>3818</v>
      </c>
      <c r="N2491" s="5" t="s">
        <v>9</v>
      </c>
      <c r="O2491" s="1">
        <v>3485</v>
      </c>
      <c r="P2491" s="1">
        <v>4440</v>
      </c>
    </row>
    <row r="2492" spans="1:16" x14ac:dyDescent="0.3">
      <c r="A2492" s="1" t="s">
        <v>242</v>
      </c>
      <c r="B2492" s="1" t="s">
        <v>1</v>
      </c>
      <c r="C2492" s="1">
        <v>3844</v>
      </c>
      <c r="D2492" s="1" t="s">
        <v>10</v>
      </c>
      <c r="E2492" s="1">
        <v>3089</v>
      </c>
      <c r="N2492" s="5" t="s">
        <v>10</v>
      </c>
      <c r="O2492" s="1">
        <v>3485</v>
      </c>
      <c r="P2492" s="1">
        <v>3004</v>
      </c>
    </row>
    <row r="2493" spans="1:16" x14ac:dyDescent="0.3">
      <c r="A2493" s="1" t="s">
        <v>242</v>
      </c>
      <c r="B2493" s="1" t="s">
        <v>1</v>
      </c>
      <c r="C2493" s="1">
        <v>3844</v>
      </c>
      <c r="D2493" s="1" t="s">
        <v>11</v>
      </c>
      <c r="E2493" s="1">
        <v>2467</v>
      </c>
      <c r="N2493" s="5" t="s">
        <v>11</v>
      </c>
      <c r="O2493" s="1">
        <v>3485</v>
      </c>
      <c r="P2493" s="1">
        <v>1827</v>
      </c>
    </row>
    <row r="2494" spans="1:16" x14ac:dyDescent="0.3">
      <c r="A2494" s="1" t="s">
        <v>242</v>
      </c>
      <c r="B2494" s="1" t="s">
        <v>1</v>
      </c>
      <c r="C2494" s="1">
        <v>3844</v>
      </c>
      <c r="D2494" s="1" t="s">
        <v>12</v>
      </c>
      <c r="E2494" s="1">
        <v>3719</v>
      </c>
      <c r="N2494" s="5" t="s">
        <v>12</v>
      </c>
      <c r="O2494" s="1">
        <v>3485</v>
      </c>
      <c r="P2494" s="1">
        <v>2775</v>
      </c>
    </row>
    <row r="2495" spans="1:16" x14ac:dyDescent="0.3">
      <c r="A2495" s="1" t="s">
        <v>242</v>
      </c>
      <c r="B2495" s="1" t="s">
        <v>1</v>
      </c>
      <c r="C2495" s="1">
        <v>3844</v>
      </c>
      <c r="D2495" s="1" t="s">
        <v>13</v>
      </c>
      <c r="E2495" s="1">
        <v>2942</v>
      </c>
      <c r="N2495" s="5" t="s">
        <v>13</v>
      </c>
      <c r="O2495" s="1">
        <v>3485</v>
      </c>
      <c r="P2495" s="1">
        <v>2211</v>
      </c>
    </row>
    <row r="2496" spans="1:16" x14ac:dyDescent="0.3">
      <c r="A2496" s="1" t="s">
        <v>242</v>
      </c>
      <c r="B2496" s="1" t="s">
        <v>1</v>
      </c>
      <c r="C2496" s="1">
        <v>3844</v>
      </c>
      <c r="D2496" s="1" t="s">
        <v>14</v>
      </c>
      <c r="E2496" s="1">
        <v>2896</v>
      </c>
      <c r="N2496" s="5" t="s">
        <v>14</v>
      </c>
      <c r="O2496" s="1">
        <v>3485</v>
      </c>
      <c r="P2496" s="1">
        <v>3033</v>
      </c>
    </row>
    <row r="2497" spans="1:16" x14ac:dyDescent="0.3">
      <c r="A2497" s="1" t="s">
        <v>242</v>
      </c>
      <c r="B2497" s="1" t="s">
        <v>1</v>
      </c>
      <c r="C2497" s="1">
        <v>3844</v>
      </c>
      <c r="D2497" s="1" t="s">
        <v>15</v>
      </c>
      <c r="E2497" s="1">
        <v>2175</v>
      </c>
      <c r="N2497" s="5" t="s">
        <v>15</v>
      </c>
      <c r="O2497" s="1">
        <v>3485</v>
      </c>
      <c r="P2497" s="1">
        <v>2471</v>
      </c>
    </row>
    <row r="2498" spans="1:16" x14ac:dyDescent="0.3">
      <c r="A2498" s="1" t="s">
        <v>242</v>
      </c>
      <c r="B2498" s="1" t="s">
        <v>1</v>
      </c>
      <c r="C2498" s="1">
        <v>3844</v>
      </c>
      <c r="D2498" s="1" t="s">
        <v>16</v>
      </c>
      <c r="E2498" s="1">
        <v>1824</v>
      </c>
      <c r="N2498" s="5" t="s">
        <v>16</v>
      </c>
      <c r="O2498" s="1">
        <v>3485</v>
      </c>
      <c r="P2498" s="1">
        <v>2291</v>
      </c>
    </row>
    <row r="2499" spans="1:16" x14ac:dyDescent="0.3">
      <c r="A2499" s="1" t="s">
        <v>243</v>
      </c>
      <c r="B2499" s="1" t="s">
        <v>1</v>
      </c>
      <c r="C2499" s="1">
        <v>2741</v>
      </c>
      <c r="D2499" s="1" t="s">
        <v>6</v>
      </c>
      <c r="E2499" s="1">
        <v>2008</v>
      </c>
      <c r="N2499" s="4" t="s">
        <v>774</v>
      </c>
      <c r="O2499" s="1">
        <v>39369</v>
      </c>
      <c r="P2499" s="1">
        <v>36330</v>
      </c>
    </row>
    <row r="2500" spans="1:16" x14ac:dyDescent="0.3">
      <c r="A2500" s="1" t="s">
        <v>243</v>
      </c>
      <c r="B2500" s="1" t="s">
        <v>1</v>
      </c>
      <c r="C2500" s="1">
        <v>2741</v>
      </c>
      <c r="D2500" s="1" t="s">
        <v>7</v>
      </c>
      <c r="E2500" s="1">
        <v>4362</v>
      </c>
      <c r="N2500" s="5" t="s">
        <v>6</v>
      </c>
      <c r="O2500" s="1">
        <v>3579</v>
      </c>
      <c r="P2500" s="1">
        <v>4143</v>
      </c>
    </row>
    <row r="2501" spans="1:16" x14ac:dyDescent="0.3">
      <c r="A2501" s="1" t="s">
        <v>243</v>
      </c>
      <c r="B2501" s="1" t="s">
        <v>1</v>
      </c>
      <c r="C2501" s="1">
        <v>2741</v>
      </c>
      <c r="D2501" s="1" t="s">
        <v>8</v>
      </c>
      <c r="E2501" s="1">
        <v>2210</v>
      </c>
      <c r="N2501" s="5" t="s">
        <v>7</v>
      </c>
      <c r="O2501" s="1">
        <v>3579</v>
      </c>
      <c r="P2501" s="1">
        <v>2621</v>
      </c>
    </row>
    <row r="2502" spans="1:16" x14ac:dyDescent="0.3">
      <c r="A2502" s="1" t="s">
        <v>243</v>
      </c>
      <c r="B2502" s="1" t="s">
        <v>1</v>
      </c>
      <c r="C2502" s="1">
        <v>2741</v>
      </c>
      <c r="D2502" s="1" t="s">
        <v>9</v>
      </c>
      <c r="E2502" s="1">
        <v>1609</v>
      </c>
      <c r="N2502" s="5" t="s">
        <v>8</v>
      </c>
      <c r="O2502" s="1">
        <v>3579</v>
      </c>
      <c r="P2502" s="1">
        <v>3834</v>
      </c>
    </row>
    <row r="2503" spans="1:16" x14ac:dyDescent="0.3">
      <c r="A2503" s="1" t="s">
        <v>243</v>
      </c>
      <c r="B2503" s="1" t="s">
        <v>1</v>
      </c>
      <c r="C2503" s="1">
        <v>2741</v>
      </c>
      <c r="D2503" s="1" t="s">
        <v>10</v>
      </c>
      <c r="E2503" s="1">
        <v>3838</v>
      </c>
      <c r="N2503" s="5" t="s">
        <v>9</v>
      </c>
      <c r="O2503" s="1">
        <v>3579</v>
      </c>
      <c r="P2503" s="1">
        <v>1811</v>
      </c>
    </row>
    <row r="2504" spans="1:16" x14ac:dyDescent="0.3">
      <c r="A2504" s="1" t="s">
        <v>243</v>
      </c>
      <c r="B2504" s="1" t="s">
        <v>1</v>
      </c>
      <c r="C2504" s="1">
        <v>2741</v>
      </c>
      <c r="D2504" s="1" t="s">
        <v>11</v>
      </c>
      <c r="E2504" s="1">
        <v>2887</v>
      </c>
      <c r="N2504" s="5" t="s">
        <v>10</v>
      </c>
      <c r="O2504" s="1">
        <v>3579</v>
      </c>
      <c r="P2504" s="1">
        <v>3825</v>
      </c>
    </row>
    <row r="2505" spans="1:16" x14ac:dyDescent="0.3">
      <c r="A2505" s="1" t="s">
        <v>243</v>
      </c>
      <c r="B2505" s="1" t="s">
        <v>1</v>
      </c>
      <c r="C2505" s="1">
        <v>2741</v>
      </c>
      <c r="D2505" s="1" t="s">
        <v>12</v>
      </c>
      <c r="E2505" s="1">
        <v>2099</v>
      </c>
      <c r="N2505" s="5" t="s">
        <v>11</v>
      </c>
      <c r="O2505" s="1">
        <v>3579</v>
      </c>
      <c r="P2505" s="1">
        <v>3315</v>
      </c>
    </row>
    <row r="2506" spans="1:16" x14ac:dyDescent="0.3">
      <c r="A2506" s="1" t="s">
        <v>243</v>
      </c>
      <c r="B2506" s="1" t="s">
        <v>1</v>
      </c>
      <c r="C2506" s="1">
        <v>2741</v>
      </c>
      <c r="D2506" s="1" t="s">
        <v>13</v>
      </c>
      <c r="E2506" s="1">
        <v>1516</v>
      </c>
      <c r="N2506" s="5" t="s">
        <v>12</v>
      </c>
      <c r="O2506" s="1">
        <v>3579</v>
      </c>
      <c r="P2506" s="1">
        <v>3902</v>
      </c>
    </row>
    <row r="2507" spans="1:16" x14ac:dyDescent="0.3">
      <c r="A2507" s="1" t="s">
        <v>243</v>
      </c>
      <c r="B2507" s="1" t="s">
        <v>1</v>
      </c>
      <c r="C2507" s="1">
        <v>2741</v>
      </c>
      <c r="D2507" s="1" t="s">
        <v>14</v>
      </c>
      <c r="E2507" s="1">
        <v>3863</v>
      </c>
      <c r="N2507" s="5" t="s">
        <v>13</v>
      </c>
      <c r="O2507" s="1">
        <v>3579</v>
      </c>
      <c r="P2507" s="1">
        <v>3624</v>
      </c>
    </row>
    <row r="2508" spans="1:16" x14ac:dyDescent="0.3">
      <c r="A2508" s="1" t="s">
        <v>243</v>
      </c>
      <c r="B2508" s="1" t="s">
        <v>1</v>
      </c>
      <c r="C2508" s="1">
        <v>2741</v>
      </c>
      <c r="D2508" s="1" t="s">
        <v>15</v>
      </c>
      <c r="E2508" s="1">
        <v>4162</v>
      </c>
      <c r="N2508" s="5" t="s">
        <v>14</v>
      </c>
      <c r="O2508" s="1">
        <v>3579</v>
      </c>
      <c r="P2508" s="1">
        <v>3227</v>
      </c>
    </row>
    <row r="2509" spans="1:16" x14ac:dyDescent="0.3">
      <c r="A2509" s="1" t="s">
        <v>243</v>
      </c>
      <c r="B2509" s="1" t="s">
        <v>1</v>
      </c>
      <c r="C2509" s="1">
        <v>2741</v>
      </c>
      <c r="D2509" s="1" t="s">
        <v>16</v>
      </c>
      <c r="E2509" s="1">
        <v>3053</v>
      </c>
      <c r="N2509" s="5" t="s">
        <v>15</v>
      </c>
      <c r="O2509" s="1">
        <v>3579</v>
      </c>
      <c r="P2509" s="1">
        <v>2548</v>
      </c>
    </row>
    <row r="2510" spans="1:16" x14ac:dyDescent="0.3">
      <c r="A2510" s="1" t="s">
        <v>244</v>
      </c>
      <c r="B2510" s="1" t="s">
        <v>1</v>
      </c>
      <c r="C2510" s="1">
        <v>3488</v>
      </c>
      <c r="D2510" s="1" t="s">
        <v>6</v>
      </c>
      <c r="E2510" s="1">
        <v>3740</v>
      </c>
      <c r="N2510" s="5" t="s">
        <v>16</v>
      </c>
      <c r="O2510" s="1">
        <v>3579</v>
      </c>
      <c r="P2510" s="1">
        <v>3480</v>
      </c>
    </row>
    <row r="2511" spans="1:16" x14ac:dyDescent="0.3">
      <c r="A2511" s="1" t="s">
        <v>244</v>
      </c>
      <c r="B2511" s="1" t="s">
        <v>1</v>
      </c>
      <c r="C2511" s="1">
        <v>3488</v>
      </c>
      <c r="D2511" s="1" t="s">
        <v>7</v>
      </c>
      <c r="E2511" s="1">
        <v>2006</v>
      </c>
      <c r="N2511" s="4" t="s">
        <v>115</v>
      </c>
      <c r="O2511" s="1">
        <v>34232</v>
      </c>
      <c r="P2511" s="1">
        <v>34124</v>
      </c>
    </row>
    <row r="2512" spans="1:16" x14ac:dyDescent="0.3">
      <c r="A2512" s="1" t="s">
        <v>244</v>
      </c>
      <c r="B2512" s="1" t="s">
        <v>1</v>
      </c>
      <c r="C2512" s="1">
        <v>3488</v>
      </c>
      <c r="D2512" s="1" t="s">
        <v>8</v>
      </c>
      <c r="E2512" s="1">
        <v>4438</v>
      </c>
      <c r="N2512" s="5" t="s">
        <v>6</v>
      </c>
      <c r="O2512" s="1">
        <v>3112</v>
      </c>
      <c r="P2512" s="1">
        <v>3294</v>
      </c>
    </row>
    <row r="2513" spans="1:16" x14ac:dyDescent="0.3">
      <c r="A2513" s="1" t="s">
        <v>244</v>
      </c>
      <c r="B2513" s="1" t="s">
        <v>1</v>
      </c>
      <c r="C2513" s="1">
        <v>3488</v>
      </c>
      <c r="D2513" s="1" t="s">
        <v>9</v>
      </c>
      <c r="E2513" s="1">
        <v>1707</v>
      </c>
      <c r="N2513" s="5" t="s">
        <v>7</v>
      </c>
      <c r="O2513" s="1">
        <v>3112</v>
      </c>
      <c r="P2513" s="1">
        <v>2207</v>
      </c>
    </row>
    <row r="2514" spans="1:16" x14ac:dyDescent="0.3">
      <c r="A2514" s="1" t="s">
        <v>244</v>
      </c>
      <c r="B2514" s="1" t="s">
        <v>1</v>
      </c>
      <c r="C2514" s="1">
        <v>3488</v>
      </c>
      <c r="D2514" s="1" t="s">
        <v>10</v>
      </c>
      <c r="E2514" s="1">
        <v>2492</v>
      </c>
      <c r="N2514" s="5" t="s">
        <v>8</v>
      </c>
      <c r="O2514" s="1">
        <v>3112</v>
      </c>
      <c r="P2514" s="1">
        <v>3810</v>
      </c>
    </row>
    <row r="2515" spans="1:16" x14ac:dyDescent="0.3">
      <c r="A2515" s="1" t="s">
        <v>244</v>
      </c>
      <c r="B2515" s="1" t="s">
        <v>1</v>
      </c>
      <c r="C2515" s="1">
        <v>3488</v>
      </c>
      <c r="D2515" s="1" t="s">
        <v>11</v>
      </c>
      <c r="E2515" s="1">
        <v>3173</v>
      </c>
      <c r="N2515" s="5" t="s">
        <v>9</v>
      </c>
      <c r="O2515" s="1">
        <v>3112</v>
      </c>
      <c r="P2515" s="1">
        <v>4495</v>
      </c>
    </row>
    <row r="2516" spans="1:16" x14ac:dyDescent="0.3">
      <c r="A2516" s="1" t="s">
        <v>244</v>
      </c>
      <c r="B2516" s="1" t="s">
        <v>1</v>
      </c>
      <c r="C2516" s="1">
        <v>3488</v>
      </c>
      <c r="D2516" s="1" t="s">
        <v>12</v>
      </c>
      <c r="E2516" s="1">
        <v>3306</v>
      </c>
      <c r="N2516" s="5" t="s">
        <v>10</v>
      </c>
      <c r="O2516" s="1">
        <v>3112</v>
      </c>
      <c r="P2516" s="1">
        <v>2553</v>
      </c>
    </row>
    <row r="2517" spans="1:16" x14ac:dyDescent="0.3">
      <c r="A2517" s="1" t="s">
        <v>244</v>
      </c>
      <c r="B2517" s="1" t="s">
        <v>1</v>
      </c>
      <c r="C2517" s="1">
        <v>3488</v>
      </c>
      <c r="D2517" s="1" t="s">
        <v>13</v>
      </c>
      <c r="E2517" s="1">
        <v>2716</v>
      </c>
      <c r="N2517" s="5" t="s">
        <v>11</v>
      </c>
      <c r="O2517" s="1">
        <v>3112</v>
      </c>
      <c r="P2517" s="1">
        <v>2570</v>
      </c>
    </row>
    <row r="2518" spans="1:16" x14ac:dyDescent="0.3">
      <c r="A2518" s="1" t="s">
        <v>244</v>
      </c>
      <c r="B2518" s="1" t="s">
        <v>1</v>
      </c>
      <c r="C2518" s="1">
        <v>3488</v>
      </c>
      <c r="D2518" s="1" t="s">
        <v>14</v>
      </c>
      <c r="E2518" s="1">
        <v>3662</v>
      </c>
      <c r="N2518" s="5" t="s">
        <v>12</v>
      </c>
      <c r="O2518" s="1">
        <v>3112</v>
      </c>
      <c r="P2518" s="1">
        <v>3321</v>
      </c>
    </row>
    <row r="2519" spans="1:16" x14ac:dyDescent="0.3">
      <c r="A2519" s="1" t="s">
        <v>244</v>
      </c>
      <c r="B2519" s="1" t="s">
        <v>1</v>
      </c>
      <c r="C2519" s="1">
        <v>3488</v>
      </c>
      <c r="D2519" s="1" t="s">
        <v>15</v>
      </c>
      <c r="E2519" s="1">
        <v>3631</v>
      </c>
      <c r="N2519" s="5" t="s">
        <v>13</v>
      </c>
      <c r="O2519" s="1">
        <v>3112</v>
      </c>
      <c r="P2519" s="1">
        <v>3937</v>
      </c>
    </row>
    <row r="2520" spans="1:16" x14ac:dyDescent="0.3">
      <c r="A2520" s="1" t="s">
        <v>244</v>
      </c>
      <c r="B2520" s="1" t="s">
        <v>1</v>
      </c>
      <c r="C2520" s="1">
        <v>3488</v>
      </c>
      <c r="D2520" s="1" t="s">
        <v>16</v>
      </c>
      <c r="E2520" s="1">
        <v>1976</v>
      </c>
      <c r="N2520" s="5" t="s">
        <v>14</v>
      </c>
      <c r="O2520" s="1">
        <v>3112</v>
      </c>
      <c r="P2520" s="1">
        <v>1676</v>
      </c>
    </row>
    <row r="2521" spans="1:16" x14ac:dyDescent="0.3">
      <c r="A2521" s="1" t="s">
        <v>245</v>
      </c>
      <c r="B2521" s="1" t="s">
        <v>1</v>
      </c>
      <c r="C2521" s="1">
        <v>1771</v>
      </c>
      <c r="D2521" s="1" t="s">
        <v>6</v>
      </c>
      <c r="E2521" s="1">
        <v>2767</v>
      </c>
      <c r="N2521" s="5" t="s">
        <v>15</v>
      </c>
      <c r="O2521" s="1">
        <v>3112</v>
      </c>
      <c r="P2521" s="1">
        <v>2342</v>
      </c>
    </row>
    <row r="2522" spans="1:16" x14ac:dyDescent="0.3">
      <c r="A2522" s="1" t="s">
        <v>245</v>
      </c>
      <c r="B2522" s="1" t="s">
        <v>1</v>
      </c>
      <c r="C2522" s="1">
        <v>1771</v>
      </c>
      <c r="D2522" s="1" t="s">
        <v>7</v>
      </c>
      <c r="E2522" s="1">
        <v>3620</v>
      </c>
      <c r="N2522" s="5" t="s">
        <v>16</v>
      </c>
      <c r="O2522" s="1">
        <v>3112</v>
      </c>
      <c r="P2522" s="1">
        <v>3919</v>
      </c>
    </row>
    <row r="2523" spans="1:16" x14ac:dyDescent="0.3">
      <c r="A2523" s="1" t="s">
        <v>245</v>
      </c>
      <c r="B2523" s="1" t="s">
        <v>1</v>
      </c>
      <c r="C2523" s="1">
        <v>1771</v>
      </c>
      <c r="D2523" s="1" t="s">
        <v>8</v>
      </c>
      <c r="E2523" s="1">
        <v>3800</v>
      </c>
      <c r="N2523" s="4" t="s">
        <v>730</v>
      </c>
      <c r="O2523" s="1">
        <v>47564</v>
      </c>
      <c r="P2523" s="1">
        <v>33988</v>
      </c>
    </row>
    <row r="2524" spans="1:16" x14ac:dyDescent="0.3">
      <c r="A2524" s="1" t="s">
        <v>245</v>
      </c>
      <c r="B2524" s="1" t="s">
        <v>1</v>
      </c>
      <c r="C2524" s="1">
        <v>1771</v>
      </c>
      <c r="D2524" s="1" t="s">
        <v>9</v>
      </c>
      <c r="E2524" s="1">
        <v>2944</v>
      </c>
      <c r="N2524" s="5" t="s">
        <v>6</v>
      </c>
      <c r="O2524" s="1">
        <v>4324</v>
      </c>
      <c r="P2524" s="1">
        <v>4431</v>
      </c>
    </row>
    <row r="2525" spans="1:16" x14ac:dyDescent="0.3">
      <c r="A2525" s="1" t="s">
        <v>245</v>
      </c>
      <c r="B2525" s="1" t="s">
        <v>1</v>
      </c>
      <c r="C2525" s="1">
        <v>1771</v>
      </c>
      <c r="D2525" s="1" t="s">
        <v>10</v>
      </c>
      <c r="E2525" s="1">
        <v>3783</v>
      </c>
      <c r="N2525" s="5" t="s">
        <v>7</v>
      </c>
      <c r="O2525" s="1">
        <v>4324</v>
      </c>
      <c r="P2525" s="1">
        <v>3772</v>
      </c>
    </row>
    <row r="2526" spans="1:16" x14ac:dyDescent="0.3">
      <c r="A2526" s="1" t="s">
        <v>245</v>
      </c>
      <c r="B2526" s="1" t="s">
        <v>1</v>
      </c>
      <c r="C2526" s="1">
        <v>1771</v>
      </c>
      <c r="D2526" s="1" t="s">
        <v>11</v>
      </c>
      <c r="E2526" s="1">
        <v>2203</v>
      </c>
      <c r="N2526" s="5" t="s">
        <v>8</v>
      </c>
      <c r="O2526" s="1">
        <v>4324</v>
      </c>
      <c r="P2526" s="1">
        <v>2661</v>
      </c>
    </row>
    <row r="2527" spans="1:16" x14ac:dyDescent="0.3">
      <c r="A2527" s="1" t="s">
        <v>245</v>
      </c>
      <c r="B2527" s="1" t="s">
        <v>1</v>
      </c>
      <c r="C2527" s="1">
        <v>1771</v>
      </c>
      <c r="D2527" s="1" t="s">
        <v>12</v>
      </c>
      <c r="E2527" s="1">
        <v>2063</v>
      </c>
      <c r="N2527" s="5" t="s">
        <v>9</v>
      </c>
      <c r="O2527" s="1">
        <v>4324</v>
      </c>
      <c r="P2527" s="1">
        <v>2533</v>
      </c>
    </row>
    <row r="2528" spans="1:16" x14ac:dyDescent="0.3">
      <c r="A2528" s="1" t="s">
        <v>245</v>
      </c>
      <c r="B2528" s="1" t="s">
        <v>1</v>
      </c>
      <c r="C2528" s="1">
        <v>1771</v>
      </c>
      <c r="D2528" s="1" t="s">
        <v>13</v>
      </c>
      <c r="E2528" s="1">
        <v>1915</v>
      </c>
      <c r="N2528" s="5" t="s">
        <v>10</v>
      </c>
      <c r="O2528" s="1">
        <v>4324</v>
      </c>
      <c r="P2528" s="1">
        <v>2566</v>
      </c>
    </row>
    <row r="2529" spans="1:16" x14ac:dyDescent="0.3">
      <c r="A2529" s="1" t="s">
        <v>245</v>
      </c>
      <c r="B2529" s="1" t="s">
        <v>1</v>
      </c>
      <c r="C2529" s="1">
        <v>1771</v>
      </c>
      <c r="D2529" s="1" t="s">
        <v>14</v>
      </c>
      <c r="E2529" s="1">
        <v>1852</v>
      </c>
      <c r="N2529" s="5" t="s">
        <v>11</v>
      </c>
      <c r="O2529" s="1">
        <v>4324</v>
      </c>
      <c r="P2529" s="1">
        <v>3899</v>
      </c>
    </row>
    <row r="2530" spans="1:16" x14ac:dyDescent="0.3">
      <c r="A2530" s="1" t="s">
        <v>245</v>
      </c>
      <c r="B2530" s="1" t="s">
        <v>1</v>
      </c>
      <c r="C2530" s="1">
        <v>1771</v>
      </c>
      <c r="D2530" s="1" t="s">
        <v>15</v>
      </c>
      <c r="E2530" s="1">
        <v>3808</v>
      </c>
      <c r="N2530" s="5" t="s">
        <v>12</v>
      </c>
      <c r="O2530" s="1">
        <v>4324</v>
      </c>
      <c r="P2530" s="1">
        <v>3286</v>
      </c>
    </row>
    <row r="2531" spans="1:16" x14ac:dyDescent="0.3">
      <c r="A2531" s="1" t="s">
        <v>245</v>
      </c>
      <c r="B2531" s="1" t="s">
        <v>1</v>
      </c>
      <c r="C2531" s="1">
        <v>1771</v>
      </c>
      <c r="D2531" s="1" t="s">
        <v>16</v>
      </c>
      <c r="E2531" s="1">
        <v>2584</v>
      </c>
      <c r="N2531" s="5" t="s">
        <v>13</v>
      </c>
      <c r="O2531" s="1">
        <v>4324</v>
      </c>
      <c r="P2531" s="1">
        <v>2877</v>
      </c>
    </row>
    <row r="2532" spans="1:16" x14ac:dyDescent="0.3">
      <c r="A2532" s="1" t="s">
        <v>246</v>
      </c>
      <c r="B2532" s="1" t="s">
        <v>1</v>
      </c>
      <c r="C2532" s="1">
        <v>3519</v>
      </c>
      <c r="D2532" s="1" t="s">
        <v>6</v>
      </c>
      <c r="E2532" s="1">
        <v>2084</v>
      </c>
      <c r="N2532" s="5" t="s">
        <v>14</v>
      </c>
      <c r="O2532" s="1">
        <v>4324</v>
      </c>
      <c r="P2532" s="1">
        <v>2904</v>
      </c>
    </row>
    <row r="2533" spans="1:16" x14ac:dyDescent="0.3">
      <c r="A2533" s="1" t="s">
        <v>246</v>
      </c>
      <c r="B2533" s="1" t="s">
        <v>1</v>
      </c>
      <c r="C2533" s="1">
        <v>3519</v>
      </c>
      <c r="D2533" s="1" t="s">
        <v>7</v>
      </c>
      <c r="E2533" s="1">
        <v>4209</v>
      </c>
      <c r="N2533" s="5" t="s">
        <v>15</v>
      </c>
      <c r="O2533" s="1">
        <v>4324</v>
      </c>
      <c r="P2533" s="1">
        <v>3395</v>
      </c>
    </row>
    <row r="2534" spans="1:16" x14ac:dyDescent="0.3">
      <c r="A2534" s="1" t="s">
        <v>246</v>
      </c>
      <c r="B2534" s="1" t="s">
        <v>1</v>
      </c>
      <c r="C2534" s="1">
        <v>3519</v>
      </c>
      <c r="D2534" s="1" t="s">
        <v>8</v>
      </c>
      <c r="E2534" s="1">
        <v>3875</v>
      </c>
      <c r="N2534" s="5" t="s">
        <v>16</v>
      </c>
      <c r="O2534" s="1">
        <v>4324</v>
      </c>
      <c r="P2534" s="1">
        <v>1664</v>
      </c>
    </row>
    <row r="2535" spans="1:16" x14ac:dyDescent="0.3">
      <c r="A2535" s="1" t="s">
        <v>246</v>
      </c>
      <c r="B2535" s="1" t="s">
        <v>1</v>
      </c>
      <c r="C2535" s="1">
        <v>3519</v>
      </c>
      <c r="D2535" s="1" t="s">
        <v>9</v>
      </c>
      <c r="E2535" s="1">
        <v>2419</v>
      </c>
      <c r="N2535" s="4" t="s">
        <v>887</v>
      </c>
      <c r="O2535" s="1">
        <v>35189</v>
      </c>
      <c r="P2535" s="1">
        <v>34012</v>
      </c>
    </row>
    <row r="2536" spans="1:16" x14ac:dyDescent="0.3">
      <c r="A2536" s="1" t="s">
        <v>246</v>
      </c>
      <c r="B2536" s="1" t="s">
        <v>1</v>
      </c>
      <c r="C2536" s="1">
        <v>3519</v>
      </c>
      <c r="D2536" s="1" t="s">
        <v>10</v>
      </c>
      <c r="E2536" s="1">
        <v>3977</v>
      </c>
      <c r="N2536" s="5" t="s">
        <v>6</v>
      </c>
      <c r="O2536" s="1">
        <v>3199</v>
      </c>
      <c r="P2536" s="1">
        <v>1571</v>
      </c>
    </row>
    <row r="2537" spans="1:16" x14ac:dyDescent="0.3">
      <c r="A2537" s="1" t="s">
        <v>246</v>
      </c>
      <c r="B2537" s="1" t="s">
        <v>1</v>
      </c>
      <c r="C2537" s="1">
        <v>3519</v>
      </c>
      <c r="D2537" s="1" t="s">
        <v>11</v>
      </c>
      <c r="E2537" s="1">
        <v>2244</v>
      </c>
      <c r="N2537" s="5" t="s">
        <v>7</v>
      </c>
      <c r="O2537" s="1">
        <v>3199</v>
      </c>
      <c r="P2537" s="1">
        <v>3738</v>
      </c>
    </row>
    <row r="2538" spans="1:16" x14ac:dyDescent="0.3">
      <c r="A2538" s="1" t="s">
        <v>246</v>
      </c>
      <c r="B2538" s="1" t="s">
        <v>1</v>
      </c>
      <c r="C2538" s="1">
        <v>3519</v>
      </c>
      <c r="D2538" s="1" t="s">
        <v>12</v>
      </c>
      <c r="E2538" s="1">
        <v>4117</v>
      </c>
      <c r="N2538" s="5" t="s">
        <v>8</v>
      </c>
      <c r="O2538" s="1">
        <v>3199</v>
      </c>
      <c r="P2538" s="1">
        <v>2453</v>
      </c>
    </row>
    <row r="2539" spans="1:16" x14ac:dyDescent="0.3">
      <c r="A2539" s="1" t="s">
        <v>246</v>
      </c>
      <c r="B2539" s="1" t="s">
        <v>1</v>
      </c>
      <c r="C2539" s="1">
        <v>3519</v>
      </c>
      <c r="D2539" s="1" t="s">
        <v>13</v>
      </c>
      <c r="E2539" s="1">
        <v>3347</v>
      </c>
      <c r="N2539" s="5" t="s">
        <v>9</v>
      </c>
      <c r="O2539" s="1">
        <v>3199</v>
      </c>
      <c r="P2539" s="1">
        <v>3047</v>
      </c>
    </row>
    <row r="2540" spans="1:16" x14ac:dyDescent="0.3">
      <c r="A2540" s="1" t="s">
        <v>246</v>
      </c>
      <c r="B2540" s="1" t="s">
        <v>1</v>
      </c>
      <c r="C2540" s="1">
        <v>3519</v>
      </c>
      <c r="D2540" s="1" t="s">
        <v>14</v>
      </c>
      <c r="E2540" s="1">
        <v>1691</v>
      </c>
      <c r="N2540" s="5" t="s">
        <v>10</v>
      </c>
      <c r="O2540" s="1">
        <v>3199</v>
      </c>
      <c r="P2540" s="1">
        <v>4326</v>
      </c>
    </row>
    <row r="2541" spans="1:16" x14ac:dyDescent="0.3">
      <c r="A2541" s="1" t="s">
        <v>246</v>
      </c>
      <c r="B2541" s="1" t="s">
        <v>1</v>
      </c>
      <c r="C2541" s="1">
        <v>3519</v>
      </c>
      <c r="D2541" s="1" t="s">
        <v>15</v>
      </c>
      <c r="E2541" s="1">
        <v>4296</v>
      </c>
      <c r="N2541" s="5" t="s">
        <v>11</v>
      </c>
      <c r="O2541" s="1">
        <v>3199</v>
      </c>
      <c r="P2541" s="1">
        <v>2771</v>
      </c>
    </row>
    <row r="2542" spans="1:16" x14ac:dyDescent="0.3">
      <c r="A2542" s="1" t="s">
        <v>246</v>
      </c>
      <c r="B2542" s="1" t="s">
        <v>1</v>
      </c>
      <c r="C2542" s="1">
        <v>3519</v>
      </c>
      <c r="D2542" s="1" t="s">
        <v>16</v>
      </c>
      <c r="E2542" s="1">
        <v>4233</v>
      </c>
      <c r="N2542" s="5" t="s">
        <v>12</v>
      </c>
      <c r="O2542" s="1">
        <v>3199</v>
      </c>
      <c r="P2542" s="1">
        <v>4255</v>
      </c>
    </row>
    <row r="2543" spans="1:16" x14ac:dyDescent="0.3">
      <c r="A2543" s="1" t="s">
        <v>247</v>
      </c>
      <c r="B2543" s="1" t="s">
        <v>1</v>
      </c>
      <c r="C2543" s="1">
        <v>2518</v>
      </c>
      <c r="D2543" s="1" t="s">
        <v>6</v>
      </c>
      <c r="E2543" s="1">
        <v>3440</v>
      </c>
      <c r="N2543" s="5" t="s">
        <v>13</v>
      </c>
      <c r="O2543" s="1">
        <v>3199</v>
      </c>
      <c r="P2543" s="1">
        <v>3018</v>
      </c>
    </row>
    <row r="2544" spans="1:16" x14ac:dyDescent="0.3">
      <c r="A2544" s="1" t="s">
        <v>247</v>
      </c>
      <c r="B2544" s="1" t="s">
        <v>1</v>
      </c>
      <c r="C2544" s="1">
        <v>2518</v>
      </c>
      <c r="D2544" s="1" t="s">
        <v>7</v>
      </c>
      <c r="E2544" s="1">
        <v>3214</v>
      </c>
      <c r="N2544" s="5" t="s">
        <v>14</v>
      </c>
      <c r="O2544" s="1">
        <v>3199</v>
      </c>
      <c r="P2544" s="1">
        <v>3269</v>
      </c>
    </row>
    <row r="2545" spans="1:16" x14ac:dyDescent="0.3">
      <c r="A2545" s="1" t="s">
        <v>247</v>
      </c>
      <c r="B2545" s="1" t="s">
        <v>1</v>
      </c>
      <c r="C2545" s="1">
        <v>2518</v>
      </c>
      <c r="D2545" s="1" t="s">
        <v>8</v>
      </c>
      <c r="E2545" s="1">
        <v>3395</v>
      </c>
      <c r="N2545" s="5" t="s">
        <v>15</v>
      </c>
      <c r="O2545" s="1">
        <v>3199</v>
      </c>
      <c r="P2545" s="1">
        <v>1684</v>
      </c>
    </row>
    <row r="2546" spans="1:16" x14ac:dyDescent="0.3">
      <c r="A2546" s="1" t="s">
        <v>247</v>
      </c>
      <c r="B2546" s="1" t="s">
        <v>1</v>
      </c>
      <c r="C2546" s="1">
        <v>2518</v>
      </c>
      <c r="D2546" s="1" t="s">
        <v>9</v>
      </c>
      <c r="E2546" s="1">
        <v>3838</v>
      </c>
      <c r="N2546" s="5" t="s">
        <v>16</v>
      </c>
      <c r="O2546" s="1">
        <v>3199</v>
      </c>
      <c r="P2546" s="1">
        <v>3880</v>
      </c>
    </row>
    <row r="2547" spans="1:16" x14ac:dyDescent="0.3">
      <c r="A2547" s="1" t="s">
        <v>247</v>
      </c>
      <c r="B2547" s="1" t="s">
        <v>1</v>
      </c>
      <c r="C2547" s="1">
        <v>2518</v>
      </c>
      <c r="D2547" s="1" t="s">
        <v>10</v>
      </c>
      <c r="E2547" s="1">
        <v>1808</v>
      </c>
      <c r="N2547" s="4" t="s">
        <v>193</v>
      </c>
      <c r="O2547" s="1">
        <v>47487</v>
      </c>
      <c r="P2547" s="1">
        <v>38154</v>
      </c>
    </row>
    <row r="2548" spans="1:16" x14ac:dyDescent="0.3">
      <c r="A2548" s="1" t="s">
        <v>247</v>
      </c>
      <c r="B2548" s="1" t="s">
        <v>1</v>
      </c>
      <c r="C2548" s="1">
        <v>2518</v>
      </c>
      <c r="D2548" s="1" t="s">
        <v>11</v>
      </c>
      <c r="E2548" s="1">
        <v>3751</v>
      </c>
      <c r="N2548" s="5" t="s">
        <v>6</v>
      </c>
      <c r="O2548" s="1">
        <v>4317</v>
      </c>
      <c r="P2548" s="1">
        <v>2510</v>
      </c>
    </row>
    <row r="2549" spans="1:16" x14ac:dyDescent="0.3">
      <c r="A2549" s="1" t="s">
        <v>247</v>
      </c>
      <c r="B2549" s="1" t="s">
        <v>1</v>
      </c>
      <c r="C2549" s="1">
        <v>2518</v>
      </c>
      <c r="D2549" s="1" t="s">
        <v>12</v>
      </c>
      <c r="E2549" s="1">
        <v>2563</v>
      </c>
      <c r="N2549" s="5" t="s">
        <v>7</v>
      </c>
      <c r="O2549" s="1">
        <v>4317</v>
      </c>
      <c r="P2549" s="1">
        <v>3293</v>
      </c>
    </row>
    <row r="2550" spans="1:16" x14ac:dyDescent="0.3">
      <c r="A2550" s="1" t="s">
        <v>247</v>
      </c>
      <c r="B2550" s="1" t="s">
        <v>1</v>
      </c>
      <c r="C2550" s="1">
        <v>2518</v>
      </c>
      <c r="D2550" s="1" t="s">
        <v>13</v>
      </c>
      <c r="E2550" s="1">
        <v>2143</v>
      </c>
      <c r="N2550" s="5" t="s">
        <v>8</v>
      </c>
      <c r="O2550" s="1">
        <v>4317</v>
      </c>
      <c r="P2550" s="1">
        <v>3724</v>
      </c>
    </row>
    <row r="2551" spans="1:16" x14ac:dyDescent="0.3">
      <c r="A2551" s="1" t="s">
        <v>247</v>
      </c>
      <c r="B2551" s="1" t="s">
        <v>1</v>
      </c>
      <c r="C2551" s="1">
        <v>2518</v>
      </c>
      <c r="D2551" s="1" t="s">
        <v>14</v>
      </c>
      <c r="E2551" s="1">
        <v>4466</v>
      </c>
      <c r="N2551" s="5" t="s">
        <v>9</v>
      </c>
      <c r="O2551" s="1">
        <v>4317</v>
      </c>
      <c r="P2551" s="1">
        <v>2438</v>
      </c>
    </row>
    <row r="2552" spans="1:16" x14ac:dyDescent="0.3">
      <c r="A2552" s="1" t="s">
        <v>247</v>
      </c>
      <c r="B2552" s="1" t="s">
        <v>1</v>
      </c>
      <c r="C2552" s="1">
        <v>2518</v>
      </c>
      <c r="D2552" s="1" t="s">
        <v>15</v>
      </c>
      <c r="E2552" s="1">
        <v>3015</v>
      </c>
      <c r="N2552" s="5" t="s">
        <v>10</v>
      </c>
      <c r="O2552" s="1">
        <v>4317</v>
      </c>
      <c r="P2552" s="1">
        <v>2732</v>
      </c>
    </row>
    <row r="2553" spans="1:16" x14ac:dyDescent="0.3">
      <c r="A2553" s="1" t="s">
        <v>247</v>
      </c>
      <c r="B2553" s="1" t="s">
        <v>1</v>
      </c>
      <c r="C2553" s="1">
        <v>2518</v>
      </c>
      <c r="D2553" s="1" t="s">
        <v>16</v>
      </c>
      <c r="E2553" s="1">
        <v>3869</v>
      </c>
      <c r="N2553" s="5" t="s">
        <v>11</v>
      </c>
      <c r="O2553" s="1">
        <v>4317</v>
      </c>
      <c r="P2553" s="1">
        <v>4042</v>
      </c>
    </row>
    <row r="2554" spans="1:16" x14ac:dyDescent="0.3">
      <c r="A2554" s="1" t="s">
        <v>248</v>
      </c>
      <c r="B2554" s="1" t="s">
        <v>1</v>
      </c>
      <c r="C2554" s="1">
        <v>1904</v>
      </c>
      <c r="D2554" s="1" t="s">
        <v>6</v>
      </c>
      <c r="E2554" s="1">
        <v>1557</v>
      </c>
      <c r="N2554" s="5" t="s">
        <v>12</v>
      </c>
      <c r="O2554" s="1">
        <v>4317</v>
      </c>
      <c r="P2554" s="1">
        <v>4440</v>
      </c>
    </row>
    <row r="2555" spans="1:16" x14ac:dyDescent="0.3">
      <c r="A2555" s="1" t="s">
        <v>248</v>
      </c>
      <c r="B2555" s="1" t="s">
        <v>1</v>
      </c>
      <c r="C2555" s="1">
        <v>1904</v>
      </c>
      <c r="D2555" s="1" t="s">
        <v>7</v>
      </c>
      <c r="E2555" s="1">
        <v>3175</v>
      </c>
      <c r="N2555" s="5" t="s">
        <v>13</v>
      </c>
      <c r="O2555" s="1">
        <v>4317</v>
      </c>
      <c r="P2555" s="1">
        <v>4459</v>
      </c>
    </row>
    <row r="2556" spans="1:16" x14ac:dyDescent="0.3">
      <c r="A2556" s="1" t="s">
        <v>248</v>
      </c>
      <c r="B2556" s="1" t="s">
        <v>1</v>
      </c>
      <c r="C2556" s="1">
        <v>1904</v>
      </c>
      <c r="D2556" s="1" t="s">
        <v>8</v>
      </c>
      <c r="E2556" s="1">
        <v>2920</v>
      </c>
      <c r="N2556" s="5" t="s">
        <v>14</v>
      </c>
      <c r="O2556" s="1">
        <v>4317</v>
      </c>
      <c r="P2556" s="1">
        <v>4439</v>
      </c>
    </row>
    <row r="2557" spans="1:16" x14ac:dyDescent="0.3">
      <c r="A2557" s="1" t="s">
        <v>248</v>
      </c>
      <c r="B2557" s="1" t="s">
        <v>1</v>
      </c>
      <c r="C2557" s="1">
        <v>1904</v>
      </c>
      <c r="D2557" s="1" t="s">
        <v>9</v>
      </c>
      <c r="E2557" s="1">
        <v>4440</v>
      </c>
      <c r="N2557" s="5" t="s">
        <v>15</v>
      </c>
      <c r="O2557" s="1">
        <v>4317</v>
      </c>
      <c r="P2557" s="1">
        <v>3253</v>
      </c>
    </row>
    <row r="2558" spans="1:16" x14ac:dyDescent="0.3">
      <c r="A2558" s="1" t="s">
        <v>248</v>
      </c>
      <c r="B2558" s="1" t="s">
        <v>1</v>
      </c>
      <c r="C2558" s="1">
        <v>1904</v>
      </c>
      <c r="D2558" s="1" t="s">
        <v>10</v>
      </c>
      <c r="E2558" s="1">
        <v>3776</v>
      </c>
      <c r="N2558" s="5" t="s">
        <v>16</v>
      </c>
      <c r="O2558" s="1">
        <v>4317</v>
      </c>
      <c r="P2558" s="1">
        <v>2824</v>
      </c>
    </row>
    <row r="2559" spans="1:16" x14ac:dyDescent="0.3">
      <c r="A2559" s="1" t="s">
        <v>248</v>
      </c>
      <c r="B2559" s="1" t="s">
        <v>1</v>
      </c>
      <c r="C2559" s="1">
        <v>1904</v>
      </c>
      <c r="D2559" s="1" t="s">
        <v>11</v>
      </c>
      <c r="E2559" s="1">
        <v>1715</v>
      </c>
      <c r="N2559" s="4" t="s">
        <v>233</v>
      </c>
      <c r="O2559" s="1">
        <v>42625</v>
      </c>
      <c r="P2559" s="1">
        <v>37347</v>
      </c>
    </row>
    <row r="2560" spans="1:16" x14ac:dyDescent="0.3">
      <c r="A2560" s="1" t="s">
        <v>248</v>
      </c>
      <c r="B2560" s="1" t="s">
        <v>1</v>
      </c>
      <c r="C2560" s="1">
        <v>1904</v>
      </c>
      <c r="D2560" s="1" t="s">
        <v>12</v>
      </c>
      <c r="E2560" s="1">
        <v>2561</v>
      </c>
      <c r="N2560" s="5" t="s">
        <v>6</v>
      </c>
      <c r="O2560" s="1">
        <v>3875</v>
      </c>
      <c r="P2560" s="1">
        <v>3781</v>
      </c>
    </row>
    <row r="2561" spans="1:16" x14ac:dyDescent="0.3">
      <c r="A2561" s="1" t="s">
        <v>248</v>
      </c>
      <c r="B2561" s="1" t="s">
        <v>1</v>
      </c>
      <c r="C2561" s="1">
        <v>1904</v>
      </c>
      <c r="D2561" s="1" t="s">
        <v>13</v>
      </c>
      <c r="E2561" s="1">
        <v>3876</v>
      </c>
      <c r="N2561" s="5" t="s">
        <v>7</v>
      </c>
      <c r="O2561" s="1">
        <v>3875</v>
      </c>
      <c r="P2561" s="1">
        <v>1773</v>
      </c>
    </row>
    <row r="2562" spans="1:16" x14ac:dyDescent="0.3">
      <c r="A2562" s="1" t="s">
        <v>248</v>
      </c>
      <c r="B2562" s="1" t="s">
        <v>1</v>
      </c>
      <c r="C2562" s="1">
        <v>1904</v>
      </c>
      <c r="D2562" s="1" t="s">
        <v>14</v>
      </c>
      <c r="E2562" s="1">
        <v>2283</v>
      </c>
      <c r="N2562" s="5" t="s">
        <v>8</v>
      </c>
      <c r="O2562" s="1">
        <v>3875</v>
      </c>
      <c r="P2562" s="1">
        <v>2926</v>
      </c>
    </row>
    <row r="2563" spans="1:16" x14ac:dyDescent="0.3">
      <c r="A2563" s="1" t="s">
        <v>248</v>
      </c>
      <c r="B2563" s="1" t="s">
        <v>1</v>
      </c>
      <c r="C2563" s="1">
        <v>1904</v>
      </c>
      <c r="D2563" s="1" t="s">
        <v>15</v>
      </c>
      <c r="E2563" s="1">
        <v>3808</v>
      </c>
      <c r="N2563" s="5" t="s">
        <v>9</v>
      </c>
      <c r="O2563" s="1">
        <v>3875</v>
      </c>
      <c r="P2563" s="1">
        <v>3991</v>
      </c>
    </row>
    <row r="2564" spans="1:16" x14ac:dyDescent="0.3">
      <c r="A2564" s="1" t="s">
        <v>248</v>
      </c>
      <c r="B2564" s="1" t="s">
        <v>1</v>
      </c>
      <c r="C2564" s="1">
        <v>1904</v>
      </c>
      <c r="D2564" s="1" t="s">
        <v>16</v>
      </c>
      <c r="E2564" s="1">
        <v>1713</v>
      </c>
      <c r="N2564" s="5" t="s">
        <v>10</v>
      </c>
      <c r="O2564" s="1">
        <v>3875</v>
      </c>
      <c r="P2564" s="1">
        <v>4349</v>
      </c>
    </row>
    <row r="2565" spans="1:16" x14ac:dyDescent="0.3">
      <c r="A2565" s="1" t="s">
        <v>249</v>
      </c>
      <c r="B2565" s="1" t="s">
        <v>1</v>
      </c>
      <c r="C2565" s="1">
        <v>3957</v>
      </c>
      <c r="D2565" s="1" t="s">
        <v>6</v>
      </c>
      <c r="E2565" s="1">
        <v>3003</v>
      </c>
      <c r="N2565" s="5" t="s">
        <v>11</v>
      </c>
      <c r="O2565" s="1">
        <v>3875</v>
      </c>
      <c r="P2565" s="1">
        <v>1971</v>
      </c>
    </row>
    <row r="2566" spans="1:16" x14ac:dyDescent="0.3">
      <c r="A2566" s="1" t="s">
        <v>249</v>
      </c>
      <c r="B2566" s="1" t="s">
        <v>1</v>
      </c>
      <c r="C2566" s="1">
        <v>3957</v>
      </c>
      <c r="D2566" s="1" t="s">
        <v>7</v>
      </c>
      <c r="E2566" s="1">
        <v>3214</v>
      </c>
      <c r="N2566" s="5" t="s">
        <v>12</v>
      </c>
      <c r="O2566" s="1">
        <v>3875</v>
      </c>
      <c r="P2566" s="1">
        <v>2346</v>
      </c>
    </row>
    <row r="2567" spans="1:16" x14ac:dyDescent="0.3">
      <c r="A2567" s="1" t="s">
        <v>249</v>
      </c>
      <c r="B2567" s="1" t="s">
        <v>1</v>
      </c>
      <c r="C2567" s="1">
        <v>3957</v>
      </c>
      <c r="D2567" s="1" t="s">
        <v>8</v>
      </c>
      <c r="E2567" s="1">
        <v>4232</v>
      </c>
      <c r="N2567" s="5" t="s">
        <v>13</v>
      </c>
      <c r="O2567" s="1">
        <v>3875</v>
      </c>
      <c r="P2567" s="1">
        <v>4435</v>
      </c>
    </row>
    <row r="2568" spans="1:16" x14ac:dyDescent="0.3">
      <c r="A2568" s="1" t="s">
        <v>249</v>
      </c>
      <c r="B2568" s="1" t="s">
        <v>1</v>
      </c>
      <c r="C2568" s="1">
        <v>3957</v>
      </c>
      <c r="D2568" s="1" t="s">
        <v>9</v>
      </c>
      <c r="E2568" s="1">
        <v>4128</v>
      </c>
      <c r="N2568" s="5" t="s">
        <v>14</v>
      </c>
      <c r="O2568" s="1">
        <v>3875</v>
      </c>
      <c r="P2568" s="1">
        <v>4367</v>
      </c>
    </row>
    <row r="2569" spans="1:16" x14ac:dyDescent="0.3">
      <c r="A2569" s="1" t="s">
        <v>249</v>
      </c>
      <c r="B2569" s="1" t="s">
        <v>1</v>
      </c>
      <c r="C2569" s="1">
        <v>3957</v>
      </c>
      <c r="D2569" s="1" t="s">
        <v>10</v>
      </c>
      <c r="E2569" s="1">
        <v>3383</v>
      </c>
      <c r="N2569" s="5" t="s">
        <v>15</v>
      </c>
      <c r="O2569" s="1">
        <v>3875</v>
      </c>
      <c r="P2569" s="1">
        <v>4271</v>
      </c>
    </row>
    <row r="2570" spans="1:16" x14ac:dyDescent="0.3">
      <c r="A2570" s="1" t="s">
        <v>249</v>
      </c>
      <c r="B2570" s="1" t="s">
        <v>1</v>
      </c>
      <c r="C2570" s="1">
        <v>3957</v>
      </c>
      <c r="D2570" s="1" t="s">
        <v>11</v>
      </c>
      <c r="E2570" s="1">
        <v>1827</v>
      </c>
      <c r="N2570" s="5" t="s">
        <v>16</v>
      </c>
      <c r="O2570" s="1">
        <v>3875</v>
      </c>
      <c r="P2570" s="1">
        <v>3137</v>
      </c>
    </row>
    <row r="2571" spans="1:16" x14ac:dyDescent="0.3">
      <c r="A2571" s="1" t="s">
        <v>249</v>
      </c>
      <c r="B2571" s="1" t="s">
        <v>1</v>
      </c>
      <c r="C2571" s="1">
        <v>3957</v>
      </c>
      <c r="D2571" s="1" t="s">
        <v>12</v>
      </c>
      <c r="E2571" s="1">
        <v>2257</v>
      </c>
      <c r="N2571" s="4" t="s">
        <v>808</v>
      </c>
      <c r="O2571" s="1">
        <v>28985</v>
      </c>
      <c r="P2571" s="1">
        <v>34875</v>
      </c>
    </row>
    <row r="2572" spans="1:16" x14ac:dyDescent="0.3">
      <c r="A2572" s="1" t="s">
        <v>249</v>
      </c>
      <c r="B2572" s="1" t="s">
        <v>1</v>
      </c>
      <c r="C2572" s="1">
        <v>3957</v>
      </c>
      <c r="D2572" s="1" t="s">
        <v>13</v>
      </c>
      <c r="E2572" s="1">
        <v>2540</v>
      </c>
      <c r="N2572" s="5" t="s">
        <v>6</v>
      </c>
      <c r="O2572" s="1">
        <v>2635</v>
      </c>
      <c r="P2572" s="1">
        <v>1998</v>
      </c>
    </row>
    <row r="2573" spans="1:16" x14ac:dyDescent="0.3">
      <c r="A2573" s="1" t="s">
        <v>249</v>
      </c>
      <c r="B2573" s="1" t="s">
        <v>1</v>
      </c>
      <c r="C2573" s="1">
        <v>3957</v>
      </c>
      <c r="D2573" s="1" t="s">
        <v>14</v>
      </c>
      <c r="E2573" s="1">
        <v>4147</v>
      </c>
      <c r="N2573" s="5" t="s">
        <v>7</v>
      </c>
      <c r="O2573" s="1">
        <v>2635</v>
      </c>
      <c r="P2573" s="1">
        <v>4425</v>
      </c>
    </row>
    <row r="2574" spans="1:16" x14ac:dyDescent="0.3">
      <c r="A2574" s="1" t="s">
        <v>249</v>
      </c>
      <c r="B2574" s="1" t="s">
        <v>1</v>
      </c>
      <c r="C2574" s="1">
        <v>3957</v>
      </c>
      <c r="D2574" s="1" t="s">
        <v>15</v>
      </c>
      <c r="E2574" s="1">
        <v>1681</v>
      </c>
      <c r="N2574" s="5" t="s">
        <v>8</v>
      </c>
      <c r="O2574" s="1">
        <v>2635</v>
      </c>
      <c r="P2574" s="1">
        <v>3406</v>
      </c>
    </row>
    <row r="2575" spans="1:16" x14ac:dyDescent="0.3">
      <c r="A2575" s="1" t="s">
        <v>249</v>
      </c>
      <c r="B2575" s="1" t="s">
        <v>1</v>
      </c>
      <c r="C2575" s="1">
        <v>3957</v>
      </c>
      <c r="D2575" s="1" t="s">
        <v>16</v>
      </c>
      <c r="E2575" s="1">
        <v>2761</v>
      </c>
      <c r="N2575" s="5" t="s">
        <v>9</v>
      </c>
      <c r="O2575" s="1">
        <v>2635</v>
      </c>
      <c r="P2575" s="1">
        <v>2540</v>
      </c>
    </row>
    <row r="2576" spans="1:16" x14ac:dyDescent="0.3">
      <c r="A2576" s="1" t="s">
        <v>250</v>
      </c>
      <c r="B2576" s="1" t="s">
        <v>1</v>
      </c>
      <c r="C2576" s="1">
        <v>2141</v>
      </c>
      <c r="D2576" s="1" t="s">
        <v>6</v>
      </c>
      <c r="E2576" s="1">
        <v>3946</v>
      </c>
      <c r="N2576" s="5" t="s">
        <v>10</v>
      </c>
      <c r="O2576" s="1">
        <v>2635</v>
      </c>
      <c r="P2576" s="1">
        <v>2066</v>
      </c>
    </row>
    <row r="2577" spans="1:16" x14ac:dyDescent="0.3">
      <c r="A2577" s="1" t="s">
        <v>250</v>
      </c>
      <c r="B2577" s="1" t="s">
        <v>1</v>
      </c>
      <c r="C2577" s="1">
        <v>2141</v>
      </c>
      <c r="D2577" s="1" t="s">
        <v>7</v>
      </c>
      <c r="E2577" s="1">
        <v>2866</v>
      </c>
      <c r="N2577" s="5" t="s">
        <v>11</v>
      </c>
      <c r="O2577" s="1">
        <v>2635</v>
      </c>
      <c r="P2577" s="1">
        <v>2199</v>
      </c>
    </row>
    <row r="2578" spans="1:16" x14ac:dyDescent="0.3">
      <c r="A2578" s="1" t="s">
        <v>250</v>
      </c>
      <c r="B2578" s="1" t="s">
        <v>1</v>
      </c>
      <c r="C2578" s="1">
        <v>2141</v>
      </c>
      <c r="D2578" s="1" t="s">
        <v>8</v>
      </c>
      <c r="E2578" s="1">
        <v>4130</v>
      </c>
      <c r="N2578" s="5" t="s">
        <v>12</v>
      </c>
      <c r="O2578" s="1">
        <v>2635</v>
      </c>
      <c r="P2578" s="1">
        <v>2258</v>
      </c>
    </row>
    <row r="2579" spans="1:16" x14ac:dyDescent="0.3">
      <c r="A2579" s="1" t="s">
        <v>250</v>
      </c>
      <c r="B2579" s="1" t="s">
        <v>1</v>
      </c>
      <c r="C2579" s="1">
        <v>2141</v>
      </c>
      <c r="D2579" s="1" t="s">
        <v>9</v>
      </c>
      <c r="E2579" s="1">
        <v>2744</v>
      </c>
      <c r="N2579" s="5" t="s">
        <v>13</v>
      </c>
      <c r="O2579" s="1">
        <v>2635</v>
      </c>
      <c r="P2579" s="1">
        <v>4079</v>
      </c>
    </row>
    <row r="2580" spans="1:16" x14ac:dyDescent="0.3">
      <c r="A2580" s="1" t="s">
        <v>250</v>
      </c>
      <c r="B2580" s="1" t="s">
        <v>1</v>
      </c>
      <c r="C2580" s="1">
        <v>2141</v>
      </c>
      <c r="D2580" s="1" t="s">
        <v>10</v>
      </c>
      <c r="E2580" s="1">
        <v>3444</v>
      </c>
      <c r="N2580" s="5" t="s">
        <v>14</v>
      </c>
      <c r="O2580" s="1">
        <v>2635</v>
      </c>
      <c r="P2580" s="1">
        <v>3701</v>
      </c>
    </row>
    <row r="2581" spans="1:16" x14ac:dyDescent="0.3">
      <c r="A2581" s="1" t="s">
        <v>250</v>
      </c>
      <c r="B2581" s="1" t="s">
        <v>1</v>
      </c>
      <c r="C2581" s="1">
        <v>2141</v>
      </c>
      <c r="D2581" s="1" t="s">
        <v>11</v>
      </c>
      <c r="E2581" s="1">
        <v>1842</v>
      </c>
      <c r="N2581" s="5" t="s">
        <v>15</v>
      </c>
      <c r="O2581" s="1">
        <v>2635</v>
      </c>
      <c r="P2581" s="1">
        <v>4450</v>
      </c>
    </row>
    <row r="2582" spans="1:16" x14ac:dyDescent="0.3">
      <c r="A2582" s="1" t="s">
        <v>250</v>
      </c>
      <c r="B2582" s="1" t="s">
        <v>1</v>
      </c>
      <c r="C2582" s="1">
        <v>2141</v>
      </c>
      <c r="D2582" s="1" t="s">
        <v>12</v>
      </c>
      <c r="E2582" s="1">
        <v>2053</v>
      </c>
      <c r="N2582" s="5" t="s">
        <v>16</v>
      </c>
      <c r="O2582" s="1">
        <v>2635</v>
      </c>
      <c r="P2582" s="1">
        <v>3753</v>
      </c>
    </row>
    <row r="2583" spans="1:16" x14ac:dyDescent="0.3">
      <c r="A2583" s="1" t="s">
        <v>250</v>
      </c>
      <c r="B2583" s="1" t="s">
        <v>1</v>
      </c>
      <c r="C2583" s="1">
        <v>2141</v>
      </c>
      <c r="D2583" s="1" t="s">
        <v>13</v>
      </c>
      <c r="E2583" s="1">
        <v>3393</v>
      </c>
      <c r="N2583" s="4" t="s">
        <v>409</v>
      </c>
      <c r="O2583" s="1">
        <v>41536</v>
      </c>
      <c r="P2583" s="1">
        <v>33811</v>
      </c>
    </row>
    <row r="2584" spans="1:16" x14ac:dyDescent="0.3">
      <c r="A2584" s="1" t="s">
        <v>250</v>
      </c>
      <c r="B2584" s="1" t="s">
        <v>1</v>
      </c>
      <c r="C2584" s="1">
        <v>2141</v>
      </c>
      <c r="D2584" s="1" t="s">
        <v>14</v>
      </c>
      <c r="E2584" s="1">
        <v>3564</v>
      </c>
      <c r="N2584" s="5" t="s">
        <v>6</v>
      </c>
      <c r="O2584" s="1">
        <v>3776</v>
      </c>
      <c r="P2584" s="1">
        <v>3782</v>
      </c>
    </row>
    <row r="2585" spans="1:16" x14ac:dyDescent="0.3">
      <c r="A2585" s="1" t="s">
        <v>250</v>
      </c>
      <c r="B2585" s="1" t="s">
        <v>1</v>
      </c>
      <c r="C2585" s="1">
        <v>2141</v>
      </c>
      <c r="D2585" s="1" t="s">
        <v>15</v>
      </c>
      <c r="E2585" s="1">
        <v>2529</v>
      </c>
      <c r="N2585" s="5" t="s">
        <v>7</v>
      </c>
      <c r="O2585" s="1">
        <v>3776</v>
      </c>
      <c r="P2585" s="1">
        <v>2125</v>
      </c>
    </row>
    <row r="2586" spans="1:16" x14ac:dyDescent="0.3">
      <c r="A2586" s="1" t="s">
        <v>250</v>
      </c>
      <c r="B2586" s="1" t="s">
        <v>1</v>
      </c>
      <c r="C2586" s="1">
        <v>2141</v>
      </c>
      <c r="D2586" s="1" t="s">
        <v>16</v>
      </c>
      <c r="E2586" s="1">
        <v>2165</v>
      </c>
      <c r="N2586" s="5" t="s">
        <v>8</v>
      </c>
      <c r="O2586" s="1">
        <v>3776</v>
      </c>
      <c r="P2586" s="1">
        <v>3913</v>
      </c>
    </row>
    <row r="2587" spans="1:16" x14ac:dyDescent="0.3">
      <c r="A2587" s="1" t="s">
        <v>251</v>
      </c>
      <c r="B2587" s="1" t="s">
        <v>1</v>
      </c>
      <c r="C2587" s="1">
        <v>3649</v>
      </c>
      <c r="D2587" s="1" t="s">
        <v>6</v>
      </c>
      <c r="E2587" s="1">
        <v>4238</v>
      </c>
      <c r="N2587" s="5" t="s">
        <v>9</v>
      </c>
      <c r="O2587" s="1">
        <v>3776</v>
      </c>
      <c r="P2587" s="1">
        <v>2331</v>
      </c>
    </row>
    <row r="2588" spans="1:16" x14ac:dyDescent="0.3">
      <c r="A2588" s="1" t="s">
        <v>251</v>
      </c>
      <c r="B2588" s="1" t="s">
        <v>1</v>
      </c>
      <c r="C2588" s="1">
        <v>3649</v>
      </c>
      <c r="D2588" s="1" t="s">
        <v>7</v>
      </c>
      <c r="E2588" s="1">
        <v>2521</v>
      </c>
      <c r="N2588" s="5" t="s">
        <v>10</v>
      </c>
      <c r="O2588" s="1">
        <v>3776</v>
      </c>
      <c r="P2588" s="1">
        <v>4388</v>
      </c>
    </row>
    <row r="2589" spans="1:16" x14ac:dyDescent="0.3">
      <c r="A2589" s="1" t="s">
        <v>251</v>
      </c>
      <c r="B2589" s="1" t="s">
        <v>1</v>
      </c>
      <c r="C2589" s="1">
        <v>3649</v>
      </c>
      <c r="D2589" s="1" t="s">
        <v>8</v>
      </c>
      <c r="E2589" s="1">
        <v>4274</v>
      </c>
      <c r="N2589" s="5" t="s">
        <v>11</v>
      </c>
      <c r="O2589" s="1">
        <v>3776</v>
      </c>
      <c r="P2589" s="1">
        <v>3100</v>
      </c>
    </row>
    <row r="2590" spans="1:16" x14ac:dyDescent="0.3">
      <c r="A2590" s="1" t="s">
        <v>251</v>
      </c>
      <c r="B2590" s="1" t="s">
        <v>1</v>
      </c>
      <c r="C2590" s="1">
        <v>3649</v>
      </c>
      <c r="D2590" s="1" t="s">
        <v>9</v>
      </c>
      <c r="E2590" s="1">
        <v>2778</v>
      </c>
      <c r="N2590" s="5" t="s">
        <v>12</v>
      </c>
      <c r="O2590" s="1">
        <v>3776</v>
      </c>
      <c r="P2590" s="1">
        <v>3428</v>
      </c>
    </row>
    <row r="2591" spans="1:16" x14ac:dyDescent="0.3">
      <c r="A2591" s="1" t="s">
        <v>251</v>
      </c>
      <c r="B2591" s="1" t="s">
        <v>1</v>
      </c>
      <c r="C2591" s="1">
        <v>3649</v>
      </c>
      <c r="D2591" s="1" t="s">
        <v>10</v>
      </c>
      <c r="E2591" s="1">
        <v>4262</v>
      </c>
      <c r="N2591" s="5" t="s">
        <v>13</v>
      </c>
      <c r="O2591" s="1">
        <v>3776</v>
      </c>
      <c r="P2591" s="1">
        <v>3857</v>
      </c>
    </row>
    <row r="2592" spans="1:16" x14ac:dyDescent="0.3">
      <c r="A2592" s="1" t="s">
        <v>251</v>
      </c>
      <c r="B2592" s="1" t="s">
        <v>1</v>
      </c>
      <c r="C2592" s="1">
        <v>3649</v>
      </c>
      <c r="D2592" s="1" t="s">
        <v>11</v>
      </c>
      <c r="E2592" s="1">
        <v>1595</v>
      </c>
      <c r="N2592" s="5" t="s">
        <v>14</v>
      </c>
      <c r="O2592" s="1">
        <v>3776</v>
      </c>
      <c r="P2592" s="1">
        <v>2908</v>
      </c>
    </row>
    <row r="2593" spans="1:16" x14ac:dyDescent="0.3">
      <c r="A2593" s="1" t="s">
        <v>251</v>
      </c>
      <c r="B2593" s="1" t="s">
        <v>1</v>
      </c>
      <c r="C2593" s="1">
        <v>3649</v>
      </c>
      <c r="D2593" s="1" t="s">
        <v>12</v>
      </c>
      <c r="E2593" s="1">
        <v>3894</v>
      </c>
      <c r="N2593" s="5" t="s">
        <v>15</v>
      </c>
      <c r="O2593" s="1">
        <v>3776</v>
      </c>
      <c r="P2593" s="1">
        <v>2339</v>
      </c>
    </row>
    <row r="2594" spans="1:16" x14ac:dyDescent="0.3">
      <c r="A2594" s="1" t="s">
        <v>251</v>
      </c>
      <c r="B2594" s="1" t="s">
        <v>1</v>
      </c>
      <c r="C2594" s="1">
        <v>3649</v>
      </c>
      <c r="D2594" s="1" t="s">
        <v>13</v>
      </c>
      <c r="E2594" s="1">
        <v>2249</v>
      </c>
      <c r="N2594" s="5" t="s">
        <v>16</v>
      </c>
      <c r="O2594" s="1">
        <v>3776</v>
      </c>
      <c r="P2594" s="1">
        <v>1640</v>
      </c>
    </row>
    <row r="2595" spans="1:16" x14ac:dyDescent="0.3">
      <c r="A2595" s="1" t="s">
        <v>251</v>
      </c>
      <c r="B2595" s="1" t="s">
        <v>1</v>
      </c>
      <c r="C2595" s="1">
        <v>3649</v>
      </c>
      <c r="D2595" s="1" t="s">
        <v>14</v>
      </c>
      <c r="E2595" s="1">
        <v>2371</v>
      </c>
      <c r="N2595" s="4" t="s">
        <v>720</v>
      </c>
      <c r="O2595" s="1">
        <v>46596</v>
      </c>
      <c r="P2595" s="1">
        <v>36610</v>
      </c>
    </row>
    <row r="2596" spans="1:16" x14ac:dyDescent="0.3">
      <c r="A2596" s="1" t="s">
        <v>251</v>
      </c>
      <c r="B2596" s="1" t="s">
        <v>1</v>
      </c>
      <c r="C2596" s="1">
        <v>3649</v>
      </c>
      <c r="D2596" s="1" t="s">
        <v>15</v>
      </c>
      <c r="E2596" s="1">
        <v>3339</v>
      </c>
      <c r="N2596" s="5" t="s">
        <v>6</v>
      </c>
      <c r="O2596" s="1">
        <v>4236</v>
      </c>
      <c r="P2596" s="1">
        <v>4039</v>
      </c>
    </row>
    <row r="2597" spans="1:16" x14ac:dyDescent="0.3">
      <c r="A2597" s="1" t="s">
        <v>251</v>
      </c>
      <c r="B2597" s="1" t="s">
        <v>1</v>
      </c>
      <c r="C2597" s="1">
        <v>3649</v>
      </c>
      <c r="D2597" s="1" t="s">
        <v>16</v>
      </c>
      <c r="E2597" s="1">
        <v>3132</v>
      </c>
      <c r="N2597" s="5" t="s">
        <v>7</v>
      </c>
      <c r="O2597" s="1">
        <v>4236</v>
      </c>
      <c r="P2597" s="1">
        <v>3962</v>
      </c>
    </row>
    <row r="2598" spans="1:16" x14ac:dyDescent="0.3">
      <c r="A2598" s="1" t="s">
        <v>252</v>
      </c>
      <c r="B2598" s="1" t="s">
        <v>1</v>
      </c>
      <c r="C2598" s="1">
        <v>2172</v>
      </c>
      <c r="D2598" s="1" t="s">
        <v>6</v>
      </c>
      <c r="E2598" s="1">
        <v>4294</v>
      </c>
      <c r="N2598" s="5" t="s">
        <v>8</v>
      </c>
      <c r="O2598" s="1">
        <v>4236</v>
      </c>
      <c r="P2598" s="1">
        <v>4042</v>
      </c>
    </row>
    <row r="2599" spans="1:16" x14ac:dyDescent="0.3">
      <c r="A2599" s="1" t="s">
        <v>252</v>
      </c>
      <c r="B2599" s="1" t="s">
        <v>1</v>
      </c>
      <c r="C2599" s="1">
        <v>2172</v>
      </c>
      <c r="D2599" s="1" t="s">
        <v>7</v>
      </c>
      <c r="E2599" s="1">
        <v>1761</v>
      </c>
      <c r="N2599" s="5" t="s">
        <v>9</v>
      </c>
      <c r="O2599" s="1">
        <v>4236</v>
      </c>
      <c r="P2599" s="1">
        <v>3751</v>
      </c>
    </row>
    <row r="2600" spans="1:16" x14ac:dyDescent="0.3">
      <c r="A2600" s="1" t="s">
        <v>252</v>
      </c>
      <c r="B2600" s="1" t="s">
        <v>1</v>
      </c>
      <c r="C2600" s="1">
        <v>2172</v>
      </c>
      <c r="D2600" s="1" t="s">
        <v>8</v>
      </c>
      <c r="E2600" s="1">
        <v>2839</v>
      </c>
      <c r="N2600" s="5" t="s">
        <v>10</v>
      </c>
      <c r="O2600" s="1">
        <v>4236</v>
      </c>
      <c r="P2600" s="1">
        <v>1821</v>
      </c>
    </row>
    <row r="2601" spans="1:16" x14ac:dyDescent="0.3">
      <c r="A2601" s="1" t="s">
        <v>252</v>
      </c>
      <c r="B2601" s="1" t="s">
        <v>1</v>
      </c>
      <c r="C2601" s="1">
        <v>2172</v>
      </c>
      <c r="D2601" s="1" t="s">
        <v>9</v>
      </c>
      <c r="E2601" s="1">
        <v>3207</v>
      </c>
      <c r="N2601" s="5" t="s">
        <v>11</v>
      </c>
      <c r="O2601" s="1">
        <v>4236</v>
      </c>
      <c r="P2601" s="1">
        <v>4438</v>
      </c>
    </row>
    <row r="2602" spans="1:16" x14ac:dyDescent="0.3">
      <c r="A2602" s="1" t="s">
        <v>252</v>
      </c>
      <c r="B2602" s="1" t="s">
        <v>1</v>
      </c>
      <c r="C2602" s="1">
        <v>2172</v>
      </c>
      <c r="D2602" s="1" t="s">
        <v>10</v>
      </c>
      <c r="E2602" s="1">
        <v>4176</v>
      </c>
      <c r="N2602" s="5" t="s">
        <v>12</v>
      </c>
      <c r="O2602" s="1">
        <v>4236</v>
      </c>
      <c r="P2602" s="1">
        <v>3876</v>
      </c>
    </row>
    <row r="2603" spans="1:16" x14ac:dyDescent="0.3">
      <c r="A2603" s="1" t="s">
        <v>252</v>
      </c>
      <c r="B2603" s="1" t="s">
        <v>1</v>
      </c>
      <c r="C2603" s="1">
        <v>2172</v>
      </c>
      <c r="D2603" s="1" t="s">
        <v>11</v>
      </c>
      <c r="E2603" s="1">
        <v>2102</v>
      </c>
      <c r="N2603" s="5" t="s">
        <v>13</v>
      </c>
      <c r="O2603" s="1">
        <v>4236</v>
      </c>
      <c r="P2603" s="1">
        <v>2567</v>
      </c>
    </row>
    <row r="2604" spans="1:16" x14ac:dyDescent="0.3">
      <c r="A2604" s="1" t="s">
        <v>252</v>
      </c>
      <c r="B2604" s="1" t="s">
        <v>1</v>
      </c>
      <c r="C2604" s="1">
        <v>2172</v>
      </c>
      <c r="D2604" s="1" t="s">
        <v>12</v>
      </c>
      <c r="E2604" s="1">
        <v>2135</v>
      </c>
      <c r="N2604" s="5" t="s">
        <v>14</v>
      </c>
      <c r="O2604" s="1">
        <v>4236</v>
      </c>
      <c r="P2604" s="1">
        <v>3214</v>
      </c>
    </row>
    <row r="2605" spans="1:16" x14ac:dyDescent="0.3">
      <c r="A2605" s="1" t="s">
        <v>252</v>
      </c>
      <c r="B2605" s="1" t="s">
        <v>1</v>
      </c>
      <c r="C2605" s="1">
        <v>2172</v>
      </c>
      <c r="D2605" s="1" t="s">
        <v>13</v>
      </c>
      <c r="E2605" s="1">
        <v>2827</v>
      </c>
      <c r="N2605" s="5" t="s">
        <v>15</v>
      </c>
      <c r="O2605" s="1">
        <v>4236</v>
      </c>
      <c r="P2605" s="1">
        <v>2980</v>
      </c>
    </row>
    <row r="2606" spans="1:16" x14ac:dyDescent="0.3">
      <c r="A2606" s="1" t="s">
        <v>252</v>
      </c>
      <c r="B2606" s="1" t="s">
        <v>1</v>
      </c>
      <c r="C2606" s="1">
        <v>2172</v>
      </c>
      <c r="D2606" s="1" t="s">
        <v>14</v>
      </c>
      <c r="E2606" s="1">
        <v>2205</v>
      </c>
      <c r="N2606" s="5" t="s">
        <v>16</v>
      </c>
      <c r="O2606" s="1">
        <v>4236</v>
      </c>
      <c r="P2606" s="1">
        <v>1920</v>
      </c>
    </row>
    <row r="2607" spans="1:16" x14ac:dyDescent="0.3">
      <c r="A2607" s="1" t="s">
        <v>252</v>
      </c>
      <c r="B2607" s="1" t="s">
        <v>1</v>
      </c>
      <c r="C2607" s="1">
        <v>2172</v>
      </c>
      <c r="D2607" s="1" t="s">
        <v>15</v>
      </c>
      <c r="E2607" s="1">
        <v>1893</v>
      </c>
      <c r="N2607" s="4" t="s">
        <v>331</v>
      </c>
      <c r="O2607" s="1">
        <v>45496</v>
      </c>
      <c r="P2607" s="1">
        <v>36234</v>
      </c>
    </row>
    <row r="2608" spans="1:16" x14ac:dyDescent="0.3">
      <c r="A2608" s="1" t="s">
        <v>252</v>
      </c>
      <c r="B2608" s="1" t="s">
        <v>1</v>
      </c>
      <c r="C2608" s="1">
        <v>2172</v>
      </c>
      <c r="D2608" s="1" t="s">
        <v>16</v>
      </c>
      <c r="E2608" s="1">
        <v>3393</v>
      </c>
      <c r="N2608" s="5" t="s">
        <v>6</v>
      </c>
      <c r="O2608" s="1">
        <v>4136</v>
      </c>
      <c r="P2608" s="1">
        <v>3258</v>
      </c>
    </row>
    <row r="2609" spans="1:16" x14ac:dyDescent="0.3">
      <c r="A2609" s="1" t="s">
        <v>253</v>
      </c>
      <c r="B2609" s="1" t="s">
        <v>1</v>
      </c>
      <c r="C2609" s="1">
        <v>1849</v>
      </c>
      <c r="D2609" s="1" t="s">
        <v>6</v>
      </c>
      <c r="E2609" s="1">
        <v>4370</v>
      </c>
      <c r="N2609" s="5" t="s">
        <v>7</v>
      </c>
      <c r="O2609" s="1">
        <v>4136</v>
      </c>
      <c r="P2609" s="1">
        <v>2264</v>
      </c>
    </row>
    <row r="2610" spans="1:16" x14ac:dyDescent="0.3">
      <c r="A2610" s="1" t="s">
        <v>253</v>
      </c>
      <c r="B2610" s="1" t="s">
        <v>1</v>
      </c>
      <c r="C2610" s="1">
        <v>1849</v>
      </c>
      <c r="D2610" s="1" t="s">
        <v>7</v>
      </c>
      <c r="E2610" s="1">
        <v>2477</v>
      </c>
      <c r="N2610" s="5" t="s">
        <v>8</v>
      </c>
      <c r="O2610" s="1">
        <v>4136</v>
      </c>
      <c r="P2610" s="1">
        <v>3710</v>
      </c>
    </row>
    <row r="2611" spans="1:16" x14ac:dyDescent="0.3">
      <c r="A2611" s="1" t="s">
        <v>253</v>
      </c>
      <c r="B2611" s="1" t="s">
        <v>1</v>
      </c>
      <c r="C2611" s="1">
        <v>1849</v>
      </c>
      <c r="D2611" s="1" t="s">
        <v>8</v>
      </c>
      <c r="E2611" s="1">
        <v>2518</v>
      </c>
      <c r="N2611" s="5" t="s">
        <v>9</v>
      </c>
      <c r="O2611" s="1">
        <v>4136</v>
      </c>
      <c r="P2611" s="1">
        <v>3380</v>
      </c>
    </row>
    <row r="2612" spans="1:16" x14ac:dyDescent="0.3">
      <c r="A2612" s="1" t="s">
        <v>253</v>
      </c>
      <c r="B2612" s="1" t="s">
        <v>1</v>
      </c>
      <c r="C2612" s="1">
        <v>1849</v>
      </c>
      <c r="D2612" s="1" t="s">
        <v>9</v>
      </c>
      <c r="E2612" s="1">
        <v>2100</v>
      </c>
      <c r="N2612" s="5" t="s">
        <v>10</v>
      </c>
      <c r="O2612" s="1">
        <v>4136</v>
      </c>
      <c r="P2612" s="1">
        <v>3815</v>
      </c>
    </row>
    <row r="2613" spans="1:16" x14ac:dyDescent="0.3">
      <c r="A2613" s="1" t="s">
        <v>253</v>
      </c>
      <c r="B2613" s="1" t="s">
        <v>1</v>
      </c>
      <c r="C2613" s="1">
        <v>1849</v>
      </c>
      <c r="D2613" s="1" t="s">
        <v>10</v>
      </c>
      <c r="E2613" s="1">
        <v>3795</v>
      </c>
      <c r="N2613" s="5" t="s">
        <v>11</v>
      </c>
      <c r="O2613" s="1">
        <v>4136</v>
      </c>
      <c r="P2613" s="1">
        <v>4365</v>
      </c>
    </row>
    <row r="2614" spans="1:16" x14ac:dyDescent="0.3">
      <c r="A2614" s="1" t="s">
        <v>253</v>
      </c>
      <c r="B2614" s="1" t="s">
        <v>1</v>
      </c>
      <c r="C2614" s="1">
        <v>1849</v>
      </c>
      <c r="D2614" s="1" t="s">
        <v>11</v>
      </c>
      <c r="E2614" s="1">
        <v>2079</v>
      </c>
      <c r="N2614" s="5" t="s">
        <v>12</v>
      </c>
      <c r="O2614" s="1">
        <v>4136</v>
      </c>
      <c r="P2614" s="1">
        <v>2000</v>
      </c>
    </row>
    <row r="2615" spans="1:16" x14ac:dyDescent="0.3">
      <c r="A2615" s="1" t="s">
        <v>253</v>
      </c>
      <c r="B2615" s="1" t="s">
        <v>1</v>
      </c>
      <c r="C2615" s="1">
        <v>1849</v>
      </c>
      <c r="D2615" s="1" t="s">
        <v>12</v>
      </c>
      <c r="E2615" s="1">
        <v>2208</v>
      </c>
      <c r="N2615" s="5" t="s">
        <v>13</v>
      </c>
      <c r="O2615" s="1">
        <v>4136</v>
      </c>
      <c r="P2615" s="1">
        <v>3340</v>
      </c>
    </row>
    <row r="2616" spans="1:16" x14ac:dyDescent="0.3">
      <c r="A2616" s="1" t="s">
        <v>253</v>
      </c>
      <c r="B2616" s="1" t="s">
        <v>1</v>
      </c>
      <c r="C2616" s="1">
        <v>1849</v>
      </c>
      <c r="D2616" s="1" t="s">
        <v>13</v>
      </c>
      <c r="E2616" s="1">
        <v>1535</v>
      </c>
      <c r="N2616" s="5" t="s">
        <v>14</v>
      </c>
      <c r="O2616" s="1">
        <v>4136</v>
      </c>
      <c r="P2616" s="1">
        <v>3843</v>
      </c>
    </row>
    <row r="2617" spans="1:16" x14ac:dyDescent="0.3">
      <c r="A2617" s="1" t="s">
        <v>253</v>
      </c>
      <c r="B2617" s="1" t="s">
        <v>1</v>
      </c>
      <c r="C2617" s="1">
        <v>1849</v>
      </c>
      <c r="D2617" s="1" t="s">
        <v>14</v>
      </c>
      <c r="E2617" s="1">
        <v>3159</v>
      </c>
      <c r="N2617" s="5" t="s">
        <v>15</v>
      </c>
      <c r="O2617" s="1">
        <v>4136</v>
      </c>
      <c r="P2617" s="1">
        <v>2300</v>
      </c>
    </row>
    <row r="2618" spans="1:16" x14ac:dyDescent="0.3">
      <c r="A2618" s="1" t="s">
        <v>253</v>
      </c>
      <c r="B2618" s="1" t="s">
        <v>1</v>
      </c>
      <c r="C2618" s="1">
        <v>1849</v>
      </c>
      <c r="D2618" s="1" t="s">
        <v>15</v>
      </c>
      <c r="E2618" s="1">
        <v>2084</v>
      </c>
      <c r="N2618" s="5" t="s">
        <v>16</v>
      </c>
      <c r="O2618" s="1">
        <v>4136</v>
      </c>
      <c r="P2618" s="1">
        <v>3959</v>
      </c>
    </row>
    <row r="2619" spans="1:16" x14ac:dyDescent="0.3">
      <c r="A2619" s="1" t="s">
        <v>253</v>
      </c>
      <c r="B2619" s="1" t="s">
        <v>1</v>
      </c>
      <c r="C2619" s="1">
        <v>1849</v>
      </c>
      <c r="D2619" s="1" t="s">
        <v>16</v>
      </c>
      <c r="E2619" s="1">
        <v>3823</v>
      </c>
      <c r="N2619" s="4" t="s">
        <v>203</v>
      </c>
      <c r="O2619" s="1">
        <v>30877</v>
      </c>
      <c r="P2619" s="1">
        <v>32616</v>
      </c>
    </row>
    <row r="2620" spans="1:16" x14ac:dyDescent="0.3">
      <c r="A2620" s="1" t="s">
        <v>254</v>
      </c>
      <c r="B2620" s="1" t="s">
        <v>1</v>
      </c>
      <c r="C2620" s="1">
        <v>3148</v>
      </c>
      <c r="D2620" s="1" t="s">
        <v>6</v>
      </c>
      <c r="E2620" s="1">
        <v>4150</v>
      </c>
      <c r="N2620" s="5" t="s">
        <v>6</v>
      </c>
      <c r="O2620" s="1">
        <v>2807</v>
      </c>
      <c r="P2620" s="1">
        <v>2345</v>
      </c>
    </row>
    <row r="2621" spans="1:16" x14ac:dyDescent="0.3">
      <c r="A2621" s="1" t="s">
        <v>254</v>
      </c>
      <c r="B2621" s="1" t="s">
        <v>1</v>
      </c>
      <c r="C2621" s="1">
        <v>3148</v>
      </c>
      <c r="D2621" s="1" t="s">
        <v>7</v>
      </c>
      <c r="E2621" s="1">
        <v>2227</v>
      </c>
      <c r="N2621" s="5" t="s">
        <v>7</v>
      </c>
      <c r="O2621" s="1">
        <v>2807</v>
      </c>
      <c r="P2621" s="1">
        <v>1731</v>
      </c>
    </row>
    <row r="2622" spans="1:16" x14ac:dyDescent="0.3">
      <c r="A2622" s="1" t="s">
        <v>254</v>
      </c>
      <c r="B2622" s="1" t="s">
        <v>1</v>
      </c>
      <c r="C2622" s="1">
        <v>3148</v>
      </c>
      <c r="D2622" s="1" t="s">
        <v>8</v>
      </c>
      <c r="E2622" s="1">
        <v>4412</v>
      </c>
      <c r="N2622" s="5" t="s">
        <v>8</v>
      </c>
      <c r="O2622" s="1">
        <v>2807</v>
      </c>
      <c r="P2622" s="1">
        <v>4232</v>
      </c>
    </row>
    <row r="2623" spans="1:16" x14ac:dyDescent="0.3">
      <c r="A2623" s="1" t="s">
        <v>254</v>
      </c>
      <c r="B2623" s="1" t="s">
        <v>1</v>
      </c>
      <c r="C2623" s="1">
        <v>3148</v>
      </c>
      <c r="D2623" s="1" t="s">
        <v>9</v>
      </c>
      <c r="E2623" s="1">
        <v>2760</v>
      </c>
      <c r="N2623" s="5" t="s">
        <v>9</v>
      </c>
      <c r="O2623" s="1">
        <v>2807</v>
      </c>
      <c r="P2623" s="1">
        <v>1802</v>
      </c>
    </row>
    <row r="2624" spans="1:16" x14ac:dyDescent="0.3">
      <c r="A2624" s="1" t="s">
        <v>254</v>
      </c>
      <c r="B2624" s="1" t="s">
        <v>1</v>
      </c>
      <c r="C2624" s="1">
        <v>3148</v>
      </c>
      <c r="D2624" s="1" t="s">
        <v>10</v>
      </c>
      <c r="E2624" s="1">
        <v>3406</v>
      </c>
      <c r="N2624" s="5" t="s">
        <v>10</v>
      </c>
      <c r="O2624" s="1">
        <v>2807</v>
      </c>
      <c r="P2624" s="1">
        <v>2243</v>
      </c>
    </row>
    <row r="2625" spans="1:16" x14ac:dyDescent="0.3">
      <c r="A2625" s="1" t="s">
        <v>254</v>
      </c>
      <c r="B2625" s="1" t="s">
        <v>1</v>
      </c>
      <c r="C2625" s="1">
        <v>3148</v>
      </c>
      <c r="D2625" s="1" t="s">
        <v>11</v>
      </c>
      <c r="E2625" s="1">
        <v>2015</v>
      </c>
      <c r="N2625" s="5" t="s">
        <v>11</v>
      </c>
      <c r="O2625" s="1">
        <v>2807</v>
      </c>
      <c r="P2625" s="1">
        <v>4009</v>
      </c>
    </row>
    <row r="2626" spans="1:16" x14ac:dyDescent="0.3">
      <c r="A2626" s="1" t="s">
        <v>254</v>
      </c>
      <c r="B2626" s="1" t="s">
        <v>1</v>
      </c>
      <c r="C2626" s="1">
        <v>3148</v>
      </c>
      <c r="D2626" s="1" t="s">
        <v>12</v>
      </c>
      <c r="E2626" s="1">
        <v>4443</v>
      </c>
      <c r="N2626" s="5" t="s">
        <v>12</v>
      </c>
      <c r="O2626" s="1">
        <v>2807</v>
      </c>
      <c r="P2626" s="1">
        <v>3082</v>
      </c>
    </row>
    <row r="2627" spans="1:16" x14ac:dyDescent="0.3">
      <c r="A2627" s="1" t="s">
        <v>254</v>
      </c>
      <c r="B2627" s="1" t="s">
        <v>1</v>
      </c>
      <c r="C2627" s="1">
        <v>3148</v>
      </c>
      <c r="D2627" s="1" t="s">
        <v>13</v>
      </c>
      <c r="E2627" s="1">
        <v>4456</v>
      </c>
      <c r="N2627" s="5" t="s">
        <v>13</v>
      </c>
      <c r="O2627" s="1">
        <v>2807</v>
      </c>
      <c r="P2627" s="1">
        <v>3998</v>
      </c>
    </row>
    <row r="2628" spans="1:16" x14ac:dyDescent="0.3">
      <c r="A2628" s="1" t="s">
        <v>254</v>
      </c>
      <c r="B2628" s="1" t="s">
        <v>1</v>
      </c>
      <c r="C2628" s="1">
        <v>3148</v>
      </c>
      <c r="D2628" s="1" t="s">
        <v>14</v>
      </c>
      <c r="E2628" s="1">
        <v>3809</v>
      </c>
      <c r="N2628" s="5" t="s">
        <v>14</v>
      </c>
      <c r="O2628" s="1">
        <v>2807</v>
      </c>
      <c r="P2628" s="1">
        <v>3647</v>
      </c>
    </row>
    <row r="2629" spans="1:16" x14ac:dyDescent="0.3">
      <c r="A2629" s="1" t="s">
        <v>254</v>
      </c>
      <c r="B2629" s="1" t="s">
        <v>1</v>
      </c>
      <c r="C2629" s="1">
        <v>3148</v>
      </c>
      <c r="D2629" s="1" t="s">
        <v>15</v>
      </c>
      <c r="E2629" s="1">
        <v>3247</v>
      </c>
      <c r="N2629" s="5" t="s">
        <v>15</v>
      </c>
      <c r="O2629" s="1">
        <v>2807</v>
      </c>
      <c r="P2629" s="1">
        <v>3170</v>
      </c>
    </row>
    <row r="2630" spans="1:16" x14ac:dyDescent="0.3">
      <c r="A2630" s="1" t="s">
        <v>254</v>
      </c>
      <c r="B2630" s="1" t="s">
        <v>1</v>
      </c>
      <c r="C2630" s="1">
        <v>3148</v>
      </c>
      <c r="D2630" s="1" t="s">
        <v>16</v>
      </c>
      <c r="E2630" s="1">
        <v>1860</v>
      </c>
      <c r="N2630" s="5" t="s">
        <v>16</v>
      </c>
      <c r="O2630" s="1">
        <v>2807</v>
      </c>
      <c r="P2630" s="1">
        <v>2357</v>
      </c>
    </row>
    <row r="2631" spans="1:16" x14ac:dyDescent="0.3">
      <c r="A2631" s="1" t="s">
        <v>255</v>
      </c>
      <c r="B2631" s="1" t="s">
        <v>1</v>
      </c>
      <c r="C2631" s="1">
        <v>3976</v>
      </c>
      <c r="D2631" s="1" t="s">
        <v>6</v>
      </c>
      <c r="E2631" s="1">
        <v>2216</v>
      </c>
      <c r="N2631" s="4" t="s">
        <v>874</v>
      </c>
      <c r="O2631" s="1">
        <v>35530</v>
      </c>
      <c r="P2631" s="1">
        <v>33350</v>
      </c>
    </row>
    <row r="2632" spans="1:16" x14ac:dyDescent="0.3">
      <c r="A2632" s="1" t="s">
        <v>255</v>
      </c>
      <c r="B2632" s="1" t="s">
        <v>1</v>
      </c>
      <c r="C2632" s="1">
        <v>3976</v>
      </c>
      <c r="D2632" s="1" t="s">
        <v>7</v>
      </c>
      <c r="E2632" s="1">
        <v>2111</v>
      </c>
      <c r="N2632" s="5" t="s">
        <v>6</v>
      </c>
      <c r="O2632" s="1">
        <v>3230</v>
      </c>
      <c r="P2632" s="1">
        <v>2321</v>
      </c>
    </row>
    <row r="2633" spans="1:16" x14ac:dyDescent="0.3">
      <c r="A2633" s="1" t="s">
        <v>255</v>
      </c>
      <c r="B2633" s="1" t="s">
        <v>1</v>
      </c>
      <c r="C2633" s="1">
        <v>3976</v>
      </c>
      <c r="D2633" s="1" t="s">
        <v>8</v>
      </c>
      <c r="E2633" s="1">
        <v>1699</v>
      </c>
      <c r="N2633" s="5" t="s">
        <v>7</v>
      </c>
      <c r="O2633" s="1">
        <v>3230</v>
      </c>
      <c r="P2633" s="1">
        <v>3090</v>
      </c>
    </row>
    <row r="2634" spans="1:16" x14ac:dyDescent="0.3">
      <c r="A2634" s="1" t="s">
        <v>255</v>
      </c>
      <c r="B2634" s="1" t="s">
        <v>1</v>
      </c>
      <c r="C2634" s="1">
        <v>3976</v>
      </c>
      <c r="D2634" s="1" t="s">
        <v>9</v>
      </c>
      <c r="E2634" s="1">
        <v>1827</v>
      </c>
      <c r="N2634" s="5" t="s">
        <v>8</v>
      </c>
      <c r="O2634" s="1">
        <v>3230</v>
      </c>
      <c r="P2634" s="1">
        <v>3602</v>
      </c>
    </row>
    <row r="2635" spans="1:16" x14ac:dyDescent="0.3">
      <c r="A2635" s="1" t="s">
        <v>255</v>
      </c>
      <c r="B2635" s="1" t="s">
        <v>1</v>
      </c>
      <c r="C2635" s="1">
        <v>3976</v>
      </c>
      <c r="D2635" s="1" t="s">
        <v>10</v>
      </c>
      <c r="E2635" s="1">
        <v>3335</v>
      </c>
      <c r="N2635" s="5" t="s">
        <v>9</v>
      </c>
      <c r="O2635" s="1">
        <v>3230</v>
      </c>
      <c r="P2635" s="1">
        <v>1714</v>
      </c>
    </row>
    <row r="2636" spans="1:16" x14ac:dyDescent="0.3">
      <c r="A2636" s="1" t="s">
        <v>255</v>
      </c>
      <c r="B2636" s="1" t="s">
        <v>1</v>
      </c>
      <c r="C2636" s="1">
        <v>3976</v>
      </c>
      <c r="D2636" s="1" t="s">
        <v>11</v>
      </c>
      <c r="E2636" s="1">
        <v>3987</v>
      </c>
      <c r="N2636" s="5" t="s">
        <v>10</v>
      </c>
      <c r="O2636" s="1">
        <v>3230</v>
      </c>
      <c r="P2636" s="1">
        <v>2308</v>
      </c>
    </row>
    <row r="2637" spans="1:16" x14ac:dyDescent="0.3">
      <c r="A2637" s="1" t="s">
        <v>255</v>
      </c>
      <c r="B2637" s="1" t="s">
        <v>1</v>
      </c>
      <c r="C2637" s="1">
        <v>3976</v>
      </c>
      <c r="D2637" s="1" t="s">
        <v>12</v>
      </c>
      <c r="E2637" s="1">
        <v>3942</v>
      </c>
      <c r="N2637" s="5" t="s">
        <v>11</v>
      </c>
      <c r="O2637" s="1">
        <v>3230</v>
      </c>
      <c r="P2637" s="1">
        <v>3863</v>
      </c>
    </row>
    <row r="2638" spans="1:16" x14ac:dyDescent="0.3">
      <c r="A2638" s="1" t="s">
        <v>255</v>
      </c>
      <c r="B2638" s="1" t="s">
        <v>1</v>
      </c>
      <c r="C2638" s="1">
        <v>3976</v>
      </c>
      <c r="D2638" s="1" t="s">
        <v>13</v>
      </c>
      <c r="E2638" s="1">
        <v>2550</v>
      </c>
      <c r="N2638" s="5" t="s">
        <v>12</v>
      </c>
      <c r="O2638" s="1">
        <v>3230</v>
      </c>
      <c r="P2638" s="1">
        <v>3791</v>
      </c>
    </row>
    <row r="2639" spans="1:16" x14ac:dyDescent="0.3">
      <c r="A2639" s="1" t="s">
        <v>255</v>
      </c>
      <c r="B2639" s="1" t="s">
        <v>1</v>
      </c>
      <c r="C2639" s="1">
        <v>3976</v>
      </c>
      <c r="D2639" s="1" t="s">
        <v>14</v>
      </c>
      <c r="E2639" s="1">
        <v>3003</v>
      </c>
      <c r="N2639" s="5" t="s">
        <v>13</v>
      </c>
      <c r="O2639" s="1">
        <v>3230</v>
      </c>
      <c r="P2639" s="1">
        <v>2897</v>
      </c>
    </row>
    <row r="2640" spans="1:16" x14ac:dyDescent="0.3">
      <c r="A2640" s="1" t="s">
        <v>255</v>
      </c>
      <c r="B2640" s="1" t="s">
        <v>1</v>
      </c>
      <c r="C2640" s="1">
        <v>3976</v>
      </c>
      <c r="D2640" s="1" t="s">
        <v>15</v>
      </c>
      <c r="E2640" s="1">
        <v>1847</v>
      </c>
      <c r="N2640" s="5" t="s">
        <v>14</v>
      </c>
      <c r="O2640" s="1">
        <v>3230</v>
      </c>
      <c r="P2640" s="1">
        <v>4139</v>
      </c>
    </row>
    <row r="2641" spans="1:16" x14ac:dyDescent="0.3">
      <c r="A2641" s="1" t="s">
        <v>255</v>
      </c>
      <c r="B2641" s="1" t="s">
        <v>1</v>
      </c>
      <c r="C2641" s="1">
        <v>3976</v>
      </c>
      <c r="D2641" s="1" t="s">
        <v>16</v>
      </c>
      <c r="E2641" s="1">
        <v>1873</v>
      </c>
      <c r="N2641" s="5" t="s">
        <v>15</v>
      </c>
      <c r="O2641" s="1">
        <v>3230</v>
      </c>
      <c r="P2641" s="1">
        <v>2060</v>
      </c>
    </row>
    <row r="2642" spans="1:16" x14ac:dyDescent="0.3">
      <c r="A2642" s="1" t="s">
        <v>256</v>
      </c>
      <c r="B2642" s="1" t="s">
        <v>1</v>
      </c>
      <c r="C2642" s="1">
        <v>2498</v>
      </c>
      <c r="D2642" s="1" t="s">
        <v>6</v>
      </c>
      <c r="E2642" s="1">
        <v>3778</v>
      </c>
      <c r="N2642" s="5" t="s">
        <v>16</v>
      </c>
      <c r="O2642" s="1">
        <v>3230</v>
      </c>
      <c r="P2642" s="1">
        <v>3565</v>
      </c>
    </row>
    <row r="2643" spans="1:16" x14ac:dyDescent="0.3">
      <c r="A2643" s="1" t="s">
        <v>256</v>
      </c>
      <c r="B2643" s="1" t="s">
        <v>1</v>
      </c>
      <c r="C2643" s="1">
        <v>2498</v>
      </c>
      <c r="D2643" s="1" t="s">
        <v>7</v>
      </c>
      <c r="E2643" s="1">
        <v>4133</v>
      </c>
      <c r="N2643" s="4" t="s">
        <v>600</v>
      </c>
      <c r="O2643" s="1">
        <v>45441</v>
      </c>
      <c r="P2643" s="1">
        <v>34363</v>
      </c>
    </row>
    <row r="2644" spans="1:16" x14ac:dyDescent="0.3">
      <c r="A2644" s="1" t="s">
        <v>256</v>
      </c>
      <c r="B2644" s="1" t="s">
        <v>1</v>
      </c>
      <c r="C2644" s="1">
        <v>2498</v>
      </c>
      <c r="D2644" s="1" t="s">
        <v>8</v>
      </c>
      <c r="E2644" s="1">
        <v>2737</v>
      </c>
      <c r="N2644" s="5" t="s">
        <v>6</v>
      </c>
      <c r="O2644" s="1">
        <v>4131</v>
      </c>
      <c r="P2644" s="1">
        <v>2961</v>
      </c>
    </row>
    <row r="2645" spans="1:16" x14ac:dyDescent="0.3">
      <c r="A2645" s="1" t="s">
        <v>256</v>
      </c>
      <c r="B2645" s="1" t="s">
        <v>1</v>
      </c>
      <c r="C2645" s="1">
        <v>2498</v>
      </c>
      <c r="D2645" s="1" t="s">
        <v>9</v>
      </c>
      <c r="E2645" s="1">
        <v>1780</v>
      </c>
      <c r="N2645" s="5" t="s">
        <v>7</v>
      </c>
      <c r="O2645" s="1">
        <v>4131</v>
      </c>
      <c r="P2645" s="1">
        <v>3874</v>
      </c>
    </row>
    <row r="2646" spans="1:16" x14ac:dyDescent="0.3">
      <c r="A2646" s="1" t="s">
        <v>256</v>
      </c>
      <c r="B2646" s="1" t="s">
        <v>1</v>
      </c>
      <c r="C2646" s="1">
        <v>2498</v>
      </c>
      <c r="D2646" s="1" t="s">
        <v>10</v>
      </c>
      <c r="E2646" s="1">
        <v>3855</v>
      </c>
      <c r="N2646" s="5" t="s">
        <v>8</v>
      </c>
      <c r="O2646" s="1">
        <v>4131</v>
      </c>
      <c r="P2646" s="1">
        <v>3075</v>
      </c>
    </row>
    <row r="2647" spans="1:16" x14ac:dyDescent="0.3">
      <c r="A2647" s="1" t="s">
        <v>256</v>
      </c>
      <c r="B2647" s="1" t="s">
        <v>1</v>
      </c>
      <c r="C2647" s="1">
        <v>2498</v>
      </c>
      <c r="D2647" s="1" t="s">
        <v>11</v>
      </c>
      <c r="E2647" s="1">
        <v>3008</v>
      </c>
      <c r="N2647" s="5" t="s">
        <v>9</v>
      </c>
      <c r="O2647" s="1">
        <v>4131</v>
      </c>
      <c r="P2647" s="1">
        <v>3742</v>
      </c>
    </row>
    <row r="2648" spans="1:16" x14ac:dyDescent="0.3">
      <c r="A2648" s="1" t="s">
        <v>256</v>
      </c>
      <c r="B2648" s="1" t="s">
        <v>1</v>
      </c>
      <c r="C2648" s="1">
        <v>2498</v>
      </c>
      <c r="D2648" s="1" t="s">
        <v>12</v>
      </c>
      <c r="E2648" s="1">
        <v>2444</v>
      </c>
      <c r="N2648" s="5" t="s">
        <v>10</v>
      </c>
      <c r="O2648" s="1">
        <v>4131</v>
      </c>
      <c r="P2648" s="1">
        <v>2827</v>
      </c>
    </row>
    <row r="2649" spans="1:16" x14ac:dyDescent="0.3">
      <c r="A2649" s="1" t="s">
        <v>256</v>
      </c>
      <c r="B2649" s="1" t="s">
        <v>1</v>
      </c>
      <c r="C2649" s="1">
        <v>2498</v>
      </c>
      <c r="D2649" s="1" t="s">
        <v>13</v>
      </c>
      <c r="E2649" s="1">
        <v>2251</v>
      </c>
      <c r="N2649" s="5" t="s">
        <v>11</v>
      </c>
      <c r="O2649" s="1">
        <v>4131</v>
      </c>
      <c r="P2649" s="1">
        <v>4299</v>
      </c>
    </row>
    <row r="2650" spans="1:16" x14ac:dyDescent="0.3">
      <c r="A2650" s="1" t="s">
        <v>256</v>
      </c>
      <c r="B2650" s="1" t="s">
        <v>1</v>
      </c>
      <c r="C2650" s="1">
        <v>2498</v>
      </c>
      <c r="D2650" s="1" t="s">
        <v>14</v>
      </c>
      <c r="E2650" s="1">
        <v>2866</v>
      </c>
      <c r="N2650" s="5" t="s">
        <v>12</v>
      </c>
      <c r="O2650" s="1">
        <v>4131</v>
      </c>
      <c r="P2650" s="1">
        <v>2765</v>
      </c>
    </row>
    <row r="2651" spans="1:16" x14ac:dyDescent="0.3">
      <c r="A2651" s="1" t="s">
        <v>256</v>
      </c>
      <c r="B2651" s="1" t="s">
        <v>1</v>
      </c>
      <c r="C2651" s="1">
        <v>2498</v>
      </c>
      <c r="D2651" s="1" t="s">
        <v>15</v>
      </c>
      <c r="E2651" s="1">
        <v>1584</v>
      </c>
      <c r="N2651" s="5" t="s">
        <v>13</v>
      </c>
      <c r="O2651" s="1">
        <v>4131</v>
      </c>
      <c r="P2651" s="1">
        <v>4486</v>
      </c>
    </row>
    <row r="2652" spans="1:16" x14ac:dyDescent="0.3">
      <c r="A2652" s="1" t="s">
        <v>256</v>
      </c>
      <c r="B2652" s="1" t="s">
        <v>1</v>
      </c>
      <c r="C2652" s="1">
        <v>2498</v>
      </c>
      <c r="D2652" s="1" t="s">
        <v>16</v>
      </c>
      <c r="E2652" s="1">
        <v>2691</v>
      </c>
      <c r="N2652" s="5" t="s">
        <v>14</v>
      </c>
      <c r="O2652" s="1">
        <v>4131</v>
      </c>
      <c r="P2652" s="1">
        <v>1876</v>
      </c>
    </row>
    <row r="2653" spans="1:16" x14ac:dyDescent="0.3">
      <c r="A2653" s="1" t="s">
        <v>257</v>
      </c>
      <c r="B2653" s="1" t="s">
        <v>1</v>
      </c>
      <c r="C2653" s="1">
        <v>4080</v>
      </c>
      <c r="D2653" s="1" t="s">
        <v>6</v>
      </c>
      <c r="E2653" s="1">
        <v>3528</v>
      </c>
      <c r="N2653" s="5" t="s">
        <v>15</v>
      </c>
      <c r="O2653" s="1">
        <v>4131</v>
      </c>
      <c r="P2653" s="1">
        <v>2494</v>
      </c>
    </row>
    <row r="2654" spans="1:16" x14ac:dyDescent="0.3">
      <c r="A2654" s="1" t="s">
        <v>257</v>
      </c>
      <c r="B2654" s="1" t="s">
        <v>1</v>
      </c>
      <c r="C2654" s="1">
        <v>4080</v>
      </c>
      <c r="D2654" s="1" t="s">
        <v>7</v>
      </c>
      <c r="E2654" s="1">
        <v>2464</v>
      </c>
      <c r="N2654" s="5" t="s">
        <v>16</v>
      </c>
      <c r="O2654" s="1">
        <v>4131</v>
      </c>
      <c r="P2654" s="1">
        <v>1964</v>
      </c>
    </row>
    <row r="2655" spans="1:16" x14ac:dyDescent="0.3">
      <c r="A2655" s="1" t="s">
        <v>257</v>
      </c>
      <c r="B2655" s="1" t="s">
        <v>1</v>
      </c>
      <c r="C2655" s="1">
        <v>4080</v>
      </c>
      <c r="D2655" s="1" t="s">
        <v>8</v>
      </c>
      <c r="E2655" s="1">
        <v>3509</v>
      </c>
      <c r="N2655" s="4" t="s">
        <v>339</v>
      </c>
      <c r="O2655" s="1">
        <v>32043</v>
      </c>
      <c r="P2655" s="1">
        <v>31274</v>
      </c>
    </row>
    <row r="2656" spans="1:16" x14ac:dyDescent="0.3">
      <c r="A2656" s="1" t="s">
        <v>257</v>
      </c>
      <c r="B2656" s="1" t="s">
        <v>1</v>
      </c>
      <c r="C2656" s="1">
        <v>4080</v>
      </c>
      <c r="D2656" s="1" t="s">
        <v>9</v>
      </c>
      <c r="E2656" s="1">
        <v>2076</v>
      </c>
      <c r="N2656" s="5" t="s">
        <v>6</v>
      </c>
      <c r="O2656" s="1">
        <v>2913</v>
      </c>
      <c r="P2656" s="1">
        <v>2635</v>
      </c>
    </row>
    <row r="2657" spans="1:16" x14ac:dyDescent="0.3">
      <c r="A2657" s="1" t="s">
        <v>257</v>
      </c>
      <c r="B2657" s="1" t="s">
        <v>1</v>
      </c>
      <c r="C2657" s="1">
        <v>4080</v>
      </c>
      <c r="D2657" s="1" t="s">
        <v>10</v>
      </c>
      <c r="E2657" s="1">
        <v>3989</v>
      </c>
      <c r="N2657" s="5" t="s">
        <v>7</v>
      </c>
      <c r="O2657" s="1">
        <v>2913</v>
      </c>
      <c r="P2657" s="1">
        <v>3699</v>
      </c>
    </row>
    <row r="2658" spans="1:16" x14ac:dyDescent="0.3">
      <c r="A2658" s="1" t="s">
        <v>257</v>
      </c>
      <c r="B2658" s="1" t="s">
        <v>1</v>
      </c>
      <c r="C2658" s="1">
        <v>4080</v>
      </c>
      <c r="D2658" s="1" t="s">
        <v>11</v>
      </c>
      <c r="E2658" s="1">
        <v>4078</v>
      </c>
      <c r="N2658" s="5" t="s">
        <v>8</v>
      </c>
      <c r="O2658" s="1">
        <v>2913</v>
      </c>
      <c r="P2658" s="1">
        <v>2279</v>
      </c>
    </row>
    <row r="2659" spans="1:16" x14ac:dyDescent="0.3">
      <c r="A2659" s="1" t="s">
        <v>257</v>
      </c>
      <c r="B2659" s="1" t="s">
        <v>1</v>
      </c>
      <c r="C2659" s="1">
        <v>4080</v>
      </c>
      <c r="D2659" s="1" t="s">
        <v>12</v>
      </c>
      <c r="E2659" s="1">
        <v>4407</v>
      </c>
      <c r="N2659" s="5" t="s">
        <v>9</v>
      </c>
      <c r="O2659" s="1">
        <v>2913</v>
      </c>
      <c r="P2659" s="1">
        <v>2260</v>
      </c>
    </row>
    <row r="2660" spans="1:16" x14ac:dyDescent="0.3">
      <c r="A2660" s="1" t="s">
        <v>257</v>
      </c>
      <c r="B2660" s="1" t="s">
        <v>1</v>
      </c>
      <c r="C2660" s="1">
        <v>4080</v>
      </c>
      <c r="D2660" s="1" t="s">
        <v>13</v>
      </c>
      <c r="E2660" s="1">
        <v>1838</v>
      </c>
      <c r="N2660" s="5" t="s">
        <v>10</v>
      </c>
      <c r="O2660" s="1">
        <v>2913</v>
      </c>
      <c r="P2660" s="1">
        <v>1517</v>
      </c>
    </row>
    <row r="2661" spans="1:16" x14ac:dyDescent="0.3">
      <c r="A2661" s="1" t="s">
        <v>257</v>
      </c>
      <c r="B2661" s="1" t="s">
        <v>1</v>
      </c>
      <c r="C2661" s="1">
        <v>4080</v>
      </c>
      <c r="D2661" s="1" t="s">
        <v>14</v>
      </c>
      <c r="E2661" s="1">
        <v>3030</v>
      </c>
      <c r="N2661" s="5" t="s">
        <v>11</v>
      </c>
      <c r="O2661" s="1">
        <v>2913</v>
      </c>
      <c r="P2661" s="1">
        <v>3796</v>
      </c>
    </row>
    <row r="2662" spans="1:16" x14ac:dyDescent="0.3">
      <c r="A2662" s="1" t="s">
        <v>257</v>
      </c>
      <c r="B2662" s="1" t="s">
        <v>1</v>
      </c>
      <c r="C2662" s="1">
        <v>4080</v>
      </c>
      <c r="D2662" s="1" t="s">
        <v>15</v>
      </c>
      <c r="E2662" s="1">
        <v>1936</v>
      </c>
      <c r="N2662" s="5" t="s">
        <v>12</v>
      </c>
      <c r="O2662" s="1">
        <v>2913</v>
      </c>
      <c r="P2662" s="1">
        <v>3773</v>
      </c>
    </row>
    <row r="2663" spans="1:16" x14ac:dyDescent="0.3">
      <c r="A2663" s="1" t="s">
        <v>257</v>
      </c>
      <c r="B2663" s="1" t="s">
        <v>1</v>
      </c>
      <c r="C2663" s="1">
        <v>4080</v>
      </c>
      <c r="D2663" s="1" t="s">
        <v>16</v>
      </c>
      <c r="E2663" s="1">
        <v>4446</v>
      </c>
      <c r="N2663" s="5" t="s">
        <v>13</v>
      </c>
      <c r="O2663" s="1">
        <v>2913</v>
      </c>
      <c r="P2663" s="1">
        <v>2921</v>
      </c>
    </row>
    <row r="2664" spans="1:16" x14ac:dyDescent="0.3">
      <c r="A2664" s="1" t="s">
        <v>258</v>
      </c>
      <c r="B2664" s="1" t="s">
        <v>1</v>
      </c>
      <c r="C2664" s="1">
        <v>2653</v>
      </c>
      <c r="D2664" s="1" t="s">
        <v>6</v>
      </c>
      <c r="E2664" s="1">
        <v>2136</v>
      </c>
      <c r="N2664" s="5" t="s">
        <v>14</v>
      </c>
      <c r="O2664" s="1">
        <v>2913</v>
      </c>
      <c r="P2664" s="1">
        <v>2422</v>
      </c>
    </row>
    <row r="2665" spans="1:16" x14ac:dyDescent="0.3">
      <c r="A2665" s="1" t="s">
        <v>258</v>
      </c>
      <c r="B2665" s="1" t="s">
        <v>1</v>
      </c>
      <c r="C2665" s="1">
        <v>2653</v>
      </c>
      <c r="D2665" s="1" t="s">
        <v>7</v>
      </c>
      <c r="E2665" s="1">
        <v>2564</v>
      </c>
      <c r="N2665" s="5" t="s">
        <v>15</v>
      </c>
      <c r="O2665" s="1">
        <v>2913</v>
      </c>
      <c r="P2665" s="1">
        <v>4249</v>
      </c>
    </row>
    <row r="2666" spans="1:16" x14ac:dyDescent="0.3">
      <c r="A2666" s="1" t="s">
        <v>258</v>
      </c>
      <c r="B2666" s="1" t="s">
        <v>1</v>
      </c>
      <c r="C2666" s="1">
        <v>2653</v>
      </c>
      <c r="D2666" s="1" t="s">
        <v>8</v>
      </c>
      <c r="E2666" s="1">
        <v>2912</v>
      </c>
      <c r="N2666" s="5" t="s">
        <v>16</v>
      </c>
      <c r="O2666" s="1">
        <v>2913</v>
      </c>
      <c r="P2666" s="1">
        <v>1723</v>
      </c>
    </row>
    <row r="2667" spans="1:16" x14ac:dyDescent="0.3">
      <c r="A2667" s="1" t="s">
        <v>258</v>
      </c>
      <c r="B2667" s="1" t="s">
        <v>1</v>
      </c>
      <c r="C2667" s="1">
        <v>2653</v>
      </c>
      <c r="D2667" s="1" t="s">
        <v>9</v>
      </c>
      <c r="E2667" s="1">
        <v>2534</v>
      </c>
      <c r="N2667" s="4" t="s">
        <v>131</v>
      </c>
      <c r="O2667" s="1">
        <v>40227</v>
      </c>
      <c r="P2667" s="1">
        <v>31795</v>
      </c>
    </row>
    <row r="2668" spans="1:16" x14ac:dyDescent="0.3">
      <c r="A2668" s="1" t="s">
        <v>258</v>
      </c>
      <c r="B2668" s="1" t="s">
        <v>1</v>
      </c>
      <c r="C2668" s="1">
        <v>2653</v>
      </c>
      <c r="D2668" s="1" t="s">
        <v>10</v>
      </c>
      <c r="E2668" s="1">
        <v>2008</v>
      </c>
      <c r="N2668" s="5" t="s">
        <v>6</v>
      </c>
      <c r="O2668" s="1">
        <v>3657</v>
      </c>
      <c r="P2668" s="1">
        <v>2834</v>
      </c>
    </row>
    <row r="2669" spans="1:16" x14ac:dyDescent="0.3">
      <c r="A2669" s="1" t="s">
        <v>258</v>
      </c>
      <c r="B2669" s="1" t="s">
        <v>1</v>
      </c>
      <c r="C2669" s="1">
        <v>2653</v>
      </c>
      <c r="D2669" s="1" t="s">
        <v>11</v>
      </c>
      <c r="E2669" s="1">
        <v>3712</v>
      </c>
      <c r="N2669" s="5" t="s">
        <v>7</v>
      </c>
      <c r="O2669" s="1">
        <v>3657</v>
      </c>
      <c r="P2669" s="1">
        <v>3269</v>
      </c>
    </row>
    <row r="2670" spans="1:16" x14ac:dyDescent="0.3">
      <c r="A2670" s="1" t="s">
        <v>258</v>
      </c>
      <c r="B2670" s="1" t="s">
        <v>1</v>
      </c>
      <c r="C2670" s="1">
        <v>2653</v>
      </c>
      <c r="D2670" s="1" t="s">
        <v>12</v>
      </c>
      <c r="E2670" s="1">
        <v>3593</v>
      </c>
      <c r="N2670" s="5" t="s">
        <v>8</v>
      </c>
      <c r="O2670" s="1">
        <v>3657</v>
      </c>
      <c r="P2670" s="1">
        <v>4496</v>
      </c>
    </row>
    <row r="2671" spans="1:16" x14ac:dyDescent="0.3">
      <c r="A2671" s="1" t="s">
        <v>258</v>
      </c>
      <c r="B2671" s="1" t="s">
        <v>1</v>
      </c>
      <c r="C2671" s="1">
        <v>2653</v>
      </c>
      <c r="D2671" s="1" t="s">
        <v>13</v>
      </c>
      <c r="E2671" s="1">
        <v>3446</v>
      </c>
      <c r="N2671" s="5" t="s">
        <v>9</v>
      </c>
      <c r="O2671" s="1">
        <v>3657</v>
      </c>
      <c r="P2671" s="1">
        <v>1554</v>
      </c>
    </row>
    <row r="2672" spans="1:16" x14ac:dyDescent="0.3">
      <c r="A2672" s="1" t="s">
        <v>258</v>
      </c>
      <c r="B2672" s="1" t="s">
        <v>1</v>
      </c>
      <c r="C2672" s="1">
        <v>2653</v>
      </c>
      <c r="D2672" s="1" t="s">
        <v>14</v>
      </c>
      <c r="E2672" s="1">
        <v>4096</v>
      </c>
      <c r="N2672" s="5" t="s">
        <v>10</v>
      </c>
      <c r="O2672" s="1">
        <v>3657</v>
      </c>
      <c r="P2672" s="1">
        <v>1929</v>
      </c>
    </row>
    <row r="2673" spans="1:16" x14ac:dyDescent="0.3">
      <c r="A2673" s="1" t="s">
        <v>258</v>
      </c>
      <c r="B2673" s="1" t="s">
        <v>1</v>
      </c>
      <c r="C2673" s="1">
        <v>2653</v>
      </c>
      <c r="D2673" s="1" t="s">
        <v>15</v>
      </c>
      <c r="E2673" s="1">
        <v>1612</v>
      </c>
      <c r="N2673" s="5" t="s">
        <v>11</v>
      </c>
      <c r="O2673" s="1">
        <v>3657</v>
      </c>
      <c r="P2673" s="1">
        <v>3618</v>
      </c>
    </row>
    <row r="2674" spans="1:16" x14ac:dyDescent="0.3">
      <c r="A2674" s="1" t="s">
        <v>258</v>
      </c>
      <c r="B2674" s="1" t="s">
        <v>1</v>
      </c>
      <c r="C2674" s="1">
        <v>2653</v>
      </c>
      <c r="D2674" s="1" t="s">
        <v>16</v>
      </c>
      <c r="E2674" s="1">
        <v>3123</v>
      </c>
      <c r="N2674" s="5" t="s">
        <v>12</v>
      </c>
      <c r="O2674" s="1">
        <v>3657</v>
      </c>
      <c r="P2674" s="1">
        <v>3759</v>
      </c>
    </row>
    <row r="2675" spans="1:16" x14ac:dyDescent="0.3">
      <c r="A2675" s="1" t="s">
        <v>259</v>
      </c>
      <c r="B2675" s="1" t="s">
        <v>1</v>
      </c>
      <c r="C2675" s="1">
        <v>1525</v>
      </c>
      <c r="D2675" s="1" t="s">
        <v>6</v>
      </c>
      <c r="E2675" s="1">
        <v>1678</v>
      </c>
      <c r="N2675" s="5" t="s">
        <v>13</v>
      </c>
      <c r="O2675" s="1">
        <v>3657</v>
      </c>
      <c r="P2675" s="1">
        <v>2028</v>
      </c>
    </row>
    <row r="2676" spans="1:16" x14ac:dyDescent="0.3">
      <c r="A2676" s="1" t="s">
        <v>259</v>
      </c>
      <c r="B2676" s="1" t="s">
        <v>1</v>
      </c>
      <c r="C2676" s="1">
        <v>1525</v>
      </c>
      <c r="D2676" s="1" t="s">
        <v>7</v>
      </c>
      <c r="E2676" s="1">
        <v>3696</v>
      </c>
      <c r="N2676" s="5" t="s">
        <v>14</v>
      </c>
      <c r="O2676" s="1">
        <v>3657</v>
      </c>
      <c r="P2676" s="1">
        <v>3303</v>
      </c>
    </row>
    <row r="2677" spans="1:16" x14ac:dyDescent="0.3">
      <c r="A2677" s="1" t="s">
        <v>259</v>
      </c>
      <c r="B2677" s="1" t="s">
        <v>1</v>
      </c>
      <c r="C2677" s="1">
        <v>1525</v>
      </c>
      <c r="D2677" s="1" t="s">
        <v>8</v>
      </c>
      <c r="E2677" s="1">
        <v>2060</v>
      </c>
      <c r="N2677" s="5" t="s">
        <v>15</v>
      </c>
      <c r="O2677" s="1">
        <v>3657</v>
      </c>
      <c r="P2677" s="1">
        <v>2058</v>
      </c>
    </row>
    <row r="2678" spans="1:16" x14ac:dyDescent="0.3">
      <c r="A2678" s="1" t="s">
        <v>259</v>
      </c>
      <c r="B2678" s="1" t="s">
        <v>1</v>
      </c>
      <c r="C2678" s="1">
        <v>1525</v>
      </c>
      <c r="D2678" s="1" t="s">
        <v>9</v>
      </c>
      <c r="E2678" s="1">
        <v>1846</v>
      </c>
      <c r="N2678" s="5" t="s">
        <v>16</v>
      </c>
      <c r="O2678" s="1">
        <v>3657</v>
      </c>
      <c r="P2678" s="1">
        <v>2947</v>
      </c>
    </row>
    <row r="2679" spans="1:16" x14ac:dyDescent="0.3">
      <c r="A2679" s="1" t="s">
        <v>259</v>
      </c>
      <c r="B2679" s="1" t="s">
        <v>1</v>
      </c>
      <c r="C2679" s="1">
        <v>1525</v>
      </c>
      <c r="D2679" s="1" t="s">
        <v>10</v>
      </c>
      <c r="E2679" s="1">
        <v>1628</v>
      </c>
      <c r="N2679" s="4" t="s">
        <v>925</v>
      </c>
      <c r="O2679" s="1">
        <v>30426</v>
      </c>
      <c r="P2679" s="1">
        <v>38827</v>
      </c>
    </row>
    <row r="2680" spans="1:16" x14ac:dyDescent="0.3">
      <c r="A2680" s="1" t="s">
        <v>259</v>
      </c>
      <c r="B2680" s="1" t="s">
        <v>1</v>
      </c>
      <c r="C2680" s="1">
        <v>1525</v>
      </c>
      <c r="D2680" s="1" t="s">
        <v>11</v>
      </c>
      <c r="E2680" s="1">
        <v>2908</v>
      </c>
      <c r="N2680" s="5" t="s">
        <v>6</v>
      </c>
      <c r="O2680" s="1">
        <v>2766</v>
      </c>
      <c r="P2680" s="1">
        <v>3260</v>
      </c>
    </row>
    <row r="2681" spans="1:16" x14ac:dyDescent="0.3">
      <c r="A2681" s="1" t="s">
        <v>259</v>
      </c>
      <c r="B2681" s="1" t="s">
        <v>1</v>
      </c>
      <c r="C2681" s="1">
        <v>1525</v>
      </c>
      <c r="D2681" s="1" t="s">
        <v>12</v>
      </c>
      <c r="E2681" s="1">
        <v>3012</v>
      </c>
      <c r="N2681" s="5" t="s">
        <v>7</v>
      </c>
      <c r="O2681" s="1">
        <v>2766</v>
      </c>
      <c r="P2681" s="1">
        <v>3346</v>
      </c>
    </row>
    <row r="2682" spans="1:16" x14ac:dyDescent="0.3">
      <c r="A2682" s="1" t="s">
        <v>259</v>
      </c>
      <c r="B2682" s="1" t="s">
        <v>1</v>
      </c>
      <c r="C2682" s="1">
        <v>1525</v>
      </c>
      <c r="D2682" s="1" t="s">
        <v>13</v>
      </c>
      <c r="E2682" s="1">
        <v>1775</v>
      </c>
      <c r="N2682" s="5" t="s">
        <v>8</v>
      </c>
      <c r="O2682" s="1">
        <v>2766</v>
      </c>
      <c r="P2682" s="1">
        <v>4212</v>
      </c>
    </row>
    <row r="2683" spans="1:16" x14ac:dyDescent="0.3">
      <c r="A2683" s="1" t="s">
        <v>259</v>
      </c>
      <c r="B2683" s="1" t="s">
        <v>1</v>
      </c>
      <c r="C2683" s="1">
        <v>1525</v>
      </c>
      <c r="D2683" s="1" t="s">
        <v>14</v>
      </c>
      <c r="E2683" s="1">
        <v>4038</v>
      </c>
      <c r="N2683" s="5" t="s">
        <v>9</v>
      </c>
      <c r="O2683" s="1">
        <v>2766</v>
      </c>
      <c r="P2683" s="1">
        <v>4152</v>
      </c>
    </row>
    <row r="2684" spans="1:16" x14ac:dyDescent="0.3">
      <c r="A2684" s="1" t="s">
        <v>259</v>
      </c>
      <c r="B2684" s="1" t="s">
        <v>1</v>
      </c>
      <c r="C2684" s="1">
        <v>1525</v>
      </c>
      <c r="D2684" s="1" t="s">
        <v>15</v>
      </c>
      <c r="E2684" s="1">
        <v>4327</v>
      </c>
      <c r="N2684" s="5" t="s">
        <v>10</v>
      </c>
      <c r="O2684" s="1">
        <v>2766</v>
      </c>
      <c r="P2684" s="1">
        <v>4237</v>
      </c>
    </row>
    <row r="2685" spans="1:16" x14ac:dyDescent="0.3">
      <c r="A2685" s="1" t="s">
        <v>259</v>
      </c>
      <c r="B2685" s="1" t="s">
        <v>1</v>
      </c>
      <c r="C2685" s="1">
        <v>1525</v>
      </c>
      <c r="D2685" s="1" t="s">
        <v>16</v>
      </c>
      <c r="E2685" s="1">
        <v>1942</v>
      </c>
      <c r="N2685" s="5" t="s">
        <v>11</v>
      </c>
      <c r="O2685" s="1">
        <v>2766</v>
      </c>
      <c r="P2685" s="1">
        <v>3155</v>
      </c>
    </row>
    <row r="2686" spans="1:16" x14ac:dyDescent="0.3">
      <c r="A2686" s="1" t="s">
        <v>260</v>
      </c>
      <c r="B2686" s="1" t="s">
        <v>1</v>
      </c>
      <c r="C2686" s="1">
        <v>3873</v>
      </c>
      <c r="D2686" s="1" t="s">
        <v>6</v>
      </c>
      <c r="E2686" s="1">
        <v>2024</v>
      </c>
      <c r="N2686" s="5" t="s">
        <v>12</v>
      </c>
      <c r="O2686" s="1">
        <v>2766</v>
      </c>
      <c r="P2686" s="1">
        <v>3325</v>
      </c>
    </row>
    <row r="2687" spans="1:16" x14ac:dyDescent="0.3">
      <c r="A2687" s="1" t="s">
        <v>260</v>
      </c>
      <c r="B2687" s="1" t="s">
        <v>1</v>
      </c>
      <c r="C2687" s="1">
        <v>3873</v>
      </c>
      <c r="D2687" s="1" t="s">
        <v>7</v>
      </c>
      <c r="E2687" s="1">
        <v>3713</v>
      </c>
      <c r="N2687" s="5" t="s">
        <v>13</v>
      </c>
      <c r="O2687" s="1">
        <v>2766</v>
      </c>
      <c r="P2687" s="1">
        <v>4473</v>
      </c>
    </row>
    <row r="2688" spans="1:16" x14ac:dyDescent="0.3">
      <c r="A2688" s="1" t="s">
        <v>260</v>
      </c>
      <c r="B2688" s="1" t="s">
        <v>1</v>
      </c>
      <c r="C2688" s="1">
        <v>3873</v>
      </c>
      <c r="D2688" s="1" t="s">
        <v>8</v>
      </c>
      <c r="E2688" s="1">
        <v>1894</v>
      </c>
      <c r="N2688" s="5" t="s">
        <v>14</v>
      </c>
      <c r="O2688" s="1">
        <v>2766</v>
      </c>
      <c r="P2688" s="1">
        <v>3723</v>
      </c>
    </row>
    <row r="2689" spans="1:16" x14ac:dyDescent="0.3">
      <c r="A2689" s="1" t="s">
        <v>260</v>
      </c>
      <c r="B2689" s="1" t="s">
        <v>1</v>
      </c>
      <c r="C2689" s="1">
        <v>3873</v>
      </c>
      <c r="D2689" s="1" t="s">
        <v>9</v>
      </c>
      <c r="E2689" s="1">
        <v>1857</v>
      </c>
      <c r="N2689" s="5" t="s">
        <v>15</v>
      </c>
      <c r="O2689" s="1">
        <v>2766</v>
      </c>
      <c r="P2689" s="1">
        <v>2969</v>
      </c>
    </row>
    <row r="2690" spans="1:16" x14ac:dyDescent="0.3">
      <c r="A2690" s="1" t="s">
        <v>260</v>
      </c>
      <c r="B2690" s="1" t="s">
        <v>1</v>
      </c>
      <c r="C2690" s="1">
        <v>3873</v>
      </c>
      <c r="D2690" s="1" t="s">
        <v>10</v>
      </c>
      <c r="E2690" s="1">
        <v>2642</v>
      </c>
      <c r="N2690" s="5" t="s">
        <v>16</v>
      </c>
      <c r="O2690" s="1">
        <v>2766</v>
      </c>
      <c r="P2690" s="1">
        <v>1975</v>
      </c>
    </row>
    <row r="2691" spans="1:16" x14ac:dyDescent="0.3">
      <c r="A2691" s="1" t="s">
        <v>260</v>
      </c>
      <c r="B2691" s="1" t="s">
        <v>1</v>
      </c>
      <c r="C2691" s="1">
        <v>3873</v>
      </c>
      <c r="D2691" s="1" t="s">
        <v>11</v>
      </c>
      <c r="E2691" s="1">
        <v>3999</v>
      </c>
      <c r="N2691" s="4" t="s">
        <v>165</v>
      </c>
      <c r="O2691" s="1">
        <v>20130</v>
      </c>
      <c r="P2691" s="1">
        <v>33058</v>
      </c>
    </row>
    <row r="2692" spans="1:16" x14ac:dyDescent="0.3">
      <c r="A2692" s="1" t="s">
        <v>260</v>
      </c>
      <c r="B2692" s="1" t="s">
        <v>1</v>
      </c>
      <c r="C2692" s="1">
        <v>3873</v>
      </c>
      <c r="D2692" s="1" t="s">
        <v>12</v>
      </c>
      <c r="E2692" s="1">
        <v>4057</v>
      </c>
      <c r="N2692" s="5" t="s">
        <v>6</v>
      </c>
      <c r="O2692" s="1">
        <v>1830</v>
      </c>
      <c r="P2692" s="1">
        <v>4121</v>
      </c>
    </row>
    <row r="2693" spans="1:16" x14ac:dyDescent="0.3">
      <c r="A2693" s="1" t="s">
        <v>260</v>
      </c>
      <c r="B2693" s="1" t="s">
        <v>1</v>
      </c>
      <c r="C2693" s="1">
        <v>3873</v>
      </c>
      <c r="D2693" s="1" t="s">
        <v>13</v>
      </c>
      <c r="E2693" s="1">
        <v>2821</v>
      </c>
      <c r="N2693" s="5" t="s">
        <v>7</v>
      </c>
      <c r="O2693" s="1">
        <v>1830</v>
      </c>
      <c r="P2693" s="1">
        <v>1938</v>
      </c>
    </row>
    <row r="2694" spans="1:16" x14ac:dyDescent="0.3">
      <c r="A2694" s="1" t="s">
        <v>260</v>
      </c>
      <c r="B2694" s="1" t="s">
        <v>1</v>
      </c>
      <c r="C2694" s="1">
        <v>3873</v>
      </c>
      <c r="D2694" s="1" t="s">
        <v>14</v>
      </c>
      <c r="E2694" s="1">
        <v>1691</v>
      </c>
      <c r="N2694" s="5" t="s">
        <v>8</v>
      </c>
      <c r="O2694" s="1">
        <v>1830</v>
      </c>
      <c r="P2694" s="1">
        <v>2153</v>
      </c>
    </row>
    <row r="2695" spans="1:16" x14ac:dyDescent="0.3">
      <c r="A2695" s="1" t="s">
        <v>260</v>
      </c>
      <c r="B2695" s="1" t="s">
        <v>1</v>
      </c>
      <c r="C2695" s="1">
        <v>3873</v>
      </c>
      <c r="D2695" s="1" t="s">
        <v>15</v>
      </c>
      <c r="E2695" s="1">
        <v>3362</v>
      </c>
      <c r="N2695" s="5" t="s">
        <v>9</v>
      </c>
      <c r="O2695" s="1">
        <v>1830</v>
      </c>
      <c r="P2695" s="1">
        <v>2885</v>
      </c>
    </row>
    <row r="2696" spans="1:16" x14ac:dyDescent="0.3">
      <c r="A2696" s="1" t="s">
        <v>260</v>
      </c>
      <c r="B2696" s="1" t="s">
        <v>1</v>
      </c>
      <c r="C2696" s="1">
        <v>3873</v>
      </c>
      <c r="D2696" s="1" t="s">
        <v>16</v>
      </c>
      <c r="E2696" s="1">
        <v>4113</v>
      </c>
      <c r="N2696" s="5" t="s">
        <v>10</v>
      </c>
      <c r="O2696" s="1">
        <v>1830</v>
      </c>
      <c r="P2696" s="1">
        <v>3793</v>
      </c>
    </row>
    <row r="2697" spans="1:16" x14ac:dyDescent="0.3">
      <c r="A2697" s="1" t="s">
        <v>261</v>
      </c>
      <c r="B2697" s="1" t="s">
        <v>1</v>
      </c>
      <c r="C2697" s="1">
        <v>3611</v>
      </c>
      <c r="D2697" s="1" t="s">
        <v>6</v>
      </c>
      <c r="E2697" s="1">
        <v>2019</v>
      </c>
      <c r="N2697" s="5" t="s">
        <v>11</v>
      </c>
      <c r="O2697" s="1">
        <v>1830</v>
      </c>
      <c r="P2697" s="1">
        <v>3404</v>
      </c>
    </row>
    <row r="2698" spans="1:16" x14ac:dyDescent="0.3">
      <c r="A2698" s="1" t="s">
        <v>261</v>
      </c>
      <c r="B2698" s="1" t="s">
        <v>1</v>
      </c>
      <c r="C2698" s="1">
        <v>3611</v>
      </c>
      <c r="D2698" s="1" t="s">
        <v>7</v>
      </c>
      <c r="E2698" s="1">
        <v>3704</v>
      </c>
      <c r="N2698" s="5" t="s">
        <v>12</v>
      </c>
      <c r="O2698" s="1">
        <v>1830</v>
      </c>
      <c r="P2698" s="1">
        <v>1543</v>
      </c>
    </row>
    <row r="2699" spans="1:16" x14ac:dyDescent="0.3">
      <c r="A2699" s="1" t="s">
        <v>261</v>
      </c>
      <c r="B2699" s="1" t="s">
        <v>1</v>
      </c>
      <c r="C2699" s="1">
        <v>3611</v>
      </c>
      <c r="D2699" s="1" t="s">
        <v>8</v>
      </c>
      <c r="E2699" s="1">
        <v>3766</v>
      </c>
      <c r="N2699" s="5" t="s">
        <v>13</v>
      </c>
      <c r="O2699" s="1">
        <v>1830</v>
      </c>
      <c r="P2699" s="1">
        <v>3871</v>
      </c>
    </row>
    <row r="2700" spans="1:16" x14ac:dyDescent="0.3">
      <c r="A2700" s="1" t="s">
        <v>261</v>
      </c>
      <c r="B2700" s="1" t="s">
        <v>1</v>
      </c>
      <c r="C2700" s="1">
        <v>3611</v>
      </c>
      <c r="D2700" s="1" t="s">
        <v>9</v>
      </c>
      <c r="E2700" s="1">
        <v>2761</v>
      </c>
      <c r="N2700" s="5" t="s">
        <v>14</v>
      </c>
      <c r="O2700" s="1">
        <v>1830</v>
      </c>
      <c r="P2700" s="1">
        <v>3339</v>
      </c>
    </row>
    <row r="2701" spans="1:16" x14ac:dyDescent="0.3">
      <c r="A2701" s="1" t="s">
        <v>261</v>
      </c>
      <c r="B2701" s="1" t="s">
        <v>1</v>
      </c>
      <c r="C2701" s="1">
        <v>3611</v>
      </c>
      <c r="D2701" s="1" t="s">
        <v>10</v>
      </c>
      <c r="E2701" s="1">
        <v>2398</v>
      </c>
      <c r="N2701" s="5" t="s">
        <v>15</v>
      </c>
      <c r="O2701" s="1">
        <v>1830</v>
      </c>
      <c r="P2701" s="1">
        <v>2651</v>
      </c>
    </row>
    <row r="2702" spans="1:16" x14ac:dyDescent="0.3">
      <c r="A2702" s="1" t="s">
        <v>261</v>
      </c>
      <c r="B2702" s="1" t="s">
        <v>1</v>
      </c>
      <c r="C2702" s="1">
        <v>3611</v>
      </c>
      <c r="D2702" s="1" t="s">
        <v>11</v>
      </c>
      <c r="E2702" s="1">
        <v>1515</v>
      </c>
      <c r="N2702" s="5" t="s">
        <v>16</v>
      </c>
      <c r="O2702" s="1">
        <v>1830</v>
      </c>
      <c r="P2702" s="1">
        <v>3360</v>
      </c>
    </row>
    <row r="2703" spans="1:16" x14ac:dyDescent="0.3">
      <c r="A2703" s="1" t="s">
        <v>261</v>
      </c>
      <c r="B2703" s="1" t="s">
        <v>1</v>
      </c>
      <c r="C2703" s="1">
        <v>3611</v>
      </c>
      <c r="D2703" s="1" t="s">
        <v>12</v>
      </c>
      <c r="E2703" s="1">
        <v>3620</v>
      </c>
      <c r="N2703" s="4" t="s">
        <v>687</v>
      </c>
      <c r="O2703" s="1">
        <v>31251</v>
      </c>
      <c r="P2703" s="1">
        <v>34958</v>
      </c>
    </row>
    <row r="2704" spans="1:16" x14ac:dyDescent="0.3">
      <c r="A2704" s="1" t="s">
        <v>261</v>
      </c>
      <c r="B2704" s="1" t="s">
        <v>1</v>
      </c>
      <c r="C2704" s="1">
        <v>3611</v>
      </c>
      <c r="D2704" s="1" t="s">
        <v>13</v>
      </c>
      <c r="E2704" s="1">
        <v>4002</v>
      </c>
      <c r="N2704" s="5" t="s">
        <v>6</v>
      </c>
      <c r="O2704" s="1">
        <v>2841</v>
      </c>
      <c r="P2704" s="1">
        <v>3872</v>
      </c>
    </row>
    <row r="2705" spans="1:16" x14ac:dyDescent="0.3">
      <c r="A2705" s="1" t="s">
        <v>261</v>
      </c>
      <c r="B2705" s="1" t="s">
        <v>1</v>
      </c>
      <c r="C2705" s="1">
        <v>3611</v>
      </c>
      <c r="D2705" s="1" t="s">
        <v>14</v>
      </c>
      <c r="E2705" s="1">
        <v>3787</v>
      </c>
      <c r="N2705" s="5" t="s">
        <v>7</v>
      </c>
      <c r="O2705" s="1">
        <v>2841</v>
      </c>
      <c r="P2705" s="1">
        <v>2173</v>
      </c>
    </row>
    <row r="2706" spans="1:16" x14ac:dyDescent="0.3">
      <c r="A2706" s="1" t="s">
        <v>261</v>
      </c>
      <c r="B2706" s="1" t="s">
        <v>1</v>
      </c>
      <c r="C2706" s="1">
        <v>3611</v>
      </c>
      <c r="D2706" s="1" t="s">
        <v>15</v>
      </c>
      <c r="E2706" s="1">
        <v>3841</v>
      </c>
      <c r="N2706" s="5" t="s">
        <v>8</v>
      </c>
      <c r="O2706" s="1">
        <v>2841</v>
      </c>
      <c r="P2706" s="1">
        <v>4376</v>
      </c>
    </row>
    <row r="2707" spans="1:16" x14ac:dyDescent="0.3">
      <c r="A2707" s="1" t="s">
        <v>261</v>
      </c>
      <c r="B2707" s="1" t="s">
        <v>1</v>
      </c>
      <c r="C2707" s="1">
        <v>3611</v>
      </c>
      <c r="D2707" s="1" t="s">
        <v>16</v>
      </c>
      <c r="E2707" s="1">
        <v>3680</v>
      </c>
      <c r="N2707" s="5" t="s">
        <v>9</v>
      </c>
      <c r="O2707" s="1">
        <v>2841</v>
      </c>
      <c r="P2707" s="1">
        <v>2967</v>
      </c>
    </row>
    <row r="2708" spans="1:16" x14ac:dyDescent="0.3">
      <c r="A2708" s="1" t="s">
        <v>262</v>
      </c>
      <c r="B2708" s="1" t="s">
        <v>1</v>
      </c>
      <c r="C2708" s="1">
        <v>2067</v>
      </c>
      <c r="D2708" s="1" t="s">
        <v>6</v>
      </c>
      <c r="E2708" s="1">
        <v>4487</v>
      </c>
      <c r="N2708" s="5" t="s">
        <v>10</v>
      </c>
      <c r="O2708" s="1">
        <v>2841</v>
      </c>
      <c r="P2708" s="1">
        <v>4449</v>
      </c>
    </row>
    <row r="2709" spans="1:16" x14ac:dyDescent="0.3">
      <c r="A2709" s="1" t="s">
        <v>262</v>
      </c>
      <c r="B2709" s="1" t="s">
        <v>1</v>
      </c>
      <c r="C2709" s="1">
        <v>2067</v>
      </c>
      <c r="D2709" s="1" t="s">
        <v>7</v>
      </c>
      <c r="E2709" s="1">
        <v>4384</v>
      </c>
      <c r="N2709" s="5" t="s">
        <v>11</v>
      </c>
      <c r="O2709" s="1">
        <v>2841</v>
      </c>
      <c r="P2709" s="1">
        <v>2363</v>
      </c>
    </row>
    <row r="2710" spans="1:16" x14ac:dyDescent="0.3">
      <c r="A2710" s="1" t="s">
        <v>262</v>
      </c>
      <c r="B2710" s="1" t="s">
        <v>1</v>
      </c>
      <c r="C2710" s="1">
        <v>2067</v>
      </c>
      <c r="D2710" s="1" t="s">
        <v>8</v>
      </c>
      <c r="E2710" s="1">
        <v>1528</v>
      </c>
      <c r="N2710" s="5" t="s">
        <v>12</v>
      </c>
      <c r="O2710" s="1">
        <v>2841</v>
      </c>
      <c r="P2710" s="1">
        <v>2995</v>
      </c>
    </row>
    <row r="2711" spans="1:16" x14ac:dyDescent="0.3">
      <c r="A2711" s="1" t="s">
        <v>262</v>
      </c>
      <c r="B2711" s="1" t="s">
        <v>1</v>
      </c>
      <c r="C2711" s="1">
        <v>2067</v>
      </c>
      <c r="D2711" s="1" t="s">
        <v>9</v>
      </c>
      <c r="E2711" s="1">
        <v>3178</v>
      </c>
      <c r="N2711" s="5" t="s">
        <v>13</v>
      </c>
      <c r="O2711" s="1">
        <v>2841</v>
      </c>
      <c r="P2711" s="1">
        <v>4001</v>
      </c>
    </row>
    <row r="2712" spans="1:16" x14ac:dyDescent="0.3">
      <c r="A2712" s="1" t="s">
        <v>262</v>
      </c>
      <c r="B2712" s="1" t="s">
        <v>1</v>
      </c>
      <c r="C2712" s="1">
        <v>2067</v>
      </c>
      <c r="D2712" s="1" t="s">
        <v>10</v>
      </c>
      <c r="E2712" s="1">
        <v>4100</v>
      </c>
      <c r="N2712" s="5" t="s">
        <v>14</v>
      </c>
      <c r="O2712" s="1">
        <v>2841</v>
      </c>
      <c r="P2712" s="1">
        <v>3732</v>
      </c>
    </row>
    <row r="2713" spans="1:16" x14ac:dyDescent="0.3">
      <c r="A2713" s="1" t="s">
        <v>262</v>
      </c>
      <c r="B2713" s="1" t="s">
        <v>1</v>
      </c>
      <c r="C2713" s="1">
        <v>2067</v>
      </c>
      <c r="D2713" s="1" t="s">
        <v>11</v>
      </c>
      <c r="E2713" s="1">
        <v>2015</v>
      </c>
      <c r="N2713" s="5" t="s">
        <v>15</v>
      </c>
      <c r="O2713" s="1">
        <v>2841</v>
      </c>
      <c r="P2713" s="1">
        <v>1510</v>
      </c>
    </row>
    <row r="2714" spans="1:16" x14ac:dyDescent="0.3">
      <c r="A2714" s="1" t="s">
        <v>262</v>
      </c>
      <c r="B2714" s="1" t="s">
        <v>1</v>
      </c>
      <c r="C2714" s="1">
        <v>2067</v>
      </c>
      <c r="D2714" s="1" t="s">
        <v>12</v>
      </c>
      <c r="E2714" s="1">
        <v>3109</v>
      </c>
      <c r="N2714" s="5" t="s">
        <v>16</v>
      </c>
      <c r="O2714" s="1">
        <v>2841</v>
      </c>
      <c r="P2714" s="1">
        <v>2520</v>
      </c>
    </row>
    <row r="2715" spans="1:16" x14ac:dyDescent="0.3">
      <c r="A2715" s="1" t="s">
        <v>262</v>
      </c>
      <c r="B2715" s="1" t="s">
        <v>1</v>
      </c>
      <c r="C2715" s="1">
        <v>2067</v>
      </c>
      <c r="D2715" s="1" t="s">
        <v>13</v>
      </c>
      <c r="E2715" s="1">
        <v>4105</v>
      </c>
      <c r="N2715" s="4" t="s">
        <v>599</v>
      </c>
      <c r="O2715" s="1">
        <v>44352</v>
      </c>
      <c r="P2715" s="1">
        <v>36840</v>
      </c>
    </row>
    <row r="2716" spans="1:16" x14ac:dyDescent="0.3">
      <c r="A2716" s="1" t="s">
        <v>262</v>
      </c>
      <c r="B2716" s="1" t="s">
        <v>1</v>
      </c>
      <c r="C2716" s="1">
        <v>2067</v>
      </c>
      <c r="D2716" s="1" t="s">
        <v>14</v>
      </c>
      <c r="E2716" s="1">
        <v>1988</v>
      </c>
      <c r="N2716" s="5" t="s">
        <v>6</v>
      </c>
      <c r="O2716" s="1">
        <v>4032</v>
      </c>
      <c r="P2716" s="1">
        <v>1842</v>
      </c>
    </row>
    <row r="2717" spans="1:16" x14ac:dyDescent="0.3">
      <c r="A2717" s="1" t="s">
        <v>262</v>
      </c>
      <c r="B2717" s="1" t="s">
        <v>1</v>
      </c>
      <c r="C2717" s="1">
        <v>2067</v>
      </c>
      <c r="D2717" s="1" t="s">
        <v>15</v>
      </c>
      <c r="E2717" s="1">
        <v>2749</v>
      </c>
      <c r="N2717" s="5" t="s">
        <v>7</v>
      </c>
      <c r="O2717" s="1">
        <v>4032</v>
      </c>
      <c r="P2717" s="1">
        <v>3028</v>
      </c>
    </row>
    <row r="2718" spans="1:16" x14ac:dyDescent="0.3">
      <c r="A2718" s="1" t="s">
        <v>262</v>
      </c>
      <c r="B2718" s="1" t="s">
        <v>1</v>
      </c>
      <c r="C2718" s="1">
        <v>2067</v>
      </c>
      <c r="D2718" s="1" t="s">
        <v>16</v>
      </c>
      <c r="E2718" s="1">
        <v>3948</v>
      </c>
      <c r="N2718" s="5" t="s">
        <v>8</v>
      </c>
      <c r="O2718" s="1">
        <v>4032</v>
      </c>
      <c r="P2718" s="1">
        <v>4383</v>
      </c>
    </row>
    <row r="2719" spans="1:16" x14ac:dyDescent="0.3">
      <c r="A2719" s="1" t="s">
        <v>263</v>
      </c>
      <c r="B2719" s="1" t="s">
        <v>1</v>
      </c>
      <c r="C2719" s="1">
        <v>1631</v>
      </c>
      <c r="D2719" s="1" t="s">
        <v>6</v>
      </c>
      <c r="E2719" s="1">
        <v>1889</v>
      </c>
      <c r="N2719" s="5" t="s">
        <v>9</v>
      </c>
      <c r="O2719" s="1">
        <v>4032</v>
      </c>
      <c r="P2719" s="1">
        <v>3406</v>
      </c>
    </row>
    <row r="2720" spans="1:16" x14ac:dyDescent="0.3">
      <c r="A2720" s="1" t="s">
        <v>263</v>
      </c>
      <c r="B2720" s="1" t="s">
        <v>1</v>
      </c>
      <c r="C2720" s="1">
        <v>1631</v>
      </c>
      <c r="D2720" s="1" t="s">
        <v>7</v>
      </c>
      <c r="E2720" s="1">
        <v>4428</v>
      </c>
      <c r="N2720" s="5" t="s">
        <v>10</v>
      </c>
      <c r="O2720" s="1">
        <v>4032</v>
      </c>
      <c r="P2720" s="1">
        <v>3012</v>
      </c>
    </row>
    <row r="2721" spans="1:16" x14ac:dyDescent="0.3">
      <c r="A2721" s="1" t="s">
        <v>263</v>
      </c>
      <c r="B2721" s="1" t="s">
        <v>1</v>
      </c>
      <c r="C2721" s="1">
        <v>1631</v>
      </c>
      <c r="D2721" s="1" t="s">
        <v>8</v>
      </c>
      <c r="E2721" s="1">
        <v>3922</v>
      </c>
      <c r="N2721" s="5" t="s">
        <v>11</v>
      </c>
      <c r="O2721" s="1">
        <v>4032</v>
      </c>
      <c r="P2721" s="1">
        <v>4255</v>
      </c>
    </row>
    <row r="2722" spans="1:16" x14ac:dyDescent="0.3">
      <c r="A2722" s="1" t="s">
        <v>263</v>
      </c>
      <c r="B2722" s="1" t="s">
        <v>1</v>
      </c>
      <c r="C2722" s="1">
        <v>1631</v>
      </c>
      <c r="D2722" s="1" t="s">
        <v>9</v>
      </c>
      <c r="E2722" s="1">
        <v>3444</v>
      </c>
      <c r="N2722" s="5" t="s">
        <v>12</v>
      </c>
      <c r="O2722" s="1">
        <v>4032</v>
      </c>
      <c r="P2722" s="1">
        <v>1733</v>
      </c>
    </row>
    <row r="2723" spans="1:16" x14ac:dyDescent="0.3">
      <c r="A2723" s="1" t="s">
        <v>263</v>
      </c>
      <c r="B2723" s="1" t="s">
        <v>1</v>
      </c>
      <c r="C2723" s="1">
        <v>1631</v>
      </c>
      <c r="D2723" s="1" t="s">
        <v>10</v>
      </c>
      <c r="E2723" s="1">
        <v>3222</v>
      </c>
      <c r="N2723" s="5" t="s">
        <v>13</v>
      </c>
      <c r="O2723" s="1">
        <v>4032</v>
      </c>
      <c r="P2723" s="1">
        <v>3378</v>
      </c>
    </row>
    <row r="2724" spans="1:16" x14ac:dyDescent="0.3">
      <c r="A2724" s="1" t="s">
        <v>263</v>
      </c>
      <c r="B2724" s="1" t="s">
        <v>1</v>
      </c>
      <c r="C2724" s="1">
        <v>1631</v>
      </c>
      <c r="D2724" s="1" t="s">
        <v>11</v>
      </c>
      <c r="E2724" s="1">
        <v>2203</v>
      </c>
      <c r="N2724" s="5" t="s">
        <v>14</v>
      </c>
      <c r="O2724" s="1">
        <v>4032</v>
      </c>
      <c r="P2724" s="1">
        <v>4210</v>
      </c>
    </row>
    <row r="2725" spans="1:16" x14ac:dyDescent="0.3">
      <c r="A2725" s="1" t="s">
        <v>263</v>
      </c>
      <c r="B2725" s="1" t="s">
        <v>1</v>
      </c>
      <c r="C2725" s="1">
        <v>1631</v>
      </c>
      <c r="D2725" s="1" t="s">
        <v>12</v>
      </c>
      <c r="E2725" s="1">
        <v>4322</v>
      </c>
      <c r="N2725" s="5" t="s">
        <v>15</v>
      </c>
      <c r="O2725" s="1">
        <v>4032</v>
      </c>
      <c r="P2725" s="1">
        <v>3722</v>
      </c>
    </row>
    <row r="2726" spans="1:16" x14ac:dyDescent="0.3">
      <c r="A2726" s="1" t="s">
        <v>263</v>
      </c>
      <c r="B2726" s="1" t="s">
        <v>1</v>
      </c>
      <c r="C2726" s="1">
        <v>1631</v>
      </c>
      <c r="D2726" s="1" t="s">
        <v>13</v>
      </c>
      <c r="E2726" s="1">
        <v>2223</v>
      </c>
      <c r="N2726" s="5" t="s">
        <v>16</v>
      </c>
      <c r="O2726" s="1">
        <v>4032</v>
      </c>
      <c r="P2726" s="1">
        <v>3871</v>
      </c>
    </row>
    <row r="2727" spans="1:16" x14ac:dyDescent="0.3">
      <c r="A2727" s="1" t="s">
        <v>263</v>
      </c>
      <c r="B2727" s="1" t="s">
        <v>1</v>
      </c>
      <c r="C2727" s="1">
        <v>1631</v>
      </c>
      <c r="D2727" s="1" t="s">
        <v>14</v>
      </c>
      <c r="E2727" s="1">
        <v>1736</v>
      </c>
      <c r="N2727" s="4" t="s">
        <v>127</v>
      </c>
      <c r="O2727" s="1">
        <v>35871</v>
      </c>
      <c r="P2727" s="1">
        <v>32515</v>
      </c>
    </row>
    <row r="2728" spans="1:16" x14ac:dyDescent="0.3">
      <c r="A2728" s="1" t="s">
        <v>263</v>
      </c>
      <c r="B2728" s="1" t="s">
        <v>1</v>
      </c>
      <c r="C2728" s="1">
        <v>1631</v>
      </c>
      <c r="D2728" s="1" t="s">
        <v>15</v>
      </c>
      <c r="E2728" s="1">
        <v>2669</v>
      </c>
      <c r="N2728" s="5" t="s">
        <v>6</v>
      </c>
      <c r="O2728" s="1">
        <v>3261</v>
      </c>
      <c r="P2728" s="1">
        <v>3876</v>
      </c>
    </row>
    <row r="2729" spans="1:16" x14ac:dyDescent="0.3">
      <c r="A2729" s="1" t="s">
        <v>263</v>
      </c>
      <c r="B2729" s="1" t="s">
        <v>1</v>
      </c>
      <c r="C2729" s="1">
        <v>1631</v>
      </c>
      <c r="D2729" s="1" t="s">
        <v>16</v>
      </c>
      <c r="E2729" s="1">
        <v>1855</v>
      </c>
      <c r="N2729" s="5" t="s">
        <v>7</v>
      </c>
      <c r="O2729" s="1">
        <v>3261</v>
      </c>
      <c r="P2729" s="1">
        <v>3836</v>
      </c>
    </row>
    <row r="2730" spans="1:16" x14ac:dyDescent="0.3">
      <c r="A2730" s="1" t="s">
        <v>264</v>
      </c>
      <c r="B2730" s="1" t="s">
        <v>1</v>
      </c>
      <c r="C2730" s="1">
        <v>2233</v>
      </c>
      <c r="D2730" s="1" t="s">
        <v>6</v>
      </c>
      <c r="E2730" s="1">
        <v>1685</v>
      </c>
      <c r="N2730" s="5" t="s">
        <v>8</v>
      </c>
      <c r="O2730" s="1">
        <v>3261</v>
      </c>
      <c r="P2730" s="1">
        <v>2211</v>
      </c>
    </row>
    <row r="2731" spans="1:16" x14ac:dyDescent="0.3">
      <c r="A2731" s="1" t="s">
        <v>264</v>
      </c>
      <c r="B2731" s="1" t="s">
        <v>1</v>
      </c>
      <c r="C2731" s="1">
        <v>2233</v>
      </c>
      <c r="D2731" s="1" t="s">
        <v>7</v>
      </c>
      <c r="E2731" s="1">
        <v>1852</v>
      </c>
      <c r="N2731" s="5" t="s">
        <v>9</v>
      </c>
      <c r="O2731" s="1">
        <v>3261</v>
      </c>
      <c r="P2731" s="1">
        <v>1532</v>
      </c>
    </row>
    <row r="2732" spans="1:16" x14ac:dyDescent="0.3">
      <c r="A2732" s="1" t="s">
        <v>264</v>
      </c>
      <c r="B2732" s="1" t="s">
        <v>1</v>
      </c>
      <c r="C2732" s="1">
        <v>2233</v>
      </c>
      <c r="D2732" s="1" t="s">
        <v>8</v>
      </c>
      <c r="E2732" s="1">
        <v>1979</v>
      </c>
      <c r="N2732" s="5" t="s">
        <v>10</v>
      </c>
      <c r="O2732" s="1">
        <v>3261</v>
      </c>
      <c r="P2732" s="1">
        <v>3063</v>
      </c>
    </row>
    <row r="2733" spans="1:16" x14ac:dyDescent="0.3">
      <c r="A2733" s="1" t="s">
        <v>264</v>
      </c>
      <c r="B2733" s="1" t="s">
        <v>1</v>
      </c>
      <c r="C2733" s="1">
        <v>2233</v>
      </c>
      <c r="D2733" s="1" t="s">
        <v>9</v>
      </c>
      <c r="E2733" s="1">
        <v>2573</v>
      </c>
      <c r="N2733" s="5" t="s">
        <v>11</v>
      </c>
      <c r="O2733" s="1">
        <v>3261</v>
      </c>
      <c r="P2733" s="1">
        <v>1680</v>
      </c>
    </row>
    <row r="2734" spans="1:16" x14ac:dyDescent="0.3">
      <c r="A2734" s="1" t="s">
        <v>264</v>
      </c>
      <c r="B2734" s="1" t="s">
        <v>1</v>
      </c>
      <c r="C2734" s="1">
        <v>2233</v>
      </c>
      <c r="D2734" s="1" t="s">
        <v>10</v>
      </c>
      <c r="E2734" s="1">
        <v>2658</v>
      </c>
      <c r="N2734" s="5" t="s">
        <v>12</v>
      </c>
      <c r="O2734" s="1">
        <v>3261</v>
      </c>
      <c r="P2734" s="1">
        <v>3881</v>
      </c>
    </row>
    <row r="2735" spans="1:16" x14ac:dyDescent="0.3">
      <c r="A2735" s="1" t="s">
        <v>264</v>
      </c>
      <c r="B2735" s="1" t="s">
        <v>1</v>
      </c>
      <c r="C2735" s="1">
        <v>2233</v>
      </c>
      <c r="D2735" s="1" t="s">
        <v>11</v>
      </c>
      <c r="E2735" s="1">
        <v>2090</v>
      </c>
      <c r="N2735" s="5" t="s">
        <v>13</v>
      </c>
      <c r="O2735" s="1">
        <v>3261</v>
      </c>
      <c r="P2735" s="1">
        <v>2645</v>
      </c>
    </row>
    <row r="2736" spans="1:16" x14ac:dyDescent="0.3">
      <c r="A2736" s="1" t="s">
        <v>264</v>
      </c>
      <c r="B2736" s="1" t="s">
        <v>1</v>
      </c>
      <c r="C2736" s="1">
        <v>2233</v>
      </c>
      <c r="D2736" s="1" t="s">
        <v>12</v>
      </c>
      <c r="E2736" s="1">
        <v>2523</v>
      </c>
      <c r="N2736" s="5" t="s">
        <v>14</v>
      </c>
      <c r="O2736" s="1">
        <v>3261</v>
      </c>
      <c r="P2736" s="1">
        <v>3690</v>
      </c>
    </row>
    <row r="2737" spans="1:16" x14ac:dyDescent="0.3">
      <c r="A2737" s="1" t="s">
        <v>264</v>
      </c>
      <c r="B2737" s="1" t="s">
        <v>1</v>
      </c>
      <c r="C2737" s="1">
        <v>2233</v>
      </c>
      <c r="D2737" s="1" t="s">
        <v>13</v>
      </c>
      <c r="E2737" s="1">
        <v>2553</v>
      </c>
      <c r="N2737" s="5" t="s">
        <v>15</v>
      </c>
      <c r="O2737" s="1">
        <v>3261</v>
      </c>
      <c r="P2737" s="1">
        <v>4171</v>
      </c>
    </row>
    <row r="2738" spans="1:16" x14ac:dyDescent="0.3">
      <c r="A2738" s="1" t="s">
        <v>264</v>
      </c>
      <c r="B2738" s="1" t="s">
        <v>1</v>
      </c>
      <c r="C2738" s="1">
        <v>2233</v>
      </c>
      <c r="D2738" s="1" t="s">
        <v>14</v>
      </c>
      <c r="E2738" s="1">
        <v>3872</v>
      </c>
      <c r="N2738" s="5" t="s">
        <v>16</v>
      </c>
      <c r="O2738" s="1">
        <v>3261</v>
      </c>
      <c r="P2738" s="1">
        <v>1930</v>
      </c>
    </row>
    <row r="2739" spans="1:16" x14ac:dyDescent="0.3">
      <c r="A2739" s="1" t="s">
        <v>264</v>
      </c>
      <c r="B2739" s="1" t="s">
        <v>1</v>
      </c>
      <c r="C2739" s="1">
        <v>2233</v>
      </c>
      <c r="D2739" s="1" t="s">
        <v>15</v>
      </c>
      <c r="E2739" s="1">
        <v>1966</v>
      </c>
      <c r="N2739" s="4" t="s">
        <v>966</v>
      </c>
      <c r="O2739" s="1">
        <v>36564</v>
      </c>
      <c r="P2739" s="1">
        <v>33089</v>
      </c>
    </row>
    <row r="2740" spans="1:16" x14ac:dyDescent="0.3">
      <c r="A2740" s="1" t="s">
        <v>264</v>
      </c>
      <c r="B2740" s="1" t="s">
        <v>1</v>
      </c>
      <c r="C2740" s="1">
        <v>2233</v>
      </c>
      <c r="D2740" s="1" t="s">
        <v>16</v>
      </c>
      <c r="E2740" s="1">
        <v>1564</v>
      </c>
      <c r="N2740" s="5" t="s">
        <v>6</v>
      </c>
      <c r="O2740" s="1">
        <v>3324</v>
      </c>
      <c r="P2740" s="1">
        <v>2998</v>
      </c>
    </row>
    <row r="2741" spans="1:16" x14ac:dyDescent="0.3">
      <c r="A2741" s="1" t="s">
        <v>265</v>
      </c>
      <c r="B2741" s="1" t="s">
        <v>1</v>
      </c>
      <c r="C2741" s="1">
        <v>3175</v>
      </c>
      <c r="D2741" s="1" t="s">
        <v>6</v>
      </c>
      <c r="E2741" s="1">
        <v>1661</v>
      </c>
      <c r="N2741" s="5" t="s">
        <v>7</v>
      </c>
      <c r="O2741" s="1">
        <v>3324</v>
      </c>
      <c r="P2741" s="1">
        <v>3248</v>
      </c>
    </row>
    <row r="2742" spans="1:16" x14ac:dyDescent="0.3">
      <c r="A2742" s="1" t="s">
        <v>265</v>
      </c>
      <c r="B2742" s="1" t="s">
        <v>1</v>
      </c>
      <c r="C2742" s="1">
        <v>3175</v>
      </c>
      <c r="D2742" s="1" t="s">
        <v>7</v>
      </c>
      <c r="E2742" s="1">
        <v>2568</v>
      </c>
      <c r="N2742" s="5" t="s">
        <v>8</v>
      </c>
      <c r="O2742" s="1">
        <v>3324</v>
      </c>
      <c r="P2742" s="1">
        <v>2658</v>
      </c>
    </row>
    <row r="2743" spans="1:16" x14ac:dyDescent="0.3">
      <c r="A2743" s="1" t="s">
        <v>265</v>
      </c>
      <c r="B2743" s="1" t="s">
        <v>1</v>
      </c>
      <c r="C2743" s="1">
        <v>3175</v>
      </c>
      <c r="D2743" s="1" t="s">
        <v>8</v>
      </c>
      <c r="E2743" s="1">
        <v>3078</v>
      </c>
      <c r="N2743" s="5" t="s">
        <v>9</v>
      </c>
      <c r="O2743" s="1">
        <v>3324</v>
      </c>
      <c r="P2743" s="1">
        <v>1988</v>
      </c>
    </row>
    <row r="2744" spans="1:16" x14ac:dyDescent="0.3">
      <c r="A2744" s="1" t="s">
        <v>265</v>
      </c>
      <c r="B2744" s="1" t="s">
        <v>1</v>
      </c>
      <c r="C2744" s="1">
        <v>3175</v>
      </c>
      <c r="D2744" s="1" t="s">
        <v>9</v>
      </c>
      <c r="E2744" s="1">
        <v>3555</v>
      </c>
      <c r="N2744" s="5" t="s">
        <v>10</v>
      </c>
      <c r="O2744" s="1">
        <v>3324</v>
      </c>
      <c r="P2744" s="1">
        <v>1951</v>
      </c>
    </row>
    <row r="2745" spans="1:16" x14ac:dyDescent="0.3">
      <c r="A2745" s="1" t="s">
        <v>265</v>
      </c>
      <c r="B2745" s="1" t="s">
        <v>1</v>
      </c>
      <c r="C2745" s="1">
        <v>3175</v>
      </c>
      <c r="D2745" s="1" t="s">
        <v>10</v>
      </c>
      <c r="E2745" s="1">
        <v>2013</v>
      </c>
      <c r="N2745" s="5" t="s">
        <v>11</v>
      </c>
      <c r="O2745" s="1">
        <v>3324</v>
      </c>
      <c r="P2745" s="1">
        <v>2352</v>
      </c>
    </row>
    <row r="2746" spans="1:16" x14ac:dyDescent="0.3">
      <c r="A2746" s="1" t="s">
        <v>265</v>
      </c>
      <c r="B2746" s="1" t="s">
        <v>1</v>
      </c>
      <c r="C2746" s="1">
        <v>3175</v>
      </c>
      <c r="D2746" s="1" t="s">
        <v>11</v>
      </c>
      <c r="E2746" s="1">
        <v>3761</v>
      </c>
      <c r="N2746" s="5" t="s">
        <v>12</v>
      </c>
      <c r="O2746" s="1">
        <v>3324</v>
      </c>
      <c r="P2746" s="1">
        <v>4090</v>
      </c>
    </row>
    <row r="2747" spans="1:16" x14ac:dyDescent="0.3">
      <c r="A2747" s="1" t="s">
        <v>265</v>
      </c>
      <c r="B2747" s="1" t="s">
        <v>1</v>
      </c>
      <c r="C2747" s="1">
        <v>3175</v>
      </c>
      <c r="D2747" s="1" t="s">
        <v>12</v>
      </c>
      <c r="E2747" s="1">
        <v>2259</v>
      </c>
      <c r="N2747" s="5" t="s">
        <v>13</v>
      </c>
      <c r="O2747" s="1">
        <v>3324</v>
      </c>
      <c r="P2747" s="1">
        <v>3854</v>
      </c>
    </row>
    <row r="2748" spans="1:16" x14ac:dyDescent="0.3">
      <c r="A2748" s="1" t="s">
        <v>265</v>
      </c>
      <c r="B2748" s="1" t="s">
        <v>1</v>
      </c>
      <c r="C2748" s="1">
        <v>3175</v>
      </c>
      <c r="D2748" s="1" t="s">
        <v>13</v>
      </c>
      <c r="E2748" s="1">
        <v>4302</v>
      </c>
      <c r="N2748" s="5" t="s">
        <v>14</v>
      </c>
      <c r="O2748" s="1">
        <v>3324</v>
      </c>
      <c r="P2748" s="1">
        <v>3558</v>
      </c>
    </row>
    <row r="2749" spans="1:16" x14ac:dyDescent="0.3">
      <c r="A2749" s="1" t="s">
        <v>265</v>
      </c>
      <c r="B2749" s="1" t="s">
        <v>1</v>
      </c>
      <c r="C2749" s="1">
        <v>3175</v>
      </c>
      <c r="D2749" s="1" t="s">
        <v>14</v>
      </c>
      <c r="E2749" s="1">
        <v>1638</v>
      </c>
      <c r="N2749" s="5" t="s">
        <v>15</v>
      </c>
      <c r="O2749" s="1">
        <v>3324</v>
      </c>
      <c r="P2749" s="1">
        <v>3356</v>
      </c>
    </row>
    <row r="2750" spans="1:16" x14ac:dyDescent="0.3">
      <c r="A2750" s="1" t="s">
        <v>265</v>
      </c>
      <c r="B2750" s="1" t="s">
        <v>1</v>
      </c>
      <c r="C2750" s="1">
        <v>3175</v>
      </c>
      <c r="D2750" s="1" t="s">
        <v>15</v>
      </c>
      <c r="E2750" s="1">
        <v>2721</v>
      </c>
      <c r="N2750" s="5" t="s">
        <v>16</v>
      </c>
      <c r="O2750" s="1">
        <v>3324</v>
      </c>
      <c r="P2750" s="1">
        <v>3036</v>
      </c>
    </row>
    <row r="2751" spans="1:16" x14ac:dyDescent="0.3">
      <c r="A2751" s="1" t="s">
        <v>265</v>
      </c>
      <c r="B2751" s="1" t="s">
        <v>1</v>
      </c>
      <c r="C2751" s="1">
        <v>3175</v>
      </c>
      <c r="D2751" s="1" t="s">
        <v>16</v>
      </c>
      <c r="E2751" s="1">
        <v>4387</v>
      </c>
      <c r="N2751" s="4" t="s">
        <v>327</v>
      </c>
      <c r="O2751" s="1">
        <v>22913</v>
      </c>
      <c r="P2751" s="1">
        <v>31075</v>
      </c>
    </row>
    <row r="2752" spans="1:16" x14ac:dyDescent="0.3">
      <c r="A2752" s="1" t="s">
        <v>266</v>
      </c>
      <c r="B2752" s="1" t="s">
        <v>1</v>
      </c>
      <c r="C2752" s="1">
        <v>2145</v>
      </c>
      <c r="D2752" s="1" t="s">
        <v>6</v>
      </c>
      <c r="E2752" s="1">
        <v>3067</v>
      </c>
      <c r="N2752" s="5" t="s">
        <v>6</v>
      </c>
      <c r="O2752" s="1">
        <v>2083</v>
      </c>
      <c r="P2752" s="1">
        <v>2432</v>
      </c>
    </row>
    <row r="2753" spans="1:16" x14ac:dyDescent="0.3">
      <c r="A2753" s="1" t="s">
        <v>266</v>
      </c>
      <c r="B2753" s="1" t="s">
        <v>1</v>
      </c>
      <c r="C2753" s="1">
        <v>2145</v>
      </c>
      <c r="D2753" s="1" t="s">
        <v>7</v>
      </c>
      <c r="E2753" s="1">
        <v>4436</v>
      </c>
      <c r="N2753" s="5" t="s">
        <v>7</v>
      </c>
      <c r="O2753" s="1">
        <v>2083</v>
      </c>
      <c r="P2753" s="1">
        <v>2940</v>
      </c>
    </row>
    <row r="2754" spans="1:16" x14ac:dyDescent="0.3">
      <c r="A2754" s="1" t="s">
        <v>266</v>
      </c>
      <c r="B2754" s="1" t="s">
        <v>1</v>
      </c>
      <c r="C2754" s="1">
        <v>2145</v>
      </c>
      <c r="D2754" s="1" t="s">
        <v>8</v>
      </c>
      <c r="E2754" s="1">
        <v>2970</v>
      </c>
      <c r="N2754" s="5" t="s">
        <v>8</v>
      </c>
      <c r="O2754" s="1">
        <v>2083</v>
      </c>
      <c r="P2754" s="1">
        <v>2173</v>
      </c>
    </row>
    <row r="2755" spans="1:16" x14ac:dyDescent="0.3">
      <c r="A2755" s="1" t="s">
        <v>266</v>
      </c>
      <c r="B2755" s="1" t="s">
        <v>1</v>
      </c>
      <c r="C2755" s="1">
        <v>2145</v>
      </c>
      <c r="D2755" s="1" t="s">
        <v>9</v>
      </c>
      <c r="E2755" s="1">
        <v>4403</v>
      </c>
      <c r="N2755" s="5" t="s">
        <v>9</v>
      </c>
      <c r="O2755" s="1">
        <v>2083</v>
      </c>
      <c r="P2755" s="1">
        <v>2740</v>
      </c>
    </row>
    <row r="2756" spans="1:16" x14ac:dyDescent="0.3">
      <c r="A2756" s="1" t="s">
        <v>266</v>
      </c>
      <c r="B2756" s="1" t="s">
        <v>1</v>
      </c>
      <c r="C2756" s="1">
        <v>2145</v>
      </c>
      <c r="D2756" s="1" t="s">
        <v>10</v>
      </c>
      <c r="E2756" s="1">
        <v>3511</v>
      </c>
      <c r="N2756" s="5" t="s">
        <v>10</v>
      </c>
      <c r="O2756" s="1">
        <v>2083</v>
      </c>
      <c r="P2756" s="1">
        <v>2824</v>
      </c>
    </row>
    <row r="2757" spans="1:16" x14ac:dyDescent="0.3">
      <c r="A2757" s="1" t="s">
        <v>266</v>
      </c>
      <c r="B2757" s="1" t="s">
        <v>1</v>
      </c>
      <c r="C2757" s="1">
        <v>2145</v>
      </c>
      <c r="D2757" s="1" t="s">
        <v>11</v>
      </c>
      <c r="E2757" s="1">
        <v>4451</v>
      </c>
      <c r="N2757" s="5" t="s">
        <v>11</v>
      </c>
      <c r="O2757" s="1">
        <v>2083</v>
      </c>
      <c r="P2757" s="1">
        <v>1823</v>
      </c>
    </row>
    <row r="2758" spans="1:16" x14ac:dyDescent="0.3">
      <c r="A2758" s="1" t="s">
        <v>266</v>
      </c>
      <c r="B2758" s="1" t="s">
        <v>1</v>
      </c>
      <c r="C2758" s="1">
        <v>2145</v>
      </c>
      <c r="D2758" s="1" t="s">
        <v>12</v>
      </c>
      <c r="E2758" s="1">
        <v>1803</v>
      </c>
      <c r="N2758" s="5" t="s">
        <v>12</v>
      </c>
      <c r="O2758" s="1">
        <v>2083</v>
      </c>
      <c r="P2758" s="1">
        <v>2946</v>
      </c>
    </row>
    <row r="2759" spans="1:16" x14ac:dyDescent="0.3">
      <c r="A2759" s="1" t="s">
        <v>266</v>
      </c>
      <c r="B2759" s="1" t="s">
        <v>1</v>
      </c>
      <c r="C2759" s="1">
        <v>2145</v>
      </c>
      <c r="D2759" s="1" t="s">
        <v>13</v>
      </c>
      <c r="E2759" s="1">
        <v>3386</v>
      </c>
      <c r="N2759" s="5" t="s">
        <v>13</v>
      </c>
      <c r="O2759" s="1">
        <v>2083</v>
      </c>
      <c r="P2759" s="1">
        <v>3087</v>
      </c>
    </row>
    <row r="2760" spans="1:16" x14ac:dyDescent="0.3">
      <c r="A2760" s="1" t="s">
        <v>266</v>
      </c>
      <c r="B2760" s="1" t="s">
        <v>1</v>
      </c>
      <c r="C2760" s="1">
        <v>2145</v>
      </c>
      <c r="D2760" s="1" t="s">
        <v>14</v>
      </c>
      <c r="E2760" s="1">
        <v>2665</v>
      </c>
      <c r="N2760" s="5" t="s">
        <v>14</v>
      </c>
      <c r="O2760" s="1">
        <v>2083</v>
      </c>
      <c r="P2760" s="1">
        <v>3112</v>
      </c>
    </row>
    <row r="2761" spans="1:16" x14ac:dyDescent="0.3">
      <c r="A2761" s="1" t="s">
        <v>266</v>
      </c>
      <c r="B2761" s="1" t="s">
        <v>1</v>
      </c>
      <c r="C2761" s="1">
        <v>2145</v>
      </c>
      <c r="D2761" s="1" t="s">
        <v>15</v>
      </c>
      <c r="E2761" s="1">
        <v>4427</v>
      </c>
      <c r="N2761" s="5" t="s">
        <v>15</v>
      </c>
      <c r="O2761" s="1">
        <v>2083</v>
      </c>
      <c r="P2761" s="1">
        <v>2938</v>
      </c>
    </row>
    <row r="2762" spans="1:16" x14ac:dyDescent="0.3">
      <c r="A2762" s="1" t="s">
        <v>266</v>
      </c>
      <c r="B2762" s="1" t="s">
        <v>1</v>
      </c>
      <c r="C2762" s="1">
        <v>2145</v>
      </c>
      <c r="D2762" s="1" t="s">
        <v>16</v>
      </c>
      <c r="E2762" s="1">
        <v>2166</v>
      </c>
      <c r="N2762" s="5" t="s">
        <v>16</v>
      </c>
      <c r="O2762" s="1">
        <v>2083</v>
      </c>
      <c r="P2762" s="1">
        <v>4060</v>
      </c>
    </row>
    <row r="2763" spans="1:16" x14ac:dyDescent="0.3">
      <c r="A2763" s="1" t="s">
        <v>267</v>
      </c>
      <c r="B2763" s="1" t="s">
        <v>1</v>
      </c>
      <c r="C2763" s="1">
        <v>2761</v>
      </c>
      <c r="D2763" s="1" t="s">
        <v>6</v>
      </c>
      <c r="E2763" s="1">
        <v>2064</v>
      </c>
      <c r="N2763" s="4" t="s">
        <v>530</v>
      </c>
      <c r="O2763" s="1">
        <v>21615</v>
      </c>
      <c r="P2763" s="1">
        <v>35806</v>
      </c>
    </row>
    <row r="2764" spans="1:16" x14ac:dyDescent="0.3">
      <c r="A2764" s="1" t="s">
        <v>267</v>
      </c>
      <c r="B2764" s="1" t="s">
        <v>1</v>
      </c>
      <c r="C2764" s="1">
        <v>2761</v>
      </c>
      <c r="D2764" s="1" t="s">
        <v>7</v>
      </c>
      <c r="E2764" s="1">
        <v>3451</v>
      </c>
      <c r="N2764" s="5" t="s">
        <v>6</v>
      </c>
      <c r="O2764" s="1">
        <v>1965</v>
      </c>
      <c r="P2764" s="1">
        <v>4231</v>
      </c>
    </row>
    <row r="2765" spans="1:16" x14ac:dyDescent="0.3">
      <c r="A2765" s="1" t="s">
        <v>267</v>
      </c>
      <c r="B2765" s="1" t="s">
        <v>1</v>
      </c>
      <c r="C2765" s="1">
        <v>2761</v>
      </c>
      <c r="D2765" s="1" t="s">
        <v>8</v>
      </c>
      <c r="E2765" s="1">
        <v>3067</v>
      </c>
      <c r="N2765" s="5" t="s">
        <v>7</v>
      </c>
      <c r="O2765" s="1">
        <v>1965</v>
      </c>
      <c r="P2765" s="1">
        <v>3724</v>
      </c>
    </row>
    <row r="2766" spans="1:16" x14ac:dyDescent="0.3">
      <c r="A2766" s="1" t="s">
        <v>267</v>
      </c>
      <c r="B2766" s="1" t="s">
        <v>1</v>
      </c>
      <c r="C2766" s="1">
        <v>2761</v>
      </c>
      <c r="D2766" s="1" t="s">
        <v>9</v>
      </c>
      <c r="E2766" s="1">
        <v>3296</v>
      </c>
      <c r="N2766" s="5" t="s">
        <v>8</v>
      </c>
      <c r="O2766" s="1">
        <v>1965</v>
      </c>
      <c r="P2766" s="1">
        <v>3874</v>
      </c>
    </row>
    <row r="2767" spans="1:16" x14ac:dyDescent="0.3">
      <c r="A2767" s="1" t="s">
        <v>267</v>
      </c>
      <c r="B2767" s="1" t="s">
        <v>1</v>
      </c>
      <c r="C2767" s="1">
        <v>2761</v>
      </c>
      <c r="D2767" s="1" t="s">
        <v>10</v>
      </c>
      <c r="E2767" s="1">
        <v>3571</v>
      </c>
      <c r="N2767" s="5" t="s">
        <v>9</v>
      </c>
      <c r="O2767" s="1">
        <v>1965</v>
      </c>
      <c r="P2767" s="1">
        <v>3416</v>
      </c>
    </row>
    <row r="2768" spans="1:16" x14ac:dyDescent="0.3">
      <c r="A2768" s="1" t="s">
        <v>267</v>
      </c>
      <c r="B2768" s="1" t="s">
        <v>1</v>
      </c>
      <c r="C2768" s="1">
        <v>2761</v>
      </c>
      <c r="D2768" s="1" t="s">
        <v>11</v>
      </c>
      <c r="E2768" s="1">
        <v>2170</v>
      </c>
      <c r="N2768" s="5" t="s">
        <v>10</v>
      </c>
      <c r="O2768" s="1">
        <v>1965</v>
      </c>
      <c r="P2768" s="1">
        <v>2356</v>
      </c>
    </row>
    <row r="2769" spans="1:16" x14ac:dyDescent="0.3">
      <c r="A2769" s="1" t="s">
        <v>267</v>
      </c>
      <c r="B2769" s="1" t="s">
        <v>1</v>
      </c>
      <c r="C2769" s="1">
        <v>2761</v>
      </c>
      <c r="D2769" s="1" t="s">
        <v>12</v>
      </c>
      <c r="E2769" s="1">
        <v>2689</v>
      </c>
      <c r="N2769" s="5" t="s">
        <v>11</v>
      </c>
      <c r="O2769" s="1">
        <v>1965</v>
      </c>
      <c r="P2769" s="1">
        <v>3414</v>
      </c>
    </row>
    <row r="2770" spans="1:16" x14ac:dyDescent="0.3">
      <c r="A2770" s="1" t="s">
        <v>267</v>
      </c>
      <c r="B2770" s="1" t="s">
        <v>1</v>
      </c>
      <c r="C2770" s="1">
        <v>2761</v>
      </c>
      <c r="D2770" s="1" t="s">
        <v>13</v>
      </c>
      <c r="E2770" s="1">
        <v>4313</v>
      </c>
      <c r="N2770" s="5" t="s">
        <v>12</v>
      </c>
      <c r="O2770" s="1">
        <v>1965</v>
      </c>
      <c r="P2770" s="1">
        <v>3682</v>
      </c>
    </row>
    <row r="2771" spans="1:16" x14ac:dyDescent="0.3">
      <c r="A2771" s="1" t="s">
        <v>267</v>
      </c>
      <c r="B2771" s="1" t="s">
        <v>1</v>
      </c>
      <c r="C2771" s="1">
        <v>2761</v>
      </c>
      <c r="D2771" s="1" t="s">
        <v>14</v>
      </c>
      <c r="E2771" s="1">
        <v>3203</v>
      </c>
      <c r="N2771" s="5" t="s">
        <v>13</v>
      </c>
      <c r="O2771" s="1">
        <v>1965</v>
      </c>
      <c r="P2771" s="1">
        <v>2261</v>
      </c>
    </row>
    <row r="2772" spans="1:16" x14ac:dyDescent="0.3">
      <c r="A2772" s="1" t="s">
        <v>267</v>
      </c>
      <c r="B2772" s="1" t="s">
        <v>1</v>
      </c>
      <c r="C2772" s="1">
        <v>2761</v>
      </c>
      <c r="D2772" s="1" t="s">
        <v>15</v>
      </c>
      <c r="E2772" s="1">
        <v>4310</v>
      </c>
      <c r="N2772" s="5" t="s">
        <v>14</v>
      </c>
      <c r="O2772" s="1">
        <v>1965</v>
      </c>
      <c r="P2772" s="1">
        <v>3427</v>
      </c>
    </row>
    <row r="2773" spans="1:16" x14ac:dyDescent="0.3">
      <c r="A2773" s="1" t="s">
        <v>267</v>
      </c>
      <c r="B2773" s="1" t="s">
        <v>1</v>
      </c>
      <c r="C2773" s="1">
        <v>2761</v>
      </c>
      <c r="D2773" s="1" t="s">
        <v>16</v>
      </c>
      <c r="E2773" s="1">
        <v>4038</v>
      </c>
      <c r="N2773" s="5" t="s">
        <v>15</v>
      </c>
      <c r="O2773" s="1">
        <v>1965</v>
      </c>
      <c r="P2773" s="1">
        <v>2604</v>
      </c>
    </row>
    <row r="2774" spans="1:16" x14ac:dyDescent="0.3">
      <c r="A2774" s="1" t="s">
        <v>268</v>
      </c>
      <c r="B2774" s="1" t="s">
        <v>1</v>
      </c>
      <c r="C2774" s="1">
        <v>3388</v>
      </c>
      <c r="D2774" s="1" t="s">
        <v>6</v>
      </c>
      <c r="E2774" s="1">
        <v>4039</v>
      </c>
      <c r="N2774" s="5" t="s">
        <v>16</v>
      </c>
      <c r="O2774" s="1">
        <v>1965</v>
      </c>
      <c r="P2774" s="1">
        <v>2817</v>
      </c>
    </row>
    <row r="2775" spans="1:16" x14ac:dyDescent="0.3">
      <c r="A2775" s="1" t="s">
        <v>268</v>
      </c>
      <c r="B2775" s="1" t="s">
        <v>1</v>
      </c>
      <c r="C2775" s="1">
        <v>3388</v>
      </c>
      <c r="D2775" s="1" t="s">
        <v>7</v>
      </c>
      <c r="E2775" s="1">
        <v>4281</v>
      </c>
      <c r="N2775" s="4" t="s">
        <v>482</v>
      </c>
      <c r="O2775" s="1">
        <v>36388</v>
      </c>
      <c r="P2775" s="1">
        <v>33468</v>
      </c>
    </row>
    <row r="2776" spans="1:16" x14ac:dyDescent="0.3">
      <c r="A2776" s="1" t="s">
        <v>268</v>
      </c>
      <c r="B2776" s="1" t="s">
        <v>1</v>
      </c>
      <c r="C2776" s="1">
        <v>3388</v>
      </c>
      <c r="D2776" s="1" t="s">
        <v>8</v>
      </c>
      <c r="E2776" s="1">
        <v>4310</v>
      </c>
      <c r="N2776" s="5" t="s">
        <v>6</v>
      </c>
      <c r="O2776" s="1">
        <v>3308</v>
      </c>
      <c r="P2776" s="1">
        <v>3590</v>
      </c>
    </row>
    <row r="2777" spans="1:16" x14ac:dyDescent="0.3">
      <c r="A2777" s="1" t="s">
        <v>268</v>
      </c>
      <c r="B2777" s="1" t="s">
        <v>1</v>
      </c>
      <c r="C2777" s="1">
        <v>3388</v>
      </c>
      <c r="D2777" s="1" t="s">
        <v>9</v>
      </c>
      <c r="E2777" s="1">
        <v>2459</v>
      </c>
      <c r="N2777" s="5" t="s">
        <v>7</v>
      </c>
      <c r="O2777" s="1">
        <v>3308</v>
      </c>
      <c r="P2777" s="1">
        <v>4061</v>
      </c>
    </row>
    <row r="2778" spans="1:16" x14ac:dyDescent="0.3">
      <c r="A2778" s="1" t="s">
        <v>268</v>
      </c>
      <c r="B2778" s="1" t="s">
        <v>1</v>
      </c>
      <c r="C2778" s="1">
        <v>3388</v>
      </c>
      <c r="D2778" s="1" t="s">
        <v>10</v>
      </c>
      <c r="E2778" s="1">
        <v>4282</v>
      </c>
      <c r="N2778" s="5" t="s">
        <v>8</v>
      </c>
      <c r="O2778" s="1">
        <v>3308</v>
      </c>
      <c r="P2778" s="1">
        <v>1720</v>
      </c>
    </row>
    <row r="2779" spans="1:16" x14ac:dyDescent="0.3">
      <c r="A2779" s="1" t="s">
        <v>268</v>
      </c>
      <c r="B2779" s="1" t="s">
        <v>1</v>
      </c>
      <c r="C2779" s="1">
        <v>3388</v>
      </c>
      <c r="D2779" s="1" t="s">
        <v>11</v>
      </c>
      <c r="E2779" s="1">
        <v>2266</v>
      </c>
      <c r="N2779" s="5" t="s">
        <v>9</v>
      </c>
      <c r="O2779" s="1">
        <v>3308</v>
      </c>
      <c r="P2779" s="1">
        <v>4161</v>
      </c>
    </row>
    <row r="2780" spans="1:16" x14ac:dyDescent="0.3">
      <c r="A2780" s="1" t="s">
        <v>268</v>
      </c>
      <c r="B2780" s="1" t="s">
        <v>1</v>
      </c>
      <c r="C2780" s="1">
        <v>3388</v>
      </c>
      <c r="D2780" s="1" t="s">
        <v>12</v>
      </c>
      <c r="E2780" s="1">
        <v>1592</v>
      </c>
      <c r="N2780" s="5" t="s">
        <v>10</v>
      </c>
      <c r="O2780" s="1">
        <v>3308</v>
      </c>
      <c r="P2780" s="1">
        <v>2018</v>
      </c>
    </row>
    <row r="2781" spans="1:16" x14ac:dyDescent="0.3">
      <c r="A2781" s="1" t="s">
        <v>268</v>
      </c>
      <c r="B2781" s="1" t="s">
        <v>1</v>
      </c>
      <c r="C2781" s="1">
        <v>3388</v>
      </c>
      <c r="D2781" s="1" t="s">
        <v>13</v>
      </c>
      <c r="E2781" s="1">
        <v>2099</v>
      </c>
      <c r="N2781" s="5" t="s">
        <v>11</v>
      </c>
      <c r="O2781" s="1">
        <v>3308</v>
      </c>
      <c r="P2781" s="1">
        <v>4131</v>
      </c>
    </row>
    <row r="2782" spans="1:16" x14ac:dyDescent="0.3">
      <c r="A2782" s="1" t="s">
        <v>268</v>
      </c>
      <c r="B2782" s="1" t="s">
        <v>1</v>
      </c>
      <c r="C2782" s="1">
        <v>3388</v>
      </c>
      <c r="D2782" s="1" t="s">
        <v>14</v>
      </c>
      <c r="E2782" s="1">
        <v>1806</v>
      </c>
      <c r="N2782" s="5" t="s">
        <v>12</v>
      </c>
      <c r="O2782" s="1">
        <v>3308</v>
      </c>
      <c r="P2782" s="1">
        <v>1703</v>
      </c>
    </row>
    <row r="2783" spans="1:16" x14ac:dyDescent="0.3">
      <c r="A2783" s="1" t="s">
        <v>268</v>
      </c>
      <c r="B2783" s="1" t="s">
        <v>1</v>
      </c>
      <c r="C2783" s="1">
        <v>3388</v>
      </c>
      <c r="D2783" s="1" t="s">
        <v>15</v>
      </c>
      <c r="E2783" s="1">
        <v>3137</v>
      </c>
      <c r="N2783" s="5" t="s">
        <v>13</v>
      </c>
      <c r="O2783" s="1">
        <v>3308</v>
      </c>
      <c r="P2783" s="1">
        <v>2610</v>
      </c>
    </row>
    <row r="2784" spans="1:16" x14ac:dyDescent="0.3">
      <c r="A2784" s="1" t="s">
        <v>268</v>
      </c>
      <c r="B2784" s="1" t="s">
        <v>1</v>
      </c>
      <c r="C2784" s="1">
        <v>3388</v>
      </c>
      <c r="D2784" s="1" t="s">
        <v>16</v>
      </c>
      <c r="E2784" s="1">
        <v>2646</v>
      </c>
      <c r="N2784" s="5" t="s">
        <v>14</v>
      </c>
      <c r="O2784" s="1">
        <v>3308</v>
      </c>
      <c r="P2784" s="1">
        <v>3864</v>
      </c>
    </row>
    <row r="2785" spans="1:16" x14ac:dyDescent="0.3">
      <c r="A2785" s="1" t="s">
        <v>269</v>
      </c>
      <c r="B2785" s="1" t="s">
        <v>1</v>
      </c>
      <c r="C2785" s="1">
        <v>2321</v>
      </c>
      <c r="D2785" s="1" t="s">
        <v>6</v>
      </c>
      <c r="E2785" s="1">
        <v>3405</v>
      </c>
      <c r="N2785" s="5" t="s">
        <v>15</v>
      </c>
      <c r="O2785" s="1">
        <v>3308</v>
      </c>
      <c r="P2785" s="1">
        <v>3397</v>
      </c>
    </row>
    <row r="2786" spans="1:16" x14ac:dyDescent="0.3">
      <c r="A2786" s="1" t="s">
        <v>269</v>
      </c>
      <c r="B2786" s="1" t="s">
        <v>1</v>
      </c>
      <c r="C2786" s="1">
        <v>2321</v>
      </c>
      <c r="D2786" s="1" t="s">
        <v>7</v>
      </c>
      <c r="E2786" s="1">
        <v>2850</v>
      </c>
      <c r="N2786" s="5" t="s">
        <v>16</v>
      </c>
      <c r="O2786" s="1">
        <v>3308</v>
      </c>
      <c r="P2786" s="1">
        <v>2213</v>
      </c>
    </row>
    <row r="2787" spans="1:16" x14ac:dyDescent="0.3">
      <c r="A2787" s="1" t="s">
        <v>269</v>
      </c>
      <c r="B2787" s="1" t="s">
        <v>1</v>
      </c>
      <c r="C2787" s="1">
        <v>2321</v>
      </c>
      <c r="D2787" s="1" t="s">
        <v>8</v>
      </c>
      <c r="E2787" s="1">
        <v>3891</v>
      </c>
      <c r="N2787" s="4" t="s">
        <v>955</v>
      </c>
      <c r="O2787" s="1">
        <v>28094</v>
      </c>
      <c r="P2787" s="1">
        <v>33490</v>
      </c>
    </row>
    <row r="2788" spans="1:16" x14ac:dyDescent="0.3">
      <c r="A2788" s="1" t="s">
        <v>269</v>
      </c>
      <c r="B2788" s="1" t="s">
        <v>1</v>
      </c>
      <c r="C2788" s="1">
        <v>2321</v>
      </c>
      <c r="D2788" s="1" t="s">
        <v>9</v>
      </c>
      <c r="E2788" s="1">
        <v>3297</v>
      </c>
      <c r="N2788" s="5" t="s">
        <v>6</v>
      </c>
      <c r="O2788" s="1">
        <v>2554</v>
      </c>
      <c r="P2788" s="1">
        <v>1852</v>
      </c>
    </row>
    <row r="2789" spans="1:16" x14ac:dyDescent="0.3">
      <c r="A2789" s="1" t="s">
        <v>269</v>
      </c>
      <c r="B2789" s="1" t="s">
        <v>1</v>
      </c>
      <c r="C2789" s="1">
        <v>2321</v>
      </c>
      <c r="D2789" s="1" t="s">
        <v>10</v>
      </c>
      <c r="E2789" s="1">
        <v>2790</v>
      </c>
      <c r="N2789" s="5" t="s">
        <v>7</v>
      </c>
      <c r="O2789" s="1">
        <v>2554</v>
      </c>
      <c r="P2789" s="1">
        <v>1711</v>
      </c>
    </row>
    <row r="2790" spans="1:16" x14ac:dyDescent="0.3">
      <c r="A2790" s="1" t="s">
        <v>269</v>
      </c>
      <c r="B2790" s="1" t="s">
        <v>1</v>
      </c>
      <c r="C2790" s="1">
        <v>2321</v>
      </c>
      <c r="D2790" s="1" t="s">
        <v>11</v>
      </c>
      <c r="E2790" s="1">
        <v>2553</v>
      </c>
      <c r="N2790" s="5" t="s">
        <v>8</v>
      </c>
      <c r="O2790" s="1">
        <v>2554</v>
      </c>
      <c r="P2790" s="1">
        <v>3492</v>
      </c>
    </row>
    <row r="2791" spans="1:16" x14ac:dyDescent="0.3">
      <c r="A2791" s="1" t="s">
        <v>269</v>
      </c>
      <c r="B2791" s="1" t="s">
        <v>1</v>
      </c>
      <c r="C2791" s="1">
        <v>2321</v>
      </c>
      <c r="D2791" s="1" t="s">
        <v>12</v>
      </c>
      <c r="E2791" s="1">
        <v>1568</v>
      </c>
      <c r="N2791" s="5" t="s">
        <v>9</v>
      </c>
      <c r="O2791" s="1">
        <v>2554</v>
      </c>
      <c r="P2791" s="1">
        <v>3527</v>
      </c>
    </row>
    <row r="2792" spans="1:16" x14ac:dyDescent="0.3">
      <c r="A2792" s="1" t="s">
        <v>269</v>
      </c>
      <c r="B2792" s="1" t="s">
        <v>1</v>
      </c>
      <c r="C2792" s="1">
        <v>2321</v>
      </c>
      <c r="D2792" s="1" t="s">
        <v>13</v>
      </c>
      <c r="E2792" s="1">
        <v>3550</v>
      </c>
      <c r="N2792" s="5" t="s">
        <v>10</v>
      </c>
      <c r="O2792" s="1">
        <v>2554</v>
      </c>
      <c r="P2792" s="1">
        <v>4150</v>
      </c>
    </row>
    <row r="2793" spans="1:16" x14ac:dyDescent="0.3">
      <c r="A2793" s="1" t="s">
        <v>269</v>
      </c>
      <c r="B2793" s="1" t="s">
        <v>1</v>
      </c>
      <c r="C2793" s="1">
        <v>2321</v>
      </c>
      <c r="D2793" s="1" t="s">
        <v>14</v>
      </c>
      <c r="E2793" s="1">
        <v>2908</v>
      </c>
      <c r="N2793" s="5" t="s">
        <v>11</v>
      </c>
      <c r="O2793" s="1">
        <v>2554</v>
      </c>
      <c r="P2793" s="1">
        <v>1991</v>
      </c>
    </row>
    <row r="2794" spans="1:16" x14ac:dyDescent="0.3">
      <c r="A2794" s="1" t="s">
        <v>269</v>
      </c>
      <c r="B2794" s="1" t="s">
        <v>1</v>
      </c>
      <c r="C2794" s="1">
        <v>2321</v>
      </c>
      <c r="D2794" s="1" t="s">
        <v>15</v>
      </c>
      <c r="E2794" s="1">
        <v>2054</v>
      </c>
      <c r="N2794" s="5" t="s">
        <v>12</v>
      </c>
      <c r="O2794" s="1">
        <v>2554</v>
      </c>
      <c r="P2794" s="1">
        <v>2313</v>
      </c>
    </row>
    <row r="2795" spans="1:16" x14ac:dyDescent="0.3">
      <c r="A2795" s="1" t="s">
        <v>269</v>
      </c>
      <c r="B2795" s="1" t="s">
        <v>1</v>
      </c>
      <c r="C2795" s="1">
        <v>2321</v>
      </c>
      <c r="D2795" s="1" t="s">
        <v>16</v>
      </c>
      <c r="E2795" s="1">
        <v>1507</v>
      </c>
      <c r="N2795" s="5" t="s">
        <v>13</v>
      </c>
      <c r="O2795" s="1">
        <v>2554</v>
      </c>
      <c r="P2795" s="1">
        <v>3075</v>
      </c>
    </row>
    <row r="2796" spans="1:16" x14ac:dyDescent="0.3">
      <c r="A2796" s="1" t="s">
        <v>270</v>
      </c>
      <c r="B2796" s="1" t="s">
        <v>1</v>
      </c>
      <c r="C2796" s="1">
        <v>3791</v>
      </c>
      <c r="D2796" s="1" t="s">
        <v>6</v>
      </c>
      <c r="E2796" s="1">
        <v>3161</v>
      </c>
      <c r="N2796" s="5" t="s">
        <v>14</v>
      </c>
      <c r="O2796" s="1">
        <v>2554</v>
      </c>
      <c r="P2796" s="1">
        <v>2716</v>
      </c>
    </row>
    <row r="2797" spans="1:16" x14ac:dyDescent="0.3">
      <c r="A2797" s="1" t="s">
        <v>270</v>
      </c>
      <c r="B2797" s="1" t="s">
        <v>1</v>
      </c>
      <c r="C2797" s="1">
        <v>3791</v>
      </c>
      <c r="D2797" s="1" t="s">
        <v>7</v>
      </c>
      <c r="E2797" s="1">
        <v>2643</v>
      </c>
      <c r="N2797" s="5" t="s">
        <v>15</v>
      </c>
      <c r="O2797" s="1">
        <v>2554</v>
      </c>
      <c r="P2797" s="1">
        <v>4497</v>
      </c>
    </row>
    <row r="2798" spans="1:16" x14ac:dyDescent="0.3">
      <c r="A2798" s="1" t="s">
        <v>270</v>
      </c>
      <c r="B2798" s="1" t="s">
        <v>1</v>
      </c>
      <c r="C2798" s="1">
        <v>3791</v>
      </c>
      <c r="D2798" s="1" t="s">
        <v>8</v>
      </c>
      <c r="E2798" s="1">
        <v>4269</v>
      </c>
      <c r="N2798" s="5" t="s">
        <v>16</v>
      </c>
      <c r="O2798" s="1">
        <v>2554</v>
      </c>
      <c r="P2798" s="1">
        <v>4166</v>
      </c>
    </row>
    <row r="2799" spans="1:16" x14ac:dyDescent="0.3">
      <c r="A2799" s="1" t="s">
        <v>270</v>
      </c>
      <c r="B2799" s="1" t="s">
        <v>1</v>
      </c>
      <c r="C2799" s="1">
        <v>3791</v>
      </c>
      <c r="D2799" s="1" t="s">
        <v>9</v>
      </c>
      <c r="E2799" s="1">
        <v>2403</v>
      </c>
      <c r="N2799" s="4" t="s">
        <v>145</v>
      </c>
      <c r="O2799" s="1">
        <v>23463</v>
      </c>
      <c r="P2799" s="1">
        <v>33242</v>
      </c>
    </row>
    <row r="2800" spans="1:16" x14ac:dyDescent="0.3">
      <c r="A2800" s="1" t="s">
        <v>270</v>
      </c>
      <c r="B2800" s="1" t="s">
        <v>1</v>
      </c>
      <c r="C2800" s="1">
        <v>3791</v>
      </c>
      <c r="D2800" s="1" t="s">
        <v>10</v>
      </c>
      <c r="E2800" s="1">
        <v>3540</v>
      </c>
      <c r="N2800" s="5" t="s">
        <v>6</v>
      </c>
      <c r="O2800" s="1">
        <v>2133</v>
      </c>
      <c r="P2800" s="1">
        <v>3802</v>
      </c>
    </row>
    <row r="2801" spans="1:16" x14ac:dyDescent="0.3">
      <c r="A2801" s="1" t="s">
        <v>270</v>
      </c>
      <c r="B2801" s="1" t="s">
        <v>1</v>
      </c>
      <c r="C2801" s="1">
        <v>3791</v>
      </c>
      <c r="D2801" s="1" t="s">
        <v>11</v>
      </c>
      <c r="E2801" s="1">
        <v>2054</v>
      </c>
      <c r="N2801" s="5" t="s">
        <v>7</v>
      </c>
      <c r="O2801" s="1">
        <v>2133</v>
      </c>
      <c r="P2801" s="1">
        <v>4372</v>
      </c>
    </row>
    <row r="2802" spans="1:16" x14ac:dyDescent="0.3">
      <c r="A2802" s="1" t="s">
        <v>270</v>
      </c>
      <c r="B2802" s="1" t="s">
        <v>1</v>
      </c>
      <c r="C2802" s="1">
        <v>3791</v>
      </c>
      <c r="D2802" s="1" t="s">
        <v>12</v>
      </c>
      <c r="E2802" s="1">
        <v>1884</v>
      </c>
      <c r="N2802" s="5" t="s">
        <v>8</v>
      </c>
      <c r="O2802" s="1">
        <v>2133</v>
      </c>
      <c r="P2802" s="1">
        <v>3937</v>
      </c>
    </row>
    <row r="2803" spans="1:16" x14ac:dyDescent="0.3">
      <c r="A2803" s="1" t="s">
        <v>270</v>
      </c>
      <c r="B2803" s="1" t="s">
        <v>1</v>
      </c>
      <c r="C2803" s="1">
        <v>3791</v>
      </c>
      <c r="D2803" s="1" t="s">
        <v>13</v>
      </c>
      <c r="E2803" s="1">
        <v>1548</v>
      </c>
      <c r="N2803" s="5" t="s">
        <v>9</v>
      </c>
      <c r="O2803" s="1">
        <v>2133</v>
      </c>
      <c r="P2803" s="1">
        <v>3403</v>
      </c>
    </row>
    <row r="2804" spans="1:16" x14ac:dyDescent="0.3">
      <c r="A2804" s="1" t="s">
        <v>270</v>
      </c>
      <c r="B2804" s="1" t="s">
        <v>1</v>
      </c>
      <c r="C2804" s="1">
        <v>3791</v>
      </c>
      <c r="D2804" s="1" t="s">
        <v>14</v>
      </c>
      <c r="E2804" s="1">
        <v>3125</v>
      </c>
      <c r="N2804" s="5" t="s">
        <v>10</v>
      </c>
      <c r="O2804" s="1">
        <v>2133</v>
      </c>
      <c r="P2804" s="1">
        <v>2184</v>
      </c>
    </row>
    <row r="2805" spans="1:16" x14ac:dyDescent="0.3">
      <c r="A2805" s="1" t="s">
        <v>270</v>
      </c>
      <c r="B2805" s="1" t="s">
        <v>1</v>
      </c>
      <c r="C2805" s="1">
        <v>3791</v>
      </c>
      <c r="D2805" s="1" t="s">
        <v>15</v>
      </c>
      <c r="E2805" s="1">
        <v>3667</v>
      </c>
      <c r="N2805" s="5" t="s">
        <v>11</v>
      </c>
      <c r="O2805" s="1">
        <v>2133</v>
      </c>
      <c r="P2805" s="1">
        <v>1660</v>
      </c>
    </row>
    <row r="2806" spans="1:16" x14ac:dyDescent="0.3">
      <c r="A2806" s="1" t="s">
        <v>270</v>
      </c>
      <c r="B2806" s="1" t="s">
        <v>1</v>
      </c>
      <c r="C2806" s="1">
        <v>3791</v>
      </c>
      <c r="D2806" s="1" t="s">
        <v>16</v>
      </c>
      <c r="E2806" s="1">
        <v>3145</v>
      </c>
      <c r="N2806" s="5" t="s">
        <v>12</v>
      </c>
      <c r="O2806" s="1">
        <v>2133</v>
      </c>
      <c r="P2806" s="1">
        <v>3073</v>
      </c>
    </row>
    <row r="2807" spans="1:16" x14ac:dyDescent="0.3">
      <c r="A2807" s="1" t="s">
        <v>271</v>
      </c>
      <c r="B2807" s="1" t="s">
        <v>1</v>
      </c>
      <c r="C2807" s="1">
        <v>4451</v>
      </c>
      <c r="D2807" s="1" t="s">
        <v>6</v>
      </c>
      <c r="E2807" s="1">
        <v>4444</v>
      </c>
      <c r="N2807" s="5" t="s">
        <v>13</v>
      </c>
      <c r="O2807" s="1">
        <v>2133</v>
      </c>
      <c r="P2807" s="1">
        <v>2474</v>
      </c>
    </row>
    <row r="2808" spans="1:16" x14ac:dyDescent="0.3">
      <c r="A2808" s="1" t="s">
        <v>271</v>
      </c>
      <c r="B2808" s="1" t="s">
        <v>1</v>
      </c>
      <c r="C2808" s="1">
        <v>4451</v>
      </c>
      <c r="D2808" s="1" t="s">
        <v>7</v>
      </c>
      <c r="E2808" s="1">
        <v>3623</v>
      </c>
      <c r="N2808" s="5" t="s">
        <v>14</v>
      </c>
      <c r="O2808" s="1">
        <v>2133</v>
      </c>
      <c r="P2808" s="1">
        <v>2597</v>
      </c>
    </row>
    <row r="2809" spans="1:16" x14ac:dyDescent="0.3">
      <c r="A2809" s="1" t="s">
        <v>271</v>
      </c>
      <c r="B2809" s="1" t="s">
        <v>1</v>
      </c>
      <c r="C2809" s="1">
        <v>4451</v>
      </c>
      <c r="D2809" s="1" t="s">
        <v>8</v>
      </c>
      <c r="E2809" s="1">
        <v>2834</v>
      </c>
      <c r="N2809" s="5" t="s">
        <v>15</v>
      </c>
      <c r="O2809" s="1">
        <v>2133</v>
      </c>
      <c r="P2809" s="1">
        <v>2414</v>
      </c>
    </row>
    <row r="2810" spans="1:16" x14ac:dyDescent="0.3">
      <c r="A2810" s="1" t="s">
        <v>271</v>
      </c>
      <c r="B2810" s="1" t="s">
        <v>1</v>
      </c>
      <c r="C2810" s="1">
        <v>4451</v>
      </c>
      <c r="D2810" s="1" t="s">
        <v>9</v>
      </c>
      <c r="E2810" s="1">
        <v>1934</v>
      </c>
      <c r="N2810" s="5" t="s">
        <v>16</v>
      </c>
      <c r="O2810" s="1">
        <v>2133</v>
      </c>
      <c r="P2810" s="1">
        <v>3326</v>
      </c>
    </row>
    <row r="2811" spans="1:16" x14ac:dyDescent="0.3">
      <c r="A2811" s="1" t="s">
        <v>271</v>
      </c>
      <c r="B2811" s="1" t="s">
        <v>1</v>
      </c>
      <c r="C2811" s="1">
        <v>4451</v>
      </c>
      <c r="D2811" s="1" t="s">
        <v>10</v>
      </c>
      <c r="E2811" s="1">
        <v>2164</v>
      </c>
      <c r="N2811" s="4" t="s">
        <v>122</v>
      </c>
      <c r="O2811" s="1">
        <v>30899</v>
      </c>
      <c r="P2811" s="1">
        <v>38127</v>
      </c>
    </row>
    <row r="2812" spans="1:16" x14ac:dyDescent="0.3">
      <c r="A2812" s="1" t="s">
        <v>271</v>
      </c>
      <c r="B2812" s="1" t="s">
        <v>1</v>
      </c>
      <c r="C2812" s="1">
        <v>4451</v>
      </c>
      <c r="D2812" s="1" t="s">
        <v>11</v>
      </c>
      <c r="E2812" s="1">
        <v>3405</v>
      </c>
      <c r="N2812" s="5" t="s">
        <v>6</v>
      </c>
      <c r="O2812" s="1">
        <v>2809</v>
      </c>
      <c r="P2812" s="1">
        <v>3898</v>
      </c>
    </row>
    <row r="2813" spans="1:16" x14ac:dyDescent="0.3">
      <c r="A2813" s="1" t="s">
        <v>271</v>
      </c>
      <c r="B2813" s="1" t="s">
        <v>1</v>
      </c>
      <c r="C2813" s="1">
        <v>4451</v>
      </c>
      <c r="D2813" s="1" t="s">
        <v>12</v>
      </c>
      <c r="E2813" s="1">
        <v>1549</v>
      </c>
      <c r="N2813" s="5" t="s">
        <v>7</v>
      </c>
      <c r="O2813" s="1">
        <v>2809</v>
      </c>
      <c r="P2813" s="1">
        <v>4256</v>
      </c>
    </row>
    <row r="2814" spans="1:16" x14ac:dyDescent="0.3">
      <c r="A2814" s="1" t="s">
        <v>271</v>
      </c>
      <c r="B2814" s="1" t="s">
        <v>1</v>
      </c>
      <c r="C2814" s="1">
        <v>4451</v>
      </c>
      <c r="D2814" s="1" t="s">
        <v>13</v>
      </c>
      <c r="E2814" s="1">
        <v>3222</v>
      </c>
      <c r="N2814" s="5" t="s">
        <v>8</v>
      </c>
      <c r="O2814" s="1">
        <v>2809</v>
      </c>
      <c r="P2814" s="1">
        <v>3902</v>
      </c>
    </row>
    <row r="2815" spans="1:16" x14ac:dyDescent="0.3">
      <c r="A2815" s="1" t="s">
        <v>271</v>
      </c>
      <c r="B2815" s="1" t="s">
        <v>1</v>
      </c>
      <c r="C2815" s="1">
        <v>4451</v>
      </c>
      <c r="D2815" s="1" t="s">
        <v>14</v>
      </c>
      <c r="E2815" s="1">
        <v>3313</v>
      </c>
      <c r="N2815" s="5" t="s">
        <v>9</v>
      </c>
      <c r="O2815" s="1">
        <v>2809</v>
      </c>
      <c r="P2815" s="1">
        <v>3976</v>
      </c>
    </row>
    <row r="2816" spans="1:16" x14ac:dyDescent="0.3">
      <c r="A2816" s="1" t="s">
        <v>271</v>
      </c>
      <c r="B2816" s="1" t="s">
        <v>1</v>
      </c>
      <c r="C2816" s="1">
        <v>4451</v>
      </c>
      <c r="D2816" s="1" t="s">
        <v>15</v>
      </c>
      <c r="E2816" s="1">
        <v>3662</v>
      </c>
      <c r="N2816" s="5" t="s">
        <v>10</v>
      </c>
      <c r="O2816" s="1">
        <v>2809</v>
      </c>
      <c r="P2816" s="1">
        <v>3649</v>
      </c>
    </row>
    <row r="2817" spans="1:16" x14ac:dyDescent="0.3">
      <c r="A2817" s="1" t="s">
        <v>271</v>
      </c>
      <c r="B2817" s="1" t="s">
        <v>1</v>
      </c>
      <c r="C2817" s="1">
        <v>4451</v>
      </c>
      <c r="D2817" s="1" t="s">
        <v>16</v>
      </c>
      <c r="E2817" s="1">
        <v>4271</v>
      </c>
      <c r="N2817" s="5" t="s">
        <v>11</v>
      </c>
      <c r="O2817" s="1">
        <v>2809</v>
      </c>
      <c r="P2817" s="1">
        <v>2875</v>
      </c>
    </row>
    <row r="2818" spans="1:16" x14ac:dyDescent="0.3">
      <c r="A2818" s="1" t="s">
        <v>272</v>
      </c>
      <c r="B2818" s="1" t="s">
        <v>1</v>
      </c>
      <c r="C2818" s="1">
        <v>2391</v>
      </c>
      <c r="D2818" s="1" t="s">
        <v>6</v>
      </c>
      <c r="E2818" s="1">
        <v>1832</v>
      </c>
      <c r="N2818" s="5" t="s">
        <v>12</v>
      </c>
      <c r="O2818" s="1">
        <v>2809</v>
      </c>
      <c r="P2818" s="1">
        <v>2886</v>
      </c>
    </row>
    <row r="2819" spans="1:16" x14ac:dyDescent="0.3">
      <c r="A2819" s="1" t="s">
        <v>272</v>
      </c>
      <c r="B2819" s="1" t="s">
        <v>1</v>
      </c>
      <c r="C2819" s="1">
        <v>2391</v>
      </c>
      <c r="D2819" s="1" t="s">
        <v>7</v>
      </c>
      <c r="E2819" s="1">
        <v>3864</v>
      </c>
      <c r="N2819" s="5" t="s">
        <v>13</v>
      </c>
      <c r="O2819" s="1">
        <v>2809</v>
      </c>
      <c r="P2819" s="1">
        <v>4002</v>
      </c>
    </row>
    <row r="2820" spans="1:16" x14ac:dyDescent="0.3">
      <c r="A2820" s="1" t="s">
        <v>272</v>
      </c>
      <c r="B2820" s="1" t="s">
        <v>1</v>
      </c>
      <c r="C2820" s="1">
        <v>2391</v>
      </c>
      <c r="D2820" s="1" t="s">
        <v>8</v>
      </c>
      <c r="E2820" s="1">
        <v>2106</v>
      </c>
      <c r="N2820" s="5" t="s">
        <v>14</v>
      </c>
      <c r="O2820" s="1">
        <v>2809</v>
      </c>
      <c r="P2820" s="1">
        <v>2591</v>
      </c>
    </row>
    <row r="2821" spans="1:16" x14ac:dyDescent="0.3">
      <c r="A2821" s="1" t="s">
        <v>272</v>
      </c>
      <c r="B2821" s="1" t="s">
        <v>1</v>
      </c>
      <c r="C2821" s="1">
        <v>2391</v>
      </c>
      <c r="D2821" s="1" t="s">
        <v>9</v>
      </c>
      <c r="E2821" s="1">
        <v>1885</v>
      </c>
      <c r="N2821" s="5" t="s">
        <v>15</v>
      </c>
      <c r="O2821" s="1">
        <v>2809</v>
      </c>
      <c r="P2821" s="1">
        <v>2381</v>
      </c>
    </row>
    <row r="2822" spans="1:16" x14ac:dyDescent="0.3">
      <c r="A2822" s="1" t="s">
        <v>272</v>
      </c>
      <c r="B2822" s="1" t="s">
        <v>1</v>
      </c>
      <c r="C2822" s="1">
        <v>2391</v>
      </c>
      <c r="D2822" s="1" t="s">
        <v>10</v>
      </c>
      <c r="E2822" s="1">
        <v>2725</v>
      </c>
      <c r="N2822" s="5" t="s">
        <v>16</v>
      </c>
      <c r="O2822" s="1">
        <v>2809</v>
      </c>
      <c r="P2822" s="1">
        <v>3711</v>
      </c>
    </row>
    <row r="2823" spans="1:16" x14ac:dyDescent="0.3">
      <c r="A2823" s="1" t="s">
        <v>272</v>
      </c>
      <c r="B2823" s="1" t="s">
        <v>1</v>
      </c>
      <c r="C2823" s="1">
        <v>2391</v>
      </c>
      <c r="D2823" s="1" t="s">
        <v>11</v>
      </c>
      <c r="E2823" s="1">
        <v>2740</v>
      </c>
      <c r="N2823" s="4" t="s">
        <v>898</v>
      </c>
      <c r="O2823" s="1">
        <v>27874</v>
      </c>
      <c r="P2823" s="1">
        <v>35338</v>
      </c>
    </row>
    <row r="2824" spans="1:16" x14ac:dyDescent="0.3">
      <c r="A2824" s="1" t="s">
        <v>272</v>
      </c>
      <c r="B2824" s="1" t="s">
        <v>1</v>
      </c>
      <c r="C2824" s="1">
        <v>2391</v>
      </c>
      <c r="D2824" s="1" t="s">
        <v>12</v>
      </c>
      <c r="E2824" s="1">
        <v>3597</v>
      </c>
      <c r="N2824" s="5" t="s">
        <v>6</v>
      </c>
      <c r="O2824" s="1">
        <v>2534</v>
      </c>
      <c r="P2824" s="1">
        <v>3377</v>
      </c>
    </row>
    <row r="2825" spans="1:16" x14ac:dyDescent="0.3">
      <c r="A2825" s="1" t="s">
        <v>272</v>
      </c>
      <c r="B2825" s="1" t="s">
        <v>1</v>
      </c>
      <c r="C2825" s="1">
        <v>2391</v>
      </c>
      <c r="D2825" s="1" t="s">
        <v>13</v>
      </c>
      <c r="E2825" s="1">
        <v>1808</v>
      </c>
      <c r="N2825" s="5" t="s">
        <v>7</v>
      </c>
      <c r="O2825" s="1">
        <v>2534</v>
      </c>
      <c r="P2825" s="1">
        <v>2927</v>
      </c>
    </row>
    <row r="2826" spans="1:16" x14ac:dyDescent="0.3">
      <c r="A2826" s="1" t="s">
        <v>272</v>
      </c>
      <c r="B2826" s="1" t="s">
        <v>1</v>
      </c>
      <c r="C2826" s="1">
        <v>2391</v>
      </c>
      <c r="D2826" s="1" t="s">
        <v>14</v>
      </c>
      <c r="E2826" s="1">
        <v>1690</v>
      </c>
      <c r="N2826" s="5" t="s">
        <v>8</v>
      </c>
      <c r="O2826" s="1">
        <v>2534</v>
      </c>
      <c r="P2826" s="1">
        <v>4369</v>
      </c>
    </row>
    <row r="2827" spans="1:16" x14ac:dyDescent="0.3">
      <c r="A2827" s="1" t="s">
        <v>272</v>
      </c>
      <c r="B2827" s="1" t="s">
        <v>1</v>
      </c>
      <c r="C2827" s="1">
        <v>2391</v>
      </c>
      <c r="D2827" s="1" t="s">
        <v>15</v>
      </c>
      <c r="E2827" s="1">
        <v>2062</v>
      </c>
      <c r="N2827" s="5" t="s">
        <v>9</v>
      </c>
      <c r="O2827" s="1">
        <v>2534</v>
      </c>
      <c r="P2827" s="1">
        <v>3969</v>
      </c>
    </row>
    <row r="2828" spans="1:16" x14ac:dyDescent="0.3">
      <c r="A2828" s="1" t="s">
        <v>272</v>
      </c>
      <c r="B2828" s="1" t="s">
        <v>1</v>
      </c>
      <c r="C2828" s="1">
        <v>2391</v>
      </c>
      <c r="D2828" s="1" t="s">
        <v>16</v>
      </c>
      <c r="E2828" s="1">
        <v>4098</v>
      </c>
      <c r="N2828" s="5" t="s">
        <v>10</v>
      </c>
      <c r="O2828" s="1">
        <v>2534</v>
      </c>
      <c r="P2828" s="1">
        <v>2710</v>
      </c>
    </row>
    <row r="2829" spans="1:16" x14ac:dyDescent="0.3">
      <c r="A2829" s="1" t="s">
        <v>273</v>
      </c>
      <c r="B2829" s="1" t="s">
        <v>1</v>
      </c>
      <c r="C2829" s="1">
        <v>1784</v>
      </c>
      <c r="D2829" s="1" t="s">
        <v>6</v>
      </c>
      <c r="E2829" s="1">
        <v>2691</v>
      </c>
      <c r="N2829" s="5" t="s">
        <v>11</v>
      </c>
      <c r="O2829" s="1">
        <v>2534</v>
      </c>
      <c r="P2829" s="1">
        <v>1605</v>
      </c>
    </row>
    <row r="2830" spans="1:16" x14ac:dyDescent="0.3">
      <c r="A2830" s="1" t="s">
        <v>273</v>
      </c>
      <c r="B2830" s="1" t="s">
        <v>1</v>
      </c>
      <c r="C2830" s="1">
        <v>1784</v>
      </c>
      <c r="D2830" s="1" t="s">
        <v>7</v>
      </c>
      <c r="E2830" s="1">
        <v>3403</v>
      </c>
      <c r="N2830" s="5" t="s">
        <v>12</v>
      </c>
      <c r="O2830" s="1">
        <v>2534</v>
      </c>
      <c r="P2830" s="1">
        <v>3260</v>
      </c>
    </row>
    <row r="2831" spans="1:16" x14ac:dyDescent="0.3">
      <c r="A2831" s="1" t="s">
        <v>273</v>
      </c>
      <c r="B2831" s="1" t="s">
        <v>1</v>
      </c>
      <c r="C2831" s="1">
        <v>1784</v>
      </c>
      <c r="D2831" s="1" t="s">
        <v>8</v>
      </c>
      <c r="E2831" s="1">
        <v>2922</v>
      </c>
      <c r="N2831" s="5" t="s">
        <v>13</v>
      </c>
      <c r="O2831" s="1">
        <v>2534</v>
      </c>
      <c r="P2831" s="1">
        <v>2879</v>
      </c>
    </row>
    <row r="2832" spans="1:16" x14ac:dyDescent="0.3">
      <c r="A2832" s="1" t="s">
        <v>273</v>
      </c>
      <c r="B2832" s="1" t="s">
        <v>1</v>
      </c>
      <c r="C2832" s="1">
        <v>1784</v>
      </c>
      <c r="D2832" s="1" t="s">
        <v>9</v>
      </c>
      <c r="E2832" s="1">
        <v>3950</v>
      </c>
      <c r="N2832" s="5" t="s">
        <v>14</v>
      </c>
      <c r="O2832" s="1">
        <v>2534</v>
      </c>
      <c r="P2832" s="1">
        <v>3238</v>
      </c>
    </row>
    <row r="2833" spans="1:16" x14ac:dyDescent="0.3">
      <c r="A2833" s="1" t="s">
        <v>273</v>
      </c>
      <c r="B2833" s="1" t="s">
        <v>1</v>
      </c>
      <c r="C2833" s="1">
        <v>1784</v>
      </c>
      <c r="D2833" s="1" t="s">
        <v>10</v>
      </c>
      <c r="E2833" s="1">
        <v>3707</v>
      </c>
      <c r="N2833" s="5" t="s">
        <v>15</v>
      </c>
      <c r="O2833" s="1">
        <v>2534</v>
      </c>
      <c r="P2833" s="1">
        <v>3824</v>
      </c>
    </row>
    <row r="2834" spans="1:16" x14ac:dyDescent="0.3">
      <c r="A2834" s="1" t="s">
        <v>273</v>
      </c>
      <c r="B2834" s="1" t="s">
        <v>1</v>
      </c>
      <c r="C2834" s="1">
        <v>1784</v>
      </c>
      <c r="D2834" s="1" t="s">
        <v>11</v>
      </c>
      <c r="E2834" s="1">
        <v>1828</v>
      </c>
      <c r="N2834" s="5" t="s">
        <v>16</v>
      </c>
      <c r="O2834" s="1">
        <v>2534</v>
      </c>
      <c r="P2834" s="1">
        <v>3180</v>
      </c>
    </row>
    <row r="2835" spans="1:16" x14ac:dyDescent="0.3">
      <c r="A2835" s="1" t="s">
        <v>273</v>
      </c>
      <c r="B2835" s="1" t="s">
        <v>1</v>
      </c>
      <c r="C2835" s="1">
        <v>1784</v>
      </c>
      <c r="D2835" s="1" t="s">
        <v>12</v>
      </c>
      <c r="E2835" s="1">
        <v>4432</v>
      </c>
      <c r="N2835" s="4" t="s">
        <v>325</v>
      </c>
      <c r="O2835" s="1">
        <v>24475</v>
      </c>
      <c r="P2835" s="1">
        <v>32253</v>
      </c>
    </row>
    <row r="2836" spans="1:16" x14ac:dyDescent="0.3">
      <c r="A2836" s="1" t="s">
        <v>273</v>
      </c>
      <c r="B2836" s="1" t="s">
        <v>1</v>
      </c>
      <c r="C2836" s="1">
        <v>1784</v>
      </c>
      <c r="D2836" s="1" t="s">
        <v>13</v>
      </c>
      <c r="E2836" s="1">
        <v>1903</v>
      </c>
      <c r="N2836" s="5" t="s">
        <v>6</v>
      </c>
      <c r="O2836" s="1">
        <v>2225</v>
      </c>
      <c r="P2836" s="1">
        <v>3548</v>
      </c>
    </row>
    <row r="2837" spans="1:16" x14ac:dyDescent="0.3">
      <c r="A2837" s="1" t="s">
        <v>273</v>
      </c>
      <c r="B2837" s="1" t="s">
        <v>1</v>
      </c>
      <c r="C2837" s="1">
        <v>1784</v>
      </c>
      <c r="D2837" s="1" t="s">
        <v>14</v>
      </c>
      <c r="E2837" s="1">
        <v>4473</v>
      </c>
      <c r="N2837" s="5" t="s">
        <v>7</v>
      </c>
      <c r="O2837" s="1">
        <v>2225</v>
      </c>
      <c r="P2837" s="1">
        <v>2751</v>
      </c>
    </row>
    <row r="2838" spans="1:16" x14ac:dyDescent="0.3">
      <c r="A2838" s="1" t="s">
        <v>273</v>
      </c>
      <c r="B2838" s="1" t="s">
        <v>1</v>
      </c>
      <c r="C2838" s="1">
        <v>1784</v>
      </c>
      <c r="D2838" s="1" t="s">
        <v>15</v>
      </c>
      <c r="E2838" s="1">
        <v>3127</v>
      </c>
      <c r="N2838" s="5" t="s">
        <v>8</v>
      </c>
      <c r="O2838" s="1">
        <v>2225</v>
      </c>
      <c r="P2838" s="1">
        <v>3490</v>
      </c>
    </row>
    <row r="2839" spans="1:16" x14ac:dyDescent="0.3">
      <c r="A2839" s="1" t="s">
        <v>273</v>
      </c>
      <c r="B2839" s="1" t="s">
        <v>1</v>
      </c>
      <c r="C2839" s="1">
        <v>1784</v>
      </c>
      <c r="D2839" s="1" t="s">
        <v>16</v>
      </c>
      <c r="E2839" s="1">
        <v>3411</v>
      </c>
      <c r="N2839" s="5" t="s">
        <v>9</v>
      </c>
      <c r="O2839" s="1">
        <v>2225</v>
      </c>
      <c r="P2839" s="1">
        <v>3072</v>
      </c>
    </row>
    <row r="2840" spans="1:16" x14ac:dyDescent="0.3">
      <c r="A2840" s="1" t="s">
        <v>274</v>
      </c>
      <c r="B2840" s="1" t="s">
        <v>1</v>
      </c>
      <c r="C2840" s="1">
        <v>3381</v>
      </c>
      <c r="D2840" s="1" t="s">
        <v>6</v>
      </c>
      <c r="E2840" s="1">
        <v>2742</v>
      </c>
      <c r="N2840" s="5" t="s">
        <v>10</v>
      </c>
      <c r="O2840" s="1">
        <v>2225</v>
      </c>
      <c r="P2840" s="1">
        <v>2493</v>
      </c>
    </row>
    <row r="2841" spans="1:16" x14ac:dyDescent="0.3">
      <c r="A2841" s="1" t="s">
        <v>274</v>
      </c>
      <c r="B2841" s="1" t="s">
        <v>1</v>
      </c>
      <c r="C2841" s="1">
        <v>3381</v>
      </c>
      <c r="D2841" s="1" t="s">
        <v>7</v>
      </c>
      <c r="E2841" s="1">
        <v>3944</v>
      </c>
      <c r="N2841" s="5" t="s">
        <v>11</v>
      </c>
      <c r="O2841" s="1">
        <v>2225</v>
      </c>
      <c r="P2841" s="1">
        <v>3117</v>
      </c>
    </row>
    <row r="2842" spans="1:16" x14ac:dyDescent="0.3">
      <c r="A2842" s="1" t="s">
        <v>274</v>
      </c>
      <c r="B2842" s="1" t="s">
        <v>1</v>
      </c>
      <c r="C2842" s="1">
        <v>3381</v>
      </c>
      <c r="D2842" s="1" t="s">
        <v>8</v>
      </c>
      <c r="E2842" s="1">
        <v>2128</v>
      </c>
      <c r="N2842" s="5" t="s">
        <v>12</v>
      </c>
      <c r="O2842" s="1">
        <v>2225</v>
      </c>
      <c r="P2842" s="1">
        <v>2156</v>
      </c>
    </row>
    <row r="2843" spans="1:16" x14ac:dyDescent="0.3">
      <c r="A2843" s="1" t="s">
        <v>274</v>
      </c>
      <c r="B2843" s="1" t="s">
        <v>1</v>
      </c>
      <c r="C2843" s="1">
        <v>3381</v>
      </c>
      <c r="D2843" s="1" t="s">
        <v>9</v>
      </c>
      <c r="E2843" s="1">
        <v>1902</v>
      </c>
      <c r="N2843" s="5" t="s">
        <v>13</v>
      </c>
      <c r="O2843" s="1">
        <v>2225</v>
      </c>
      <c r="P2843" s="1">
        <v>2017</v>
      </c>
    </row>
    <row r="2844" spans="1:16" x14ac:dyDescent="0.3">
      <c r="A2844" s="1" t="s">
        <v>274</v>
      </c>
      <c r="B2844" s="1" t="s">
        <v>1</v>
      </c>
      <c r="C2844" s="1">
        <v>3381</v>
      </c>
      <c r="D2844" s="1" t="s">
        <v>10</v>
      </c>
      <c r="E2844" s="1">
        <v>3047</v>
      </c>
      <c r="N2844" s="5" t="s">
        <v>14</v>
      </c>
      <c r="O2844" s="1">
        <v>2225</v>
      </c>
      <c r="P2844" s="1">
        <v>4395</v>
      </c>
    </row>
    <row r="2845" spans="1:16" x14ac:dyDescent="0.3">
      <c r="A2845" s="1" t="s">
        <v>274</v>
      </c>
      <c r="B2845" s="1" t="s">
        <v>1</v>
      </c>
      <c r="C2845" s="1">
        <v>3381</v>
      </c>
      <c r="D2845" s="1" t="s">
        <v>11</v>
      </c>
      <c r="E2845" s="1">
        <v>2274</v>
      </c>
      <c r="N2845" s="5" t="s">
        <v>15</v>
      </c>
      <c r="O2845" s="1">
        <v>2225</v>
      </c>
      <c r="P2845" s="1">
        <v>2129</v>
      </c>
    </row>
    <row r="2846" spans="1:16" x14ac:dyDescent="0.3">
      <c r="A2846" s="1" t="s">
        <v>274</v>
      </c>
      <c r="B2846" s="1" t="s">
        <v>1</v>
      </c>
      <c r="C2846" s="1">
        <v>3381</v>
      </c>
      <c r="D2846" s="1" t="s">
        <v>12</v>
      </c>
      <c r="E2846" s="1">
        <v>3349</v>
      </c>
      <c r="N2846" s="5" t="s">
        <v>16</v>
      </c>
      <c r="O2846" s="1">
        <v>2225</v>
      </c>
      <c r="P2846" s="1">
        <v>3085</v>
      </c>
    </row>
    <row r="2847" spans="1:16" x14ac:dyDescent="0.3">
      <c r="A2847" s="1" t="s">
        <v>274</v>
      </c>
      <c r="B2847" s="1" t="s">
        <v>1</v>
      </c>
      <c r="C2847" s="1">
        <v>3381</v>
      </c>
      <c r="D2847" s="1" t="s">
        <v>13</v>
      </c>
      <c r="E2847" s="1">
        <v>4498</v>
      </c>
      <c r="N2847" s="4" t="s">
        <v>792</v>
      </c>
      <c r="O2847" s="1">
        <v>30503</v>
      </c>
      <c r="P2847" s="1">
        <v>28779</v>
      </c>
    </row>
    <row r="2848" spans="1:16" x14ac:dyDescent="0.3">
      <c r="A2848" s="1" t="s">
        <v>274</v>
      </c>
      <c r="B2848" s="1" t="s">
        <v>1</v>
      </c>
      <c r="C2848" s="1">
        <v>3381</v>
      </c>
      <c r="D2848" s="1" t="s">
        <v>14</v>
      </c>
      <c r="E2848" s="1">
        <v>4169</v>
      </c>
      <c r="N2848" s="5" t="s">
        <v>6</v>
      </c>
      <c r="O2848" s="1">
        <v>2773</v>
      </c>
      <c r="P2848" s="1">
        <v>2507</v>
      </c>
    </row>
    <row r="2849" spans="1:16" x14ac:dyDescent="0.3">
      <c r="A2849" s="1" t="s">
        <v>274</v>
      </c>
      <c r="B2849" s="1" t="s">
        <v>1</v>
      </c>
      <c r="C2849" s="1">
        <v>3381</v>
      </c>
      <c r="D2849" s="1" t="s">
        <v>15</v>
      </c>
      <c r="E2849" s="1">
        <v>3250</v>
      </c>
      <c r="N2849" s="5" t="s">
        <v>7</v>
      </c>
      <c r="O2849" s="1">
        <v>2773</v>
      </c>
      <c r="P2849" s="1">
        <v>2462</v>
      </c>
    </row>
    <row r="2850" spans="1:16" x14ac:dyDescent="0.3">
      <c r="A2850" s="1" t="s">
        <v>274</v>
      </c>
      <c r="B2850" s="1" t="s">
        <v>1</v>
      </c>
      <c r="C2850" s="1">
        <v>3381</v>
      </c>
      <c r="D2850" s="1" t="s">
        <v>16</v>
      </c>
      <c r="E2850" s="1">
        <v>3056</v>
      </c>
      <c r="N2850" s="5" t="s">
        <v>8</v>
      </c>
      <c r="O2850" s="1">
        <v>2773</v>
      </c>
      <c r="P2850" s="1">
        <v>3934</v>
      </c>
    </row>
    <row r="2851" spans="1:16" x14ac:dyDescent="0.3">
      <c r="A2851" s="1" t="s">
        <v>275</v>
      </c>
      <c r="B2851" s="1" t="s">
        <v>1</v>
      </c>
      <c r="C2851" s="1">
        <v>3906</v>
      </c>
      <c r="D2851" s="1" t="s">
        <v>6</v>
      </c>
      <c r="E2851" s="1">
        <v>3503</v>
      </c>
      <c r="N2851" s="5" t="s">
        <v>9</v>
      </c>
      <c r="O2851" s="1">
        <v>2773</v>
      </c>
      <c r="P2851" s="1">
        <v>1877</v>
      </c>
    </row>
    <row r="2852" spans="1:16" x14ac:dyDescent="0.3">
      <c r="A2852" s="1" t="s">
        <v>275</v>
      </c>
      <c r="B2852" s="1" t="s">
        <v>1</v>
      </c>
      <c r="C2852" s="1">
        <v>3906</v>
      </c>
      <c r="D2852" s="1" t="s">
        <v>7</v>
      </c>
      <c r="E2852" s="1">
        <v>3278</v>
      </c>
      <c r="N2852" s="5" t="s">
        <v>10</v>
      </c>
      <c r="O2852" s="1">
        <v>2773</v>
      </c>
      <c r="P2852" s="1">
        <v>2476</v>
      </c>
    </row>
    <row r="2853" spans="1:16" x14ac:dyDescent="0.3">
      <c r="A2853" s="1" t="s">
        <v>275</v>
      </c>
      <c r="B2853" s="1" t="s">
        <v>1</v>
      </c>
      <c r="C2853" s="1">
        <v>3906</v>
      </c>
      <c r="D2853" s="1" t="s">
        <v>8</v>
      </c>
      <c r="E2853" s="1">
        <v>3961</v>
      </c>
      <c r="N2853" s="5" t="s">
        <v>11</v>
      </c>
      <c r="O2853" s="1">
        <v>2773</v>
      </c>
      <c r="P2853" s="1">
        <v>2289</v>
      </c>
    </row>
    <row r="2854" spans="1:16" x14ac:dyDescent="0.3">
      <c r="A2854" s="1" t="s">
        <v>275</v>
      </c>
      <c r="B2854" s="1" t="s">
        <v>1</v>
      </c>
      <c r="C2854" s="1">
        <v>3906</v>
      </c>
      <c r="D2854" s="1" t="s">
        <v>9</v>
      </c>
      <c r="E2854" s="1">
        <v>1809</v>
      </c>
      <c r="N2854" s="5" t="s">
        <v>12</v>
      </c>
      <c r="O2854" s="1">
        <v>2773</v>
      </c>
      <c r="P2854" s="1">
        <v>3607</v>
      </c>
    </row>
    <row r="2855" spans="1:16" x14ac:dyDescent="0.3">
      <c r="A2855" s="1" t="s">
        <v>275</v>
      </c>
      <c r="B2855" s="1" t="s">
        <v>1</v>
      </c>
      <c r="C2855" s="1">
        <v>3906</v>
      </c>
      <c r="D2855" s="1" t="s">
        <v>10</v>
      </c>
      <c r="E2855" s="1">
        <v>3244</v>
      </c>
      <c r="N2855" s="5" t="s">
        <v>13</v>
      </c>
      <c r="O2855" s="1">
        <v>2773</v>
      </c>
      <c r="P2855" s="1">
        <v>2125</v>
      </c>
    </row>
    <row r="2856" spans="1:16" x14ac:dyDescent="0.3">
      <c r="A2856" s="1" t="s">
        <v>275</v>
      </c>
      <c r="B2856" s="1" t="s">
        <v>1</v>
      </c>
      <c r="C2856" s="1">
        <v>3906</v>
      </c>
      <c r="D2856" s="1" t="s">
        <v>11</v>
      </c>
      <c r="E2856" s="1">
        <v>2072</v>
      </c>
      <c r="N2856" s="5" t="s">
        <v>14</v>
      </c>
      <c r="O2856" s="1">
        <v>2773</v>
      </c>
      <c r="P2856" s="1">
        <v>2033</v>
      </c>
    </row>
    <row r="2857" spans="1:16" x14ac:dyDescent="0.3">
      <c r="A2857" s="1" t="s">
        <v>275</v>
      </c>
      <c r="B2857" s="1" t="s">
        <v>1</v>
      </c>
      <c r="C2857" s="1">
        <v>3906</v>
      </c>
      <c r="D2857" s="1" t="s">
        <v>12</v>
      </c>
      <c r="E2857" s="1">
        <v>4264</v>
      </c>
      <c r="N2857" s="5" t="s">
        <v>15</v>
      </c>
      <c r="O2857" s="1">
        <v>2773</v>
      </c>
      <c r="P2857" s="1">
        <v>3011</v>
      </c>
    </row>
    <row r="2858" spans="1:16" x14ac:dyDescent="0.3">
      <c r="A2858" s="1" t="s">
        <v>275</v>
      </c>
      <c r="B2858" s="1" t="s">
        <v>1</v>
      </c>
      <c r="C2858" s="1">
        <v>3906</v>
      </c>
      <c r="D2858" s="1" t="s">
        <v>13</v>
      </c>
      <c r="E2858" s="1">
        <v>3252</v>
      </c>
      <c r="N2858" s="5" t="s">
        <v>16</v>
      </c>
      <c r="O2858" s="1">
        <v>2773</v>
      </c>
      <c r="P2858" s="1">
        <v>2458</v>
      </c>
    </row>
    <row r="2859" spans="1:16" x14ac:dyDescent="0.3">
      <c r="A2859" s="1" t="s">
        <v>275</v>
      </c>
      <c r="B2859" s="1" t="s">
        <v>1</v>
      </c>
      <c r="C2859" s="1">
        <v>3906</v>
      </c>
      <c r="D2859" s="1" t="s">
        <v>14</v>
      </c>
      <c r="E2859" s="1">
        <v>1710</v>
      </c>
      <c r="N2859" s="4" t="s">
        <v>347</v>
      </c>
      <c r="O2859" s="1">
        <v>33198</v>
      </c>
      <c r="P2859" s="1">
        <v>39036</v>
      </c>
    </row>
    <row r="2860" spans="1:16" x14ac:dyDescent="0.3">
      <c r="A2860" s="1" t="s">
        <v>275</v>
      </c>
      <c r="B2860" s="1" t="s">
        <v>1</v>
      </c>
      <c r="C2860" s="1">
        <v>3906</v>
      </c>
      <c r="D2860" s="1" t="s">
        <v>15</v>
      </c>
      <c r="E2860" s="1">
        <v>4190</v>
      </c>
      <c r="N2860" s="5" t="s">
        <v>6</v>
      </c>
      <c r="O2860" s="1">
        <v>3018</v>
      </c>
      <c r="P2860" s="1">
        <v>4011</v>
      </c>
    </row>
    <row r="2861" spans="1:16" x14ac:dyDescent="0.3">
      <c r="A2861" s="1" t="s">
        <v>275</v>
      </c>
      <c r="B2861" s="1" t="s">
        <v>1</v>
      </c>
      <c r="C2861" s="1">
        <v>3906</v>
      </c>
      <c r="D2861" s="1" t="s">
        <v>16</v>
      </c>
      <c r="E2861" s="1">
        <v>1601</v>
      </c>
      <c r="N2861" s="5" t="s">
        <v>7</v>
      </c>
      <c r="O2861" s="1">
        <v>3018</v>
      </c>
      <c r="P2861" s="1">
        <v>3926</v>
      </c>
    </row>
    <row r="2862" spans="1:16" x14ac:dyDescent="0.3">
      <c r="A2862" s="1" t="s">
        <v>276</v>
      </c>
      <c r="B2862" s="1" t="s">
        <v>1</v>
      </c>
      <c r="C2862" s="1">
        <v>1767</v>
      </c>
      <c r="D2862" s="1" t="s">
        <v>6</v>
      </c>
      <c r="E2862" s="1">
        <v>2157</v>
      </c>
      <c r="N2862" s="5" t="s">
        <v>8</v>
      </c>
      <c r="O2862" s="1">
        <v>3018</v>
      </c>
      <c r="P2862" s="1">
        <v>3618</v>
      </c>
    </row>
    <row r="2863" spans="1:16" x14ac:dyDescent="0.3">
      <c r="A2863" s="1" t="s">
        <v>276</v>
      </c>
      <c r="B2863" s="1" t="s">
        <v>1</v>
      </c>
      <c r="C2863" s="1">
        <v>1767</v>
      </c>
      <c r="D2863" s="1" t="s">
        <v>7</v>
      </c>
      <c r="E2863" s="1">
        <v>3691</v>
      </c>
      <c r="N2863" s="5" t="s">
        <v>9</v>
      </c>
      <c r="O2863" s="1">
        <v>3018</v>
      </c>
      <c r="P2863" s="1">
        <v>3804</v>
      </c>
    </row>
    <row r="2864" spans="1:16" x14ac:dyDescent="0.3">
      <c r="A2864" s="1" t="s">
        <v>276</v>
      </c>
      <c r="B2864" s="1" t="s">
        <v>1</v>
      </c>
      <c r="C2864" s="1">
        <v>1767</v>
      </c>
      <c r="D2864" s="1" t="s">
        <v>8</v>
      </c>
      <c r="E2864" s="1">
        <v>3723</v>
      </c>
      <c r="N2864" s="5" t="s">
        <v>10</v>
      </c>
      <c r="O2864" s="1">
        <v>3018</v>
      </c>
      <c r="P2864" s="1">
        <v>4202</v>
      </c>
    </row>
    <row r="2865" spans="1:16" x14ac:dyDescent="0.3">
      <c r="A2865" s="1" t="s">
        <v>276</v>
      </c>
      <c r="B2865" s="1" t="s">
        <v>1</v>
      </c>
      <c r="C2865" s="1">
        <v>1767</v>
      </c>
      <c r="D2865" s="1" t="s">
        <v>9</v>
      </c>
      <c r="E2865" s="1">
        <v>2961</v>
      </c>
      <c r="N2865" s="5" t="s">
        <v>11</v>
      </c>
      <c r="O2865" s="1">
        <v>3018</v>
      </c>
      <c r="P2865" s="1">
        <v>1956</v>
      </c>
    </row>
    <row r="2866" spans="1:16" x14ac:dyDescent="0.3">
      <c r="A2866" s="1" t="s">
        <v>276</v>
      </c>
      <c r="B2866" s="1" t="s">
        <v>1</v>
      </c>
      <c r="C2866" s="1">
        <v>1767</v>
      </c>
      <c r="D2866" s="1" t="s">
        <v>10</v>
      </c>
      <c r="E2866" s="1">
        <v>3104</v>
      </c>
      <c r="N2866" s="5" t="s">
        <v>12</v>
      </c>
      <c r="O2866" s="1">
        <v>3018</v>
      </c>
      <c r="P2866" s="1">
        <v>3637</v>
      </c>
    </row>
    <row r="2867" spans="1:16" x14ac:dyDescent="0.3">
      <c r="A2867" s="1" t="s">
        <v>276</v>
      </c>
      <c r="B2867" s="1" t="s">
        <v>1</v>
      </c>
      <c r="C2867" s="1">
        <v>1767</v>
      </c>
      <c r="D2867" s="1" t="s">
        <v>11</v>
      </c>
      <c r="E2867" s="1">
        <v>2343</v>
      </c>
      <c r="N2867" s="5" t="s">
        <v>13</v>
      </c>
      <c r="O2867" s="1">
        <v>3018</v>
      </c>
      <c r="P2867" s="1">
        <v>2046</v>
      </c>
    </row>
    <row r="2868" spans="1:16" x14ac:dyDescent="0.3">
      <c r="A2868" s="1" t="s">
        <v>276</v>
      </c>
      <c r="B2868" s="1" t="s">
        <v>1</v>
      </c>
      <c r="C2868" s="1">
        <v>1767</v>
      </c>
      <c r="D2868" s="1" t="s">
        <v>12</v>
      </c>
      <c r="E2868" s="1">
        <v>2375</v>
      </c>
      <c r="N2868" s="5" t="s">
        <v>14</v>
      </c>
      <c r="O2868" s="1">
        <v>3018</v>
      </c>
      <c r="P2868" s="1">
        <v>3501</v>
      </c>
    </row>
    <row r="2869" spans="1:16" x14ac:dyDescent="0.3">
      <c r="A2869" s="1" t="s">
        <v>276</v>
      </c>
      <c r="B2869" s="1" t="s">
        <v>1</v>
      </c>
      <c r="C2869" s="1">
        <v>1767</v>
      </c>
      <c r="D2869" s="1" t="s">
        <v>13</v>
      </c>
      <c r="E2869" s="1">
        <v>1544</v>
      </c>
      <c r="N2869" s="5" t="s">
        <v>15</v>
      </c>
      <c r="O2869" s="1">
        <v>3018</v>
      </c>
      <c r="P2869" s="1">
        <v>4424</v>
      </c>
    </row>
    <row r="2870" spans="1:16" x14ac:dyDescent="0.3">
      <c r="A2870" s="1" t="s">
        <v>276</v>
      </c>
      <c r="B2870" s="1" t="s">
        <v>1</v>
      </c>
      <c r="C2870" s="1">
        <v>1767</v>
      </c>
      <c r="D2870" s="1" t="s">
        <v>14</v>
      </c>
      <c r="E2870" s="1">
        <v>1629</v>
      </c>
      <c r="N2870" s="5" t="s">
        <v>16</v>
      </c>
      <c r="O2870" s="1">
        <v>3018</v>
      </c>
      <c r="P2870" s="1">
        <v>3911</v>
      </c>
    </row>
    <row r="2871" spans="1:16" x14ac:dyDescent="0.3">
      <c r="A2871" s="1" t="s">
        <v>276</v>
      </c>
      <c r="B2871" s="1" t="s">
        <v>1</v>
      </c>
      <c r="C2871" s="1">
        <v>1767</v>
      </c>
      <c r="D2871" s="1" t="s">
        <v>15</v>
      </c>
      <c r="E2871" s="1">
        <v>3969</v>
      </c>
      <c r="N2871" s="4" t="s">
        <v>952</v>
      </c>
      <c r="O2871" s="1">
        <v>49060</v>
      </c>
      <c r="P2871" s="1">
        <v>30146</v>
      </c>
    </row>
    <row r="2872" spans="1:16" x14ac:dyDescent="0.3">
      <c r="A2872" s="1" t="s">
        <v>276</v>
      </c>
      <c r="B2872" s="1" t="s">
        <v>1</v>
      </c>
      <c r="C2872" s="1">
        <v>1767</v>
      </c>
      <c r="D2872" s="1" t="s">
        <v>16</v>
      </c>
      <c r="E2872" s="1">
        <v>4230</v>
      </c>
      <c r="N2872" s="5" t="s">
        <v>6</v>
      </c>
      <c r="O2872" s="1">
        <v>4460</v>
      </c>
      <c r="P2872" s="1">
        <v>2787</v>
      </c>
    </row>
    <row r="2873" spans="1:16" x14ac:dyDescent="0.3">
      <c r="A2873" s="1" t="s">
        <v>277</v>
      </c>
      <c r="B2873" s="1" t="s">
        <v>1</v>
      </c>
      <c r="C2873" s="1">
        <v>3007</v>
      </c>
      <c r="D2873" s="1" t="s">
        <v>6</v>
      </c>
      <c r="E2873" s="1">
        <v>3027</v>
      </c>
      <c r="N2873" s="5" t="s">
        <v>7</v>
      </c>
      <c r="O2873" s="1">
        <v>4460</v>
      </c>
      <c r="P2873" s="1">
        <v>2624</v>
      </c>
    </row>
    <row r="2874" spans="1:16" x14ac:dyDescent="0.3">
      <c r="A2874" s="1" t="s">
        <v>277</v>
      </c>
      <c r="B2874" s="1" t="s">
        <v>1</v>
      </c>
      <c r="C2874" s="1">
        <v>3007</v>
      </c>
      <c r="D2874" s="1" t="s">
        <v>7</v>
      </c>
      <c r="E2874" s="1">
        <v>2840</v>
      </c>
      <c r="N2874" s="5" t="s">
        <v>8</v>
      </c>
      <c r="O2874" s="1">
        <v>4460</v>
      </c>
      <c r="P2874" s="1">
        <v>2689</v>
      </c>
    </row>
    <row r="2875" spans="1:16" x14ac:dyDescent="0.3">
      <c r="A2875" s="1" t="s">
        <v>277</v>
      </c>
      <c r="B2875" s="1" t="s">
        <v>1</v>
      </c>
      <c r="C2875" s="1">
        <v>3007</v>
      </c>
      <c r="D2875" s="1" t="s">
        <v>8</v>
      </c>
      <c r="E2875" s="1">
        <v>1938</v>
      </c>
      <c r="N2875" s="5" t="s">
        <v>9</v>
      </c>
      <c r="O2875" s="1">
        <v>4460</v>
      </c>
      <c r="P2875" s="1">
        <v>4252</v>
      </c>
    </row>
    <row r="2876" spans="1:16" x14ac:dyDescent="0.3">
      <c r="A2876" s="1" t="s">
        <v>277</v>
      </c>
      <c r="B2876" s="1" t="s">
        <v>1</v>
      </c>
      <c r="C2876" s="1">
        <v>3007</v>
      </c>
      <c r="D2876" s="1" t="s">
        <v>9</v>
      </c>
      <c r="E2876" s="1">
        <v>2417</v>
      </c>
      <c r="N2876" s="5" t="s">
        <v>10</v>
      </c>
      <c r="O2876" s="1">
        <v>4460</v>
      </c>
      <c r="P2876" s="1">
        <v>2833</v>
      </c>
    </row>
    <row r="2877" spans="1:16" x14ac:dyDescent="0.3">
      <c r="A2877" s="1" t="s">
        <v>277</v>
      </c>
      <c r="B2877" s="1" t="s">
        <v>1</v>
      </c>
      <c r="C2877" s="1">
        <v>3007</v>
      </c>
      <c r="D2877" s="1" t="s">
        <v>10</v>
      </c>
      <c r="E2877" s="1">
        <v>2232</v>
      </c>
      <c r="N2877" s="5" t="s">
        <v>11</v>
      </c>
      <c r="O2877" s="1">
        <v>4460</v>
      </c>
      <c r="P2877" s="1">
        <v>1856</v>
      </c>
    </row>
    <row r="2878" spans="1:16" x14ac:dyDescent="0.3">
      <c r="A2878" s="1" t="s">
        <v>277</v>
      </c>
      <c r="B2878" s="1" t="s">
        <v>1</v>
      </c>
      <c r="C2878" s="1">
        <v>3007</v>
      </c>
      <c r="D2878" s="1" t="s">
        <v>11</v>
      </c>
      <c r="E2878" s="1">
        <v>3973</v>
      </c>
      <c r="N2878" s="5" t="s">
        <v>12</v>
      </c>
      <c r="O2878" s="1">
        <v>4460</v>
      </c>
      <c r="P2878" s="1">
        <v>2347</v>
      </c>
    </row>
    <row r="2879" spans="1:16" x14ac:dyDescent="0.3">
      <c r="A2879" s="1" t="s">
        <v>277</v>
      </c>
      <c r="B2879" s="1" t="s">
        <v>1</v>
      </c>
      <c r="C2879" s="1">
        <v>3007</v>
      </c>
      <c r="D2879" s="1" t="s">
        <v>12</v>
      </c>
      <c r="E2879" s="1">
        <v>3082</v>
      </c>
      <c r="N2879" s="5" t="s">
        <v>13</v>
      </c>
      <c r="O2879" s="1">
        <v>4460</v>
      </c>
      <c r="P2879" s="1">
        <v>1992</v>
      </c>
    </row>
    <row r="2880" spans="1:16" x14ac:dyDescent="0.3">
      <c r="A2880" s="1" t="s">
        <v>277</v>
      </c>
      <c r="B2880" s="1" t="s">
        <v>1</v>
      </c>
      <c r="C2880" s="1">
        <v>3007</v>
      </c>
      <c r="D2880" s="1" t="s">
        <v>13</v>
      </c>
      <c r="E2880" s="1">
        <v>3313</v>
      </c>
      <c r="N2880" s="5" t="s">
        <v>14</v>
      </c>
      <c r="O2880" s="1">
        <v>4460</v>
      </c>
      <c r="P2880" s="1">
        <v>4381</v>
      </c>
    </row>
    <row r="2881" spans="1:16" x14ac:dyDescent="0.3">
      <c r="A2881" s="1" t="s">
        <v>277</v>
      </c>
      <c r="B2881" s="1" t="s">
        <v>1</v>
      </c>
      <c r="C2881" s="1">
        <v>3007</v>
      </c>
      <c r="D2881" s="1" t="s">
        <v>14</v>
      </c>
      <c r="E2881" s="1">
        <v>2260</v>
      </c>
      <c r="N2881" s="5" t="s">
        <v>15</v>
      </c>
      <c r="O2881" s="1">
        <v>4460</v>
      </c>
      <c r="P2881" s="1">
        <v>2305</v>
      </c>
    </row>
    <row r="2882" spans="1:16" x14ac:dyDescent="0.3">
      <c r="A2882" s="1" t="s">
        <v>277</v>
      </c>
      <c r="B2882" s="1" t="s">
        <v>1</v>
      </c>
      <c r="C2882" s="1">
        <v>3007</v>
      </c>
      <c r="D2882" s="1" t="s">
        <v>15</v>
      </c>
      <c r="E2882" s="1">
        <v>4017</v>
      </c>
      <c r="N2882" s="5" t="s">
        <v>16</v>
      </c>
      <c r="O2882" s="1">
        <v>4460</v>
      </c>
      <c r="P2882" s="1">
        <v>2080</v>
      </c>
    </row>
    <row r="2883" spans="1:16" x14ac:dyDescent="0.3">
      <c r="A2883" s="1" t="s">
        <v>277</v>
      </c>
      <c r="B2883" s="1" t="s">
        <v>1</v>
      </c>
      <c r="C2883" s="1">
        <v>3007</v>
      </c>
      <c r="D2883" s="1" t="s">
        <v>16</v>
      </c>
      <c r="E2883" s="1">
        <v>1803</v>
      </c>
      <c r="N2883" s="4" t="s">
        <v>112</v>
      </c>
      <c r="O2883" s="1">
        <v>18040</v>
      </c>
      <c r="P2883" s="1">
        <v>27698</v>
      </c>
    </row>
    <row r="2884" spans="1:16" x14ac:dyDescent="0.3">
      <c r="A2884" s="1" t="s">
        <v>278</v>
      </c>
      <c r="B2884" s="1" t="s">
        <v>1</v>
      </c>
      <c r="C2884" s="1">
        <v>1530</v>
      </c>
      <c r="D2884" s="1" t="s">
        <v>6</v>
      </c>
      <c r="E2884" s="1">
        <v>2942</v>
      </c>
      <c r="N2884" s="5" t="s">
        <v>6</v>
      </c>
      <c r="O2884" s="1">
        <v>1640</v>
      </c>
      <c r="P2884" s="1">
        <v>2605</v>
      </c>
    </row>
    <row r="2885" spans="1:16" x14ac:dyDescent="0.3">
      <c r="A2885" s="1" t="s">
        <v>278</v>
      </c>
      <c r="B2885" s="1" t="s">
        <v>1</v>
      </c>
      <c r="C2885" s="1">
        <v>1530</v>
      </c>
      <c r="D2885" s="1" t="s">
        <v>7</v>
      </c>
      <c r="E2885" s="1">
        <v>3370</v>
      </c>
      <c r="N2885" s="5" t="s">
        <v>7</v>
      </c>
      <c r="O2885" s="1">
        <v>1640</v>
      </c>
      <c r="P2885" s="1">
        <v>3565</v>
      </c>
    </row>
    <row r="2886" spans="1:16" x14ac:dyDescent="0.3">
      <c r="A2886" s="1" t="s">
        <v>278</v>
      </c>
      <c r="B2886" s="1" t="s">
        <v>1</v>
      </c>
      <c r="C2886" s="1">
        <v>1530</v>
      </c>
      <c r="D2886" s="1" t="s">
        <v>8</v>
      </c>
      <c r="E2886" s="1">
        <v>2879</v>
      </c>
      <c r="N2886" s="5" t="s">
        <v>8</v>
      </c>
      <c r="O2886" s="1">
        <v>1640</v>
      </c>
      <c r="P2886" s="1">
        <v>2220</v>
      </c>
    </row>
    <row r="2887" spans="1:16" x14ac:dyDescent="0.3">
      <c r="A2887" s="1" t="s">
        <v>278</v>
      </c>
      <c r="B2887" s="1" t="s">
        <v>1</v>
      </c>
      <c r="C2887" s="1">
        <v>1530</v>
      </c>
      <c r="D2887" s="1" t="s">
        <v>9</v>
      </c>
      <c r="E2887" s="1">
        <v>3504</v>
      </c>
      <c r="N2887" s="5" t="s">
        <v>9</v>
      </c>
      <c r="O2887" s="1">
        <v>1640</v>
      </c>
      <c r="P2887" s="1">
        <v>2125</v>
      </c>
    </row>
    <row r="2888" spans="1:16" x14ac:dyDescent="0.3">
      <c r="A2888" s="1" t="s">
        <v>278</v>
      </c>
      <c r="B2888" s="1" t="s">
        <v>1</v>
      </c>
      <c r="C2888" s="1">
        <v>1530</v>
      </c>
      <c r="D2888" s="1" t="s">
        <v>10</v>
      </c>
      <c r="E2888" s="1">
        <v>1652</v>
      </c>
      <c r="N2888" s="5" t="s">
        <v>10</v>
      </c>
      <c r="O2888" s="1">
        <v>1640</v>
      </c>
      <c r="P2888" s="1">
        <v>1733</v>
      </c>
    </row>
    <row r="2889" spans="1:16" x14ac:dyDescent="0.3">
      <c r="A2889" s="1" t="s">
        <v>278</v>
      </c>
      <c r="B2889" s="1" t="s">
        <v>1</v>
      </c>
      <c r="C2889" s="1">
        <v>1530</v>
      </c>
      <c r="D2889" s="1" t="s">
        <v>11</v>
      </c>
      <c r="E2889" s="1">
        <v>2460</v>
      </c>
      <c r="N2889" s="5" t="s">
        <v>11</v>
      </c>
      <c r="O2889" s="1">
        <v>1640</v>
      </c>
      <c r="P2889" s="1">
        <v>1956</v>
      </c>
    </row>
    <row r="2890" spans="1:16" x14ac:dyDescent="0.3">
      <c r="A2890" s="1" t="s">
        <v>278</v>
      </c>
      <c r="B2890" s="1" t="s">
        <v>1</v>
      </c>
      <c r="C2890" s="1">
        <v>1530</v>
      </c>
      <c r="D2890" s="1" t="s">
        <v>12</v>
      </c>
      <c r="E2890" s="1">
        <v>3818</v>
      </c>
      <c r="N2890" s="5" t="s">
        <v>12</v>
      </c>
      <c r="O2890" s="1">
        <v>1640</v>
      </c>
      <c r="P2890" s="1">
        <v>2788</v>
      </c>
    </row>
    <row r="2891" spans="1:16" x14ac:dyDescent="0.3">
      <c r="A2891" s="1" t="s">
        <v>278</v>
      </c>
      <c r="B2891" s="1" t="s">
        <v>1</v>
      </c>
      <c r="C2891" s="1">
        <v>1530</v>
      </c>
      <c r="D2891" s="1" t="s">
        <v>13</v>
      </c>
      <c r="E2891" s="1">
        <v>2016</v>
      </c>
      <c r="N2891" s="5" t="s">
        <v>13</v>
      </c>
      <c r="O2891" s="1">
        <v>1640</v>
      </c>
      <c r="P2891" s="1">
        <v>3552</v>
      </c>
    </row>
    <row r="2892" spans="1:16" x14ac:dyDescent="0.3">
      <c r="A2892" s="1" t="s">
        <v>278</v>
      </c>
      <c r="B2892" s="1" t="s">
        <v>1</v>
      </c>
      <c r="C2892" s="1">
        <v>1530</v>
      </c>
      <c r="D2892" s="1" t="s">
        <v>14</v>
      </c>
      <c r="E2892" s="1">
        <v>3677</v>
      </c>
      <c r="N2892" s="5" t="s">
        <v>14</v>
      </c>
      <c r="O2892" s="1">
        <v>1640</v>
      </c>
      <c r="P2892" s="1">
        <v>1939</v>
      </c>
    </row>
    <row r="2893" spans="1:16" x14ac:dyDescent="0.3">
      <c r="A2893" s="1" t="s">
        <v>278</v>
      </c>
      <c r="B2893" s="1" t="s">
        <v>1</v>
      </c>
      <c r="C2893" s="1">
        <v>1530</v>
      </c>
      <c r="D2893" s="1" t="s">
        <v>15</v>
      </c>
      <c r="E2893" s="1">
        <v>3577</v>
      </c>
      <c r="N2893" s="5" t="s">
        <v>15</v>
      </c>
      <c r="O2893" s="1">
        <v>1640</v>
      </c>
      <c r="P2893" s="1">
        <v>3176</v>
      </c>
    </row>
    <row r="2894" spans="1:16" x14ac:dyDescent="0.3">
      <c r="A2894" s="1" t="s">
        <v>278</v>
      </c>
      <c r="B2894" s="1" t="s">
        <v>1</v>
      </c>
      <c r="C2894" s="1">
        <v>1530</v>
      </c>
      <c r="D2894" s="1" t="s">
        <v>16</v>
      </c>
      <c r="E2894" s="1">
        <v>2535</v>
      </c>
      <c r="N2894" s="5" t="s">
        <v>16</v>
      </c>
      <c r="O2894" s="1">
        <v>1640</v>
      </c>
      <c r="P2894" s="1">
        <v>2039</v>
      </c>
    </row>
    <row r="2895" spans="1:16" x14ac:dyDescent="0.3">
      <c r="A2895" s="1" t="s">
        <v>279</v>
      </c>
      <c r="B2895" s="1" t="s">
        <v>1</v>
      </c>
      <c r="C2895" s="1">
        <v>3728</v>
      </c>
      <c r="D2895" s="1" t="s">
        <v>6</v>
      </c>
      <c r="E2895" s="1">
        <v>3828</v>
      </c>
      <c r="N2895" s="4" t="s">
        <v>251</v>
      </c>
      <c r="O2895" s="1">
        <v>40139</v>
      </c>
      <c r="P2895" s="1">
        <v>34653</v>
      </c>
    </row>
    <row r="2896" spans="1:16" x14ac:dyDescent="0.3">
      <c r="A2896" s="1" t="s">
        <v>279</v>
      </c>
      <c r="B2896" s="1" t="s">
        <v>1</v>
      </c>
      <c r="C2896" s="1">
        <v>3728</v>
      </c>
      <c r="D2896" s="1" t="s">
        <v>7</v>
      </c>
      <c r="E2896" s="1">
        <v>3778</v>
      </c>
      <c r="N2896" s="5" t="s">
        <v>6</v>
      </c>
      <c r="O2896" s="1">
        <v>3649</v>
      </c>
      <c r="P2896" s="1">
        <v>4238</v>
      </c>
    </row>
    <row r="2897" spans="1:16" x14ac:dyDescent="0.3">
      <c r="A2897" s="1" t="s">
        <v>279</v>
      </c>
      <c r="B2897" s="1" t="s">
        <v>1</v>
      </c>
      <c r="C2897" s="1">
        <v>3728</v>
      </c>
      <c r="D2897" s="1" t="s">
        <v>8</v>
      </c>
      <c r="E2897" s="1">
        <v>4346</v>
      </c>
      <c r="N2897" s="5" t="s">
        <v>7</v>
      </c>
      <c r="O2897" s="1">
        <v>3649</v>
      </c>
      <c r="P2897" s="1">
        <v>2521</v>
      </c>
    </row>
    <row r="2898" spans="1:16" x14ac:dyDescent="0.3">
      <c r="A2898" s="1" t="s">
        <v>279</v>
      </c>
      <c r="B2898" s="1" t="s">
        <v>1</v>
      </c>
      <c r="C2898" s="1">
        <v>3728</v>
      </c>
      <c r="D2898" s="1" t="s">
        <v>9</v>
      </c>
      <c r="E2898" s="1">
        <v>1793</v>
      </c>
      <c r="N2898" s="5" t="s">
        <v>8</v>
      </c>
      <c r="O2898" s="1">
        <v>3649</v>
      </c>
      <c r="P2898" s="1">
        <v>4274</v>
      </c>
    </row>
    <row r="2899" spans="1:16" x14ac:dyDescent="0.3">
      <c r="A2899" s="1" t="s">
        <v>279</v>
      </c>
      <c r="B2899" s="1" t="s">
        <v>1</v>
      </c>
      <c r="C2899" s="1">
        <v>3728</v>
      </c>
      <c r="D2899" s="1" t="s">
        <v>10</v>
      </c>
      <c r="E2899" s="1">
        <v>2853</v>
      </c>
      <c r="N2899" s="5" t="s">
        <v>9</v>
      </c>
      <c r="O2899" s="1">
        <v>3649</v>
      </c>
      <c r="P2899" s="1">
        <v>2778</v>
      </c>
    </row>
    <row r="2900" spans="1:16" x14ac:dyDescent="0.3">
      <c r="A2900" s="1" t="s">
        <v>279</v>
      </c>
      <c r="B2900" s="1" t="s">
        <v>1</v>
      </c>
      <c r="C2900" s="1">
        <v>3728</v>
      </c>
      <c r="D2900" s="1" t="s">
        <v>11</v>
      </c>
      <c r="E2900" s="1">
        <v>3552</v>
      </c>
      <c r="N2900" s="5" t="s">
        <v>10</v>
      </c>
      <c r="O2900" s="1">
        <v>3649</v>
      </c>
      <c r="P2900" s="1">
        <v>4262</v>
      </c>
    </row>
    <row r="2901" spans="1:16" x14ac:dyDescent="0.3">
      <c r="A2901" s="1" t="s">
        <v>279</v>
      </c>
      <c r="B2901" s="1" t="s">
        <v>1</v>
      </c>
      <c r="C2901" s="1">
        <v>3728</v>
      </c>
      <c r="D2901" s="1" t="s">
        <v>12</v>
      </c>
      <c r="E2901" s="1">
        <v>2901</v>
      </c>
      <c r="N2901" s="5" t="s">
        <v>11</v>
      </c>
      <c r="O2901" s="1">
        <v>3649</v>
      </c>
      <c r="P2901" s="1">
        <v>1595</v>
      </c>
    </row>
    <row r="2902" spans="1:16" x14ac:dyDescent="0.3">
      <c r="A2902" s="1" t="s">
        <v>279</v>
      </c>
      <c r="B2902" s="1" t="s">
        <v>1</v>
      </c>
      <c r="C2902" s="1">
        <v>3728</v>
      </c>
      <c r="D2902" s="1" t="s">
        <v>13</v>
      </c>
      <c r="E2902" s="1">
        <v>3631</v>
      </c>
      <c r="N2902" s="5" t="s">
        <v>12</v>
      </c>
      <c r="O2902" s="1">
        <v>3649</v>
      </c>
      <c r="P2902" s="1">
        <v>3894</v>
      </c>
    </row>
    <row r="2903" spans="1:16" x14ac:dyDescent="0.3">
      <c r="A2903" s="1" t="s">
        <v>279</v>
      </c>
      <c r="B2903" s="1" t="s">
        <v>1</v>
      </c>
      <c r="C2903" s="1">
        <v>3728</v>
      </c>
      <c r="D2903" s="1" t="s">
        <v>14</v>
      </c>
      <c r="E2903" s="1">
        <v>3371</v>
      </c>
      <c r="N2903" s="5" t="s">
        <v>13</v>
      </c>
      <c r="O2903" s="1">
        <v>3649</v>
      </c>
      <c r="P2903" s="1">
        <v>2249</v>
      </c>
    </row>
    <row r="2904" spans="1:16" x14ac:dyDescent="0.3">
      <c r="A2904" s="1" t="s">
        <v>279</v>
      </c>
      <c r="B2904" s="1" t="s">
        <v>1</v>
      </c>
      <c r="C2904" s="1">
        <v>3728</v>
      </c>
      <c r="D2904" s="1" t="s">
        <v>15</v>
      </c>
      <c r="E2904" s="1">
        <v>4172</v>
      </c>
      <c r="N2904" s="5" t="s">
        <v>14</v>
      </c>
      <c r="O2904" s="1">
        <v>3649</v>
      </c>
      <c r="P2904" s="1">
        <v>2371</v>
      </c>
    </row>
    <row r="2905" spans="1:16" x14ac:dyDescent="0.3">
      <c r="A2905" s="1" t="s">
        <v>279</v>
      </c>
      <c r="B2905" s="1" t="s">
        <v>1</v>
      </c>
      <c r="C2905" s="1">
        <v>3728</v>
      </c>
      <c r="D2905" s="1" t="s">
        <v>16</v>
      </c>
      <c r="E2905" s="1">
        <v>1806</v>
      </c>
      <c r="N2905" s="5" t="s">
        <v>15</v>
      </c>
      <c r="O2905" s="1">
        <v>3649</v>
      </c>
      <c r="P2905" s="1">
        <v>3339</v>
      </c>
    </row>
    <row r="2906" spans="1:16" x14ac:dyDescent="0.3">
      <c r="A2906" s="1" t="s">
        <v>280</v>
      </c>
      <c r="B2906" s="1" t="s">
        <v>1</v>
      </c>
      <c r="C2906" s="1">
        <v>2142</v>
      </c>
      <c r="D2906" s="1" t="s">
        <v>6</v>
      </c>
      <c r="E2906" s="1">
        <v>2574</v>
      </c>
      <c r="N2906" s="5" t="s">
        <v>16</v>
      </c>
      <c r="O2906" s="1">
        <v>3649</v>
      </c>
      <c r="P2906" s="1">
        <v>3132</v>
      </c>
    </row>
    <row r="2907" spans="1:16" x14ac:dyDescent="0.3">
      <c r="A2907" s="1" t="s">
        <v>280</v>
      </c>
      <c r="B2907" s="1" t="s">
        <v>1</v>
      </c>
      <c r="C2907" s="1">
        <v>2142</v>
      </c>
      <c r="D2907" s="1" t="s">
        <v>7</v>
      </c>
      <c r="E2907" s="1">
        <v>4457</v>
      </c>
      <c r="N2907" s="4" t="s">
        <v>902</v>
      </c>
      <c r="O2907" s="1">
        <v>30525</v>
      </c>
      <c r="P2907" s="1">
        <v>35897</v>
      </c>
    </row>
    <row r="2908" spans="1:16" x14ac:dyDescent="0.3">
      <c r="A2908" s="1" t="s">
        <v>280</v>
      </c>
      <c r="B2908" s="1" t="s">
        <v>1</v>
      </c>
      <c r="C2908" s="1">
        <v>2142</v>
      </c>
      <c r="D2908" s="1" t="s">
        <v>8</v>
      </c>
      <c r="E2908" s="1">
        <v>3074</v>
      </c>
      <c r="N2908" s="5" t="s">
        <v>6</v>
      </c>
      <c r="O2908" s="1">
        <v>2775</v>
      </c>
      <c r="P2908" s="1">
        <v>4072</v>
      </c>
    </row>
    <row r="2909" spans="1:16" x14ac:dyDescent="0.3">
      <c r="A2909" s="1" t="s">
        <v>280</v>
      </c>
      <c r="B2909" s="1" t="s">
        <v>1</v>
      </c>
      <c r="C2909" s="1">
        <v>2142</v>
      </c>
      <c r="D2909" s="1" t="s">
        <v>9</v>
      </c>
      <c r="E2909" s="1">
        <v>3391</v>
      </c>
      <c r="N2909" s="5" t="s">
        <v>7</v>
      </c>
      <c r="O2909" s="1">
        <v>2775</v>
      </c>
      <c r="P2909" s="1">
        <v>1675</v>
      </c>
    </row>
    <row r="2910" spans="1:16" x14ac:dyDescent="0.3">
      <c r="A2910" s="1" t="s">
        <v>280</v>
      </c>
      <c r="B2910" s="1" t="s">
        <v>1</v>
      </c>
      <c r="C2910" s="1">
        <v>2142</v>
      </c>
      <c r="D2910" s="1" t="s">
        <v>10</v>
      </c>
      <c r="E2910" s="1">
        <v>3605</v>
      </c>
      <c r="N2910" s="5" t="s">
        <v>8</v>
      </c>
      <c r="O2910" s="1">
        <v>2775</v>
      </c>
      <c r="P2910" s="1">
        <v>3174</v>
      </c>
    </row>
    <row r="2911" spans="1:16" x14ac:dyDescent="0.3">
      <c r="A2911" s="1" t="s">
        <v>280</v>
      </c>
      <c r="B2911" s="1" t="s">
        <v>1</v>
      </c>
      <c r="C2911" s="1">
        <v>2142</v>
      </c>
      <c r="D2911" s="1" t="s">
        <v>11</v>
      </c>
      <c r="E2911" s="1">
        <v>3119</v>
      </c>
      <c r="N2911" s="5" t="s">
        <v>9</v>
      </c>
      <c r="O2911" s="1">
        <v>2775</v>
      </c>
      <c r="P2911" s="1">
        <v>3694</v>
      </c>
    </row>
    <row r="2912" spans="1:16" x14ac:dyDescent="0.3">
      <c r="A2912" s="1" t="s">
        <v>280</v>
      </c>
      <c r="B2912" s="1" t="s">
        <v>1</v>
      </c>
      <c r="C2912" s="1">
        <v>2142</v>
      </c>
      <c r="D2912" s="1" t="s">
        <v>12</v>
      </c>
      <c r="E2912" s="1">
        <v>2921</v>
      </c>
      <c r="N2912" s="5" t="s">
        <v>10</v>
      </c>
      <c r="O2912" s="1">
        <v>2775</v>
      </c>
      <c r="P2912" s="1">
        <v>4219</v>
      </c>
    </row>
    <row r="2913" spans="1:16" x14ac:dyDescent="0.3">
      <c r="A2913" s="1" t="s">
        <v>280</v>
      </c>
      <c r="B2913" s="1" t="s">
        <v>1</v>
      </c>
      <c r="C2913" s="1">
        <v>2142</v>
      </c>
      <c r="D2913" s="1" t="s">
        <v>13</v>
      </c>
      <c r="E2913" s="1">
        <v>2201</v>
      </c>
      <c r="N2913" s="5" t="s">
        <v>11</v>
      </c>
      <c r="O2913" s="1">
        <v>2775</v>
      </c>
      <c r="P2913" s="1">
        <v>4308</v>
      </c>
    </row>
    <row r="2914" spans="1:16" x14ac:dyDescent="0.3">
      <c r="A2914" s="1" t="s">
        <v>280</v>
      </c>
      <c r="B2914" s="1" t="s">
        <v>1</v>
      </c>
      <c r="C2914" s="1">
        <v>2142</v>
      </c>
      <c r="D2914" s="1" t="s">
        <v>14</v>
      </c>
      <c r="E2914" s="1">
        <v>2528</v>
      </c>
      <c r="N2914" s="5" t="s">
        <v>12</v>
      </c>
      <c r="O2914" s="1">
        <v>2775</v>
      </c>
      <c r="P2914" s="1">
        <v>2383</v>
      </c>
    </row>
    <row r="2915" spans="1:16" x14ac:dyDescent="0.3">
      <c r="A2915" s="1" t="s">
        <v>280</v>
      </c>
      <c r="B2915" s="1" t="s">
        <v>1</v>
      </c>
      <c r="C2915" s="1">
        <v>2142</v>
      </c>
      <c r="D2915" s="1" t="s">
        <v>15</v>
      </c>
      <c r="E2915" s="1">
        <v>1890</v>
      </c>
      <c r="N2915" s="5" t="s">
        <v>13</v>
      </c>
      <c r="O2915" s="1">
        <v>2775</v>
      </c>
      <c r="P2915" s="1">
        <v>3144</v>
      </c>
    </row>
    <row r="2916" spans="1:16" x14ac:dyDescent="0.3">
      <c r="A2916" s="1" t="s">
        <v>280</v>
      </c>
      <c r="B2916" s="1" t="s">
        <v>1</v>
      </c>
      <c r="C2916" s="1">
        <v>2142</v>
      </c>
      <c r="D2916" s="1" t="s">
        <v>16</v>
      </c>
      <c r="E2916" s="1">
        <v>1875</v>
      </c>
      <c r="N2916" s="5" t="s">
        <v>14</v>
      </c>
      <c r="O2916" s="1">
        <v>2775</v>
      </c>
      <c r="P2916" s="1">
        <v>2723</v>
      </c>
    </row>
    <row r="2917" spans="1:16" x14ac:dyDescent="0.3">
      <c r="A2917" s="1" t="s">
        <v>281</v>
      </c>
      <c r="B2917" s="1" t="s">
        <v>1</v>
      </c>
      <c r="C2917" s="1">
        <v>1921</v>
      </c>
      <c r="D2917" s="1" t="s">
        <v>6</v>
      </c>
      <c r="E2917" s="1">
        <v>4466</v>
      </c>
      <c r="N2917" s="5" t="s">
        <v>15</v>
      </c>
      <c r="O2917" s="1">
        <v>2775</v>
      </c>
      <c r="P2917" s="1">
        <v>3586</v>
      </c>
    </row>
    <row r="2918" spans="1:16" x14ac:dyDescent="0.3">
      <c r="A2918" s="1" t="s">
        <v>281</v>
      </c>
      <c r="B2918" s="1" t="s">
        <v>1</v>
      </c>
      <c r="C2918" s="1">
        <v>1921</v>
      </c>
      <c r="D2918" s="1" t="s">
        <v>7</v>
      </c>
      <c r="E2918" s="1">
        <v>4415</v>
      </c>
      <c r="N2918" s="5" t="s">
        <v>16</v>
      </c>
      <c r="O2918" s="1">
        <v>2775</v>
      </c>
      <c r="P2918" s="1">
        <v>2919</v>
      </c>
    </row>
    <row r="2919" spans="1:16" x14ac:dyDescent="0.3">
      <c r="A2919" s="1" t="s">
        <v>281</v>
      </c>
      <c r="B2919" s="1" t="s">
        <v>1</v>
      </c>
      <c r="C2919" s="1">
        <v>1921</v>
      </c>
      <c r="D2919" s="1" t="s">
        <v>8</v>
      </c>
      <c r="E2919" s="1">
        <v>1604</v>
      </c>
      <c r="N2919" s="4" t="s">
        <v>911</v>
      </c>
      <c r="O2919" s="1">
        <v>43472</v>
      </c>
      <c r="P2919" s="1">
        <v>38164</v>
      </c>
    </row>
    <row r="2920" spans="1:16" x14ac:dyDescent="0.3">
      <c r="A2920" s="1" t="s">
        <v>281</v>
      </c>
      <c r="B2920" s="1" t="s">
        <v>1</v>
      </c>
      <c r="C2920" s="1">
        <v>1921</v>
      </c>
      <c r="D2920" s="1" t="s">
        <v>9</v>
      </c>
      <c r="E2920" s="1">
        <v>2407</v>
      </c>
      <c r="N2920" s="5" t="s">
        <v>6</v>
      </c>
      <c r="O2920" s="1">
        <v>3952</v>
      </c>
      <c r="P2920" s="1">
        <v>4211</v>
      </c>
    </row>
    <row r="2921" spans="1:16" x14ac:dyDescent="0.3">
      <c r="A2921" s="1" t="s">
        <v>281</v>
      </c>
      <c r="B2921" s="1" t="s">
        <v>1</v>
      </c>
      <c r="C2921" s="1">
        <v>1921</v>
      </c>
      <c r="D2921" s="1" t="s">
        <v>10</v>
      </c>
      <c r="E2921" s="1">
        <v>4278</v>
      </c>
      <c r="N2921" s="5" t="s">
        <v>7</v>
      </c>
      <c r="O2921" s="1">
        <v>3952</v>
      </c>
      <c r="P2921" s="1">
        <v>1675</v>
      </c>
    </row>
    <row r="2922" spans="1:16" x14ac:dyDescent="0.3">
      <c r="A2922" s="1" t="s">
        <v>281</v>
      </c>
      <c r="B2922" s="1" t="s">
        <v>1</v>
      </c>
      <c r="C2922" s="1">
        <v>1921</v>
      </c>
      <c r="D2922" s="1" t="s">
        <v>11</v>
      </c>
      <c r="E2922" s="1">
        <v>3946</v>
      </c>
      <c r="N2922" s="5" t="s">
        <v>8</v>
      </c>
      <c r="O2922" s="1">
        <v>3952</v>
      </c>
      <c r="P2922" s="1">
        <v>3376</v>
      </c>
    </row>
    <row r="2923" spans="1:16" x14ac:dyDescent="0.3">
      <c r="A2923" s="1" t="s">
        <v>281</v>
      </c>
      <c r="B2923" s="1" t="s">
        <v>1</v>
      </c>
      <c r="C2923" s="1">
        <v>1921</v>
      </c>
      <c r="D2923" s="1" t="s">
        <v>12</v>
      </c>
      <c r="E2923" s="1">
        <v>1713</v>
      </c>
      <c r="N2923" s="5" t="s">
        <v>9</v>
      </c>
      <c r="O2923" s="1">
        <v>3952</v>
      </c>
      <c r="P2923" s="1">
        <v>3928</v>
      </c>
    </row>
    <row r="2924" spans="1:16" x14ac:dyDescent="0.3">
      <c r="A2924" s="1" t="s">
        <v>281</v>
      </c>
      <c r="B2924" s="1" t="s">
        <v>1</v>
      </c>
      <c r="C2924" s="1">
        <v>1921</v>
      </c>
      <c r="D2924" s="1" t="s">
        <v>13</v>
      </c>
      <c r="E2924" s="1">
        <v>1787</v>
      </c>
      <c r="N2924" s="5" t="s">
        <v>10</v>
      </c>
      <c r="O2924" s="1">
        <v>3952</v>
      </c>
      <c r="P2924" s="1">
        <v>3195</v>
      </c>
    </row>
    <row r="2925" spans="1:16" x14ac:dyDescent="0.3">
      <c r="A2925" s="1" t="s">
        <v>281</v>
      </c>
      <c r="B2925" s="1" t="s">
        <v>1</v>
      </c>
      <c r="C2925" s="1">
        <v>1921</v>
      </c>
      <c r="D2925" s="1" t="s">
        <v>14</v>
      </c>
      <c r="E2925" s="1">
        <v>2000</v>
      </c>
      <c r="N2925" s="5" t="s">
        <v>11</v>
      </c>
      <c r="O2925" s="1">
        <v>3952</v>
      </c>
      <c r="P2925" s="1">
        <v>4266</v>
      </c>
    </row>
    <row r="2926" spans="1:16" x14ac:dyDescent="0.3">
      <c r="A2926" s="1" t="s">
        <v>281</v>
      </c>
      <c r="B2926" s="1" t="s">
        <v>1</v>
      </c>
      <c r="C2926" s="1">
        <v>1921</v>
      </c>
      <c r="D2926" s="1" t="s">
        <v>15</v>
      </c>
      <c r="E2926" s="1">
        <v>1943</v>
      </c>
      <c r="N2926" s="5" t="s">
        <v>12</v>
      </c>
      <c r="O2926" s="1">
        <v>3952</v>
      </c>
      <c r="P2926" s="1">
        <v>2746</v>
      </c>
    </row>
    <row r="2927" spans="1:16" x14ac:dyDescent="0.3">
      <c r="A2927" s="1" t="s">
        <v>281</v>
      </c>
      <c r="B2927" s="1" t="s">
        <v>1</v>
      </c>
      <c r="C2927" s="1">
        <v>1921</v>
      </c>
      <c r="D2927" s="1" t="s">
        <v>16</v>
      </c>
      <c r="E2927" s="1">
        <v>2233</v>
      </c>
      <c r="N2927" s="5" t="s">
        <v>13</v>
      </c>
      <c r="O2927" s="1">
        <v>3952</v>
      </c>
      <c r="P2927" s="1">
        <v>2600</v>
      </c>
    </row>
    <row r="2928" spans="1:16" x14ac:dyDescent="0.3">
      <c r="A2928" s="1" t="s">
        <v>282</v>
      </c>
      <c r="B2928" s="1" t="s">
        <v>1</v>
      </c>
      <c r="C2928" s="1">
        <v>2272</v>
      </c>
      <c r="D2928" s="1" t="s">
        <v>6</v>
      </c>
      <c r="E2928" s="1">
        <v>2310</v>
      </c>
      <c r="N2928" s="5" t="s">
        <v>14</v>
      </c>
      <c r="O2928" s="1">
        <v>3952</v>
      </c>
      <c r="P2928" s="1">
        <v>4222</v>
      </c>
    </row>
    <row r="2929" spans="1:16" x14ac:dyDescent="0.3">
      <c r="A2929" s="1" t="s">
        <v>282</v>
      </c>
      <c r="B2929" s="1" t="s">
        <v>1</v>
      </c>
      <c r="C2929" s="1">
        <v>2272</v>
      </c>
      <c r="D2929" s="1" t="s">
        <v>7</v>
      </c>
      <c r="E2929" s="1">
        <v>2279</v>
      </c>
      <c r="N2929" s="5" t="s">
        <v>15</v>
      </c>
      <c r="O2929" s="1">
        <v>3952</v>
      </c>
      <c r="P2929" s="1">
        <v>3505</v>
      </c>
    </row>
    <row r="2930" spans="1:16" x14ac:dyDescent="0.3">
      <c r="A2930" s="1" t="s">
        <v>282</v>
      </c>
      <c r="B2930" s="1" t="s">
        <v>1</v>
      </c>
      <c r="C2930" s="1">
        <v>2272</v>
      </c>
      <c r="D2930" s="1" t="s">
        <v>8</v>
      </c>
      <c r="E2930" s="1">
        <v>1767</v>
      </c>
      <c r="N2930" s="5" t="s">
        <v>16</v>
      </c>
      <c r="O2930" s="1">
        <v>3952</v>
      </c>
      <c r="P2930" s="1">
        <v>4440</v>
      </c>
    </row>
    <row r="2931" spans="1:16" x14ac:dyDescent="0.3">
      <c r="A2931" s="1" t="s">
        <v>282</v>
      </c>
      <c r="B2931" s="1" t="s">
        <v>1</v>
      </c>
      <c r="C2931" s="1">
        <v>2272</v>
      </c>
      <c r="D2931" s="1" t="s">
        <v>9</v>
      </c>
      <c r="E2931" s="1">
        <v>3373</v>
      </c>
      <c r="N2931" s="4" t="s">
        <v>848</v>
      </c>
      <c r="O2931" s="1">
        <v>22528</v>
      </c>
      <c r="P2931" s="1">
        <v>24621</v>
      </c>
    </row>
    <row r="2932" spans="1:16" x14ac:dyDescent="0.3">
      <c r="A2932" s="1" t="s">
        <v>282</v>
      </c>
      <c r="B2932" s="1" t="s">
        <v>1</v>
      </c>
      <c r="C2932" s="1">
        <v>2272</v>
      </c>
      <c r="D2932" s="1" t="s">
        <v>10</v>
      </c>
      <c r="E2932" s="1">
        <v>3376</v>
      </c>
      <c r="N2932" s="5" t="s">
        <v>6</v>
      </c>
      <c r="O2932" s="1">
        <v>2048</v>
      </c>
      <c r="P2932" s="1">
        <v>1751</v>
      </c>
    </row>
    <row r="2933" spans="1:16" x14ac:dyDescent="0.3">
      <c r="A2933" s="1" t="s">
        <v>282</v>
      </c>
      <c r="B2933" s="1" t="s">
        <v>1</v>
      </c>
      <c r="C2933" s="1">
        <v>2272</v>
      </c>
      <c r="D2933" s="1" t="s">
        <v>11</v>
      </c>
      <c r="E2933" s="1">
        <v>2487</v>
      </c>
      <c r="N2933" s="5" t="s">
        <v>7</v>
      </c>
      <c r="O2933" s="1">
        <v>2048</v>
      </c>
      <c r="P2933" s="1">
        <v>1928</v>
      </c>
    </row>
    <row r="2934" spans="1:16" x14ac:dyDescent="0.3">
      <c r="A2934" s="1" t="s">
        <v>282</v>
      </c>
      <c r="B2934" s="1" t="s">
        <v>1</v>
      </c>
      <c r="C2934" s="1">
        <v>2272</v>
      </c>
      <c r="D2934" s="1" t="s">
        <v>12</v>
      </c>
      <c r="E2934" s="1">
        <v>4443</v>
      </c>
      <c r="N2934" s="5" t="s">
        <v>8</v>
      </c>
      <c r="O2934" s="1">
        <v>2048</v>
      </c>
      <c r="P2934" s="1">
        <v>2383</v>
      </c>
    </row>
    <row r="2935" spans="1:16" x14ac:dyDescent="0.3">
      <c r="A2935" s="1" t="s">
        <v>282</v>
      </c>
      <c r="B2935" s="1" t="s">
        <v>1</v>
      </c>
      <c r="C2935" s="1">
        <v>2272</v>
      </c>
      <c r="D2935" s="1" t="s">
        <v>13</v>
      </c>
      <c r="E2935" s="1">
        <v>4236</v>
      </c>
      <c r="N2935" s="5" t="s">
        <v>9</v>
      </c>
      <c r="O2935" s="1">
        <v>2048</v>
      </c>
      <c r="P2935" s="1">
        <v>3505</v>
      </c>
    </row>
    <row r="2936" spans="1:16" x14ac:dyDescent="0.3">
      <c r="A2936" s="1" t="s">
        <v>282</v>
      </c>
      <c r="B2936" s="1" t="s">
        <v>1</v>
      </c>
      <c r="C2936" s="1">
        <v>2272</v>
      </c>
      <c r="D2936" s="1" t="s">
        <v>14</v>
      </c>
      <c r="E2936" s="1">
        <v>1975</v>
      </c>
      <c r="N2936" s="5" t="s">
        <v>10</v>
      </c>
      <c r="O2936" s="1">
        <v>2048</v>
      </c>
      <c r="P2936" s="1">
        <v>1913</v>
      </c>
    </row>
    <row r="2937" spans="1:16" x14ac:dyDescent="0.3">
      <c r="A2937" s="1" t="s">
        <v>282</v>
      </c>
      <c r="B2937" s="1" t="s">
        <v>1</v>
      </c>
      <c r="C2937" s="1">
        <v>2272</v>
      </c>
      <c r="D2937" s="1" t="s">
        <v>15</v>
      </c>
      <c r="E2937" s="1">
        <v>2690</v>
      </c>
      <c r="N2937" s="5" t="s">
        <v>11</v>
      </c>
      <c r="O2937" s="1">
        <v>2048</v>
      </c>
      <c r="P2937" s="1">
        <v>2146</v>
      </c>
    </row>
    <row r="2938" spans="1:16" x14ac:dyDescent="0.3">
      <c r="A2938" s="1" t="s">
        <v>282</v>
      </c>
      <c r="B2938" s="1" t="s">
        <v>1</v>
      </c>
      <c r="C2938" s="1">
        <v>2272</v>
      </c>
      <c r="D2938" s="1" t="s">
        <v>16</v>
      </c>
      <c r="E2938" s="1">
        <v>1831</v>
      </c>
      <c r="N2938" s="5" t="s">
        <v>12</v>
      </c>
      <c r="O2938" s="1">
        <v>2048</v>
      </c>
      <c r="P2938" s="1">
        <v>2115</v>
      </c>
    </row>
    <row r="2939" spans="1:16" x14ac:dyDescent="0.3">
      <c r="A2939" s="1" t="s">
        <v>283</v>
      </c>
      <c r="B2939" s="1" t="s">
        <v>1</v>
      </c>
      <c r="C2939" s="1">
        <v>3091</v>
      </c>
      <c r="D2939" s="1" t="s">
        <v>6</v>
      </c>
      <c r="E2939" s="1">
        <v>3118</v>
      </c>
      <c r="N2939" s="5" t="s">
        <v>13</v>
      </c>
      <c r="O2939" s="1">
        <v>2048</v>
      </c>
      <c r="P2939" s="1">
        <v>1936</v>
      </c>
    </row>
    <row r="2940" spans="1:16" x14ac:dyDescent="0.3">
      <c r="A2940" s="1" t="s">
        <v>283</v>
      </c>
      <c r="B2940" s="1" t="s">
        <v>1</v>
      </c>
      <c r="C2940" s="1">
        <v>3091</v>
      </c>
      <c r="D2940" s="1" t="s">
        <v>7</v>
      </c>
      <c r="E2940" s="1">
        <v>4489</v>
      </c>
      <c r="N2940" s="5" t="s">
        <v>14</v>
      </c>
      <c r="O2940" s="1">
        <v>2048</v>
      </c>
      <c r="P2940" s="1">
        <v>2363</v>
      </c>
    </row>
    <row r="2941" spans="1:16" x14ac:dyDescent="0.3">
      <c r="A2941" s="1" t="s">
        <v>283</v>
      </c>
      <c r="B2941" s="1" t="s">
        <v>1</v>
      </c>
      <c r="C2941" s="1">
        <v>3091</v>
      </c>
      <c r="D2941" s="1" t="s">
        <v>8</v>
      </c>
      <c r="E2941" s="1">
        <v>2211</v>
      </c>
      <c r="N2941" s="5" t="s">
        <v>15</v>
      </c>
      <c r="O2941" s="1">
        <v>2048</v>
      </c>
      <c r="P2941" s="1">
        <v>1803</v>
      </c>
    </row>
    <row r="2942" spans="1:16" x14ac:dyDescent="0.3">
      <c r="A2942" s="1" t="s">
        <v>283</v>
      </c>
      <c r="B2942" s="1" t="s">
        <v>1</v>
      </c>
      <c r="C2942" s="1">
        <v>3091</v>
      </c>
      <c r="D2942" s="1" t="s">
        <v>9</v>
      </c>
      <c r="E2942" s="1">
        <v>4003</v>
      </c>
      <c r="N2942" s="5" t="s">
        <v>16</v>
      </c>
      <c r="O2942" s="1">
        <v>2048</v>
      </c>
      <c r="P2942" s="1">
        <v>2778</v>
      </c>
    </row>
    <row r="2943" spans="1:16" x14ac:dyDescent="0.3">
      <c r="A2943" s="1" t="s">
        <v>283</v>
      </c>
      <c r="B2943" s="1" t="s">
        <v>1</v>
      </c>
      <c r="C2943" s="1">
        <v>3091</v>
      </c>
      <c r="D2943" s="1" t="s">
        <v>10</v>
      </c>
      <c r="E2943" s="1">
        <v>1500</v>
      </c>
      <c r="N2943" s="4" t="s">
        <v>173</v>
      </c>
      <c r="O2943" s="1">
        <v>26301</v>
      </c>
      <c r="P2943" s="1">
        <v>27388</v>
      </c>
    </row>
    <row r="2944" spans="1:16" x14ac:dyDescent="0.3">
      <c r="A2944" s="1" t="s">
        <v>283</v>
      </c>
      <c r="B2944" s="1" t="s">
        <v>1</v>
      </c>
      <c r="C2944" s="1">
        <v>3091</v>
      </c>
      <c r="D2944" s="1" t="s">
        <v>11</v>
      </c>
      <c r="E2944" s="1">
        <v>2416</v>
      </c>
      <c r="N2944" s="5" t="s">
        <v>6</v>
      </c>
      <c r="O2944" s="1">
        <v>2391</v>
      </c>
      <c r="P2944" s="1">
        <v>3938</v>
      </c>
    </row>
    <row r="2945" spans="1:16" x14ac:dyDescent="0.3">
      <c r="A2945" s="1" t="s">
        <v>283</v>
      </c>
      <c r="B2945" s="1" t="s">
        <v>1</v>
      </c>
      <c r="C2945" s="1">
        <v>3091</v>
      </c>
      <c r="D2945" s="1" t="s">
        <v>12</v>
      </c>
      <c r="E2945" s="1">
        <v>3468</v>
      </c>
      <c r="N2945" s="5" t="s">
        <v>7</v>
      </c>
      <c r="O2945" s="1">
        <v>2391</v>
      </c>
      <c r="P2945" s="1">
        <v>1769</v>
      </c>
    </row>
    <row r="2946" spans="1:16" x14ac:dyDescent="0.3">
      <c r="A2946" s="1" t="s">
        <v>283</v>
      </c>
      <c r="B2946" s="1" t="s">
        <v>1</v>
      </c>
      <c r="C2946" s="1">
        <v>3091</v>
      </c>
      <c r="D2946" s="1" t="s">
        <v>13</v>
      </c>
      <c r="E2946" s="1">
        <v>2351</v>
      </c>
      <c r="N2946" s="5" t="s">
        <v>8</v>
      </c>
      <c r="O2946" s="1">
        <v>2391</v>
      </c>
      <c r="P2946" s="1">
        <v>1963</v>
      </c>
    </row>
    <row r="2947" spans="1:16" x14ac:dyDescent="0.3">
      <c r="A2947" s="1" t="s">
        <v>283</v>
      </c>
      <c r="B2947" s="1" t="s">
        <v>1</v>
      </c>
      <c r="C2947" s="1">
        <v>3091</v>
      </c>
      <c r="D2947" s="1" t="s">
        <v>14</v>
      </c>
      <c r="E2947" s="1">
        <v>2029</v>
      </c>
      <c r="N2947" s="5" t="s">
        <v>9</v>
      </c>
      <c r="O2947" s="1">
        <v>2391</v>
      </c>
      <c r="P2947" s="1">
        <v>2559</v>
      </c>
    </row>
    <row r="2948" spans="1:16" x14ac:dyDescent="0.3">
      <c r="A2948" s="1" t="s">
        <v>283</v>
      </c>
      <c r="B2948" s="1" t="s">
        <v>1</v>
      </c>
      <c r="C2948" s="1">
        <v>3091</v>
      </c>
      <c r="D2948" s="1" t="s">
        <v>15</v>
      </c>
      <c r="E2948" s="1">
        <v>2565</v>
      </c>
      <c r="N2948" s="5" t="s">
        <v>10</v>
      </c>
      <c r="O2948" s="1">
        <v>2391</v>
      </c>
      <c r="P2948" s="1">
        <v>1573</v>
      </c>
    </row>
    <row r="2949" spans="1:16" x14ac:dyDescent="0.3">
      <c r="A2949" s="1" t="s">
        <v>283</v>
      </c>
      <c r="B2949" s="1" t="s">
        <v>1</v>
      </c>
      <c r="C2949" s="1">
        <v>3091</v>
      </c>
      <c r="D2949" s="1" t="s">
        <v>16</v>
      </c>
      <c r="E2949" s="1">
        <v>4153</v>
      </c>
      <c r="N2949" s="5" t="s">
        <v>11</v>
      </c>
      <c r="O2949" s="1">
        <v>2391</v>
      </c>
      <c r="P2949" s="1">
        <v>3123</v>
      </c>
    </row>
    <row r="2950" spans="1:16" x14ac:dyDescent="0.3">
      <c r="A2950" s="1" t="s">
        <v>284</v>
      </c>
      <c r="B2950" s="1" t="s">
        <v>1</v>
      </c>
      <c r="C2950" s="1">
        <v>3764</v>
      </c>
      <c r="D2950" s="1" t="s">
        <v>6</v>
      </c>
      <c r="E2950" s="1">
        <v>4363</v>
      </c>
      <c r="N2950" s="5" t="s">
        <v>12</v>
      </c>
      <c r="O2950" s="1">
        <v>2391</v>
      </c>
      <c r="P2950" s="1">
        <v>2081</v>
      </c>
    </row>
    <row r="2951" spans="1:16" x14ac:dyDescent="0.3">
      <c r="A2951" s="1" t="s">
        <v>284</v>
      </c>
      <c r="B2951" s="1" t="s">
        <v>1</v>
      </c>
      <c r="C2951" s="1">
        <v>3764</v>
      </c>
      <c r="D2951" s="1" t="s">
        <v>7</v>
      </c>
      <c r="E2951" s="1">
        <v>2357</v>
      </c>
      <c r="N2951" s="5" t="s">
        <v>13</v>
      </c>
      <c r="O2951" s="1">
        <v>2391</v>
      </c>
      <c r="P2951" s="1">
        <v>3177</v>
      </c>
    </row>
    <row r="2952" spans="1:16" x14ac:dyDescent="0.3">
      <c r="A2952" s="1" t="s">
        <v>284</v>
      </c>
      <c r="B2952" s="1" t="s">
        <v>1</v>
      </c>
      <c r="C2952" s="1">
        <v>3764</v>
      </c>
      <c r="D2952" s="1" t="s">
        <v>8</v>
      </c>
      <c r="E2952" s="1">
        <v>2863</v>
      </c>
      <c r="N2952" s="5" t="s">
        <v>14</v>
      </c>
      <c r="O2952" s="1">
        <v>2391</v>
      </c>
      <c r="P2952" s="1">
        <v>1562</v>
      </c>
    </row>
    <row r="2953" spans="1:16" x14ac:dyDescent="0.3">
      <c r="A2953" s="1" t="s">
        <v>284</v>
      </c>
      <c r="B2953" s="1" t="s">
        <v>1</v>
      </c>
      <c r="C2953" s="1">
        <v>3764</v>
      </c>
      <c r="D2953" s="1" t="s">
        <v>9</v>
      </c>
      <c r="E2953" s="1">
        <v>2934</v>
      </c>
      <c r="N2953" s="5" t="s">
        <v>15</v>
      </c>
      <c r="O2953" s="1">
        <v>2391</v>
      </c>
      <c r="P2953" s="1">
        <v>1542</v>
      </c>
    </row>
    <row r="2954" spans="1:16" x14ac:dyDescent="0.3">
      <c r="A2954" s="1" t="s">
        <v>284</v>
      </c>
      <c r="B2954" s="1" t="s">
        <v>1</v>
      </c>
      <c r="C2954" s="1">
        <v>3764</v>
      </c>
      <c r="D2954" s="1" t="s">
        <v>10</v>
      </c>
      <c r="E2954" s="1">
        <v>2630</v>
      </c>
      <c r="N2954" s="5" t="s">
        <v>16</v>
      </c>
      <c r="O2954" s="1">
        <v>2391</v>
      </c>
      <c r="P2954" s="1">
        <v>4101</v>
      </c>
    </row>
    <row r="2955" spans="1:16" x14ac:dyDescent="0.3">
      <c r="A2955" s="1" t="s">
        <v>284</v>
      </c>
      <c r="B2955" s="1" t="s">
        <v>1</v>
      </c>
      <c r="C2955" s="1">
        <v>3764</v>
      </c>
      <c r="D2955" s="1" t="s">
        <v>11</v>
      </c>
      <c r="E2955" s="1">
        <v>1569</v>
      </c>
      <c r="N2955" s="4" t="s">
        <v>947</v>
      </c>
      <c r="O2955" s="1">
        <v>22792</v>
      </c>
      <c r="P2955" s="1">
        <v>32471</v>
      </c>
    </row>
    <row r="2956" spans="1:16" x14ac:dyDescent="0.3">
      <c r="A2956" s="1" t="s">
        <v>284</v>
      </c>
      <c r="B2956" s="1" t="s">
        <v>1</v>
      </c>
      <c r="C2956" s="1">
        <v>3764</v>
      </c>
      <c r="D2956" s="1" t="s">
        <v>12</v>
      </c>
      <c r="E2956" s="1">
        <v>2362</v>
      </c>
      <c r="N2956" s="5" t="s">
        <v>6</v>
      </c>
      <c r="O2956" s="1">
        <v>2072</v>
      </c>
      <c r="P2956" s="1">
        <v>3808</v>
      </c>
    </row>
    <row r="2957" spans="1:16" x14ac:dyDescent="0.3">
      <c r="A2957" s="1" t="s">
        <v>284</v>
      </c>
      <c r="B2957" s="1" t="s">
        <v>1</v>
      </c>
      <c r="C2957" s="1">
        <v>3764</v>
      </c>
      <c r="D2957" s="1" t="s">
        <v>13</v>
      </c>
      <c r="E2957" s="1">
        <v>1561</v>
      </c>
      <c r="N2957" s="5" t="s">
        <v>7</v>
      </c>
      <c r="O2957" s="1">
        <v>2072</v>
      </c>
      <c r="P2957" s="1">
        <v>2578</v>
      </c>
    </row>
    <row r="2958" spans="1:16" x14ac:dyDescent="0.3">
      <c r="A2958" s="1" t="s">
        <v>284</v>
      </c>
      <c r="B2958" s="1" t="s">
        <v>1</v>
      </c>
      <c r="C2958" s="1">
        <v>3764</v>
      </c>
      <c r="D2958" s="1" t="s">
        <v>14</v>
      </c>
      <c r="E2958" s="1">
        <v>2752</v>
      </c>
      <c r="N2958" s="5" t="s">
        <v>8</v>
      </c>
      <c r="O2958" s="1">
        <v>2072</v>
      </c>
      <c r="P2958" s="1">
        <v>2975</v>
      </c>
    </row>
    <row r="2959" spans="1:16" x14ac:dyDescent="0.3">
      <c r="A2959" s="1" t="s">
        <v>284</v>
      </c>
      <c r="B2959" s="1" t="s">
        <v>1</v>
      </c>
      <c r="C2959" s="1">
        <v>3764</v>
      </c>
      <c r="D2959" s="1" t="s">
        <v>15</v>
      </c>
      <c r="E2959" s="1">
        <v>3594</v>
      </c>
      <c r="N2959" s="5" t="s">
        <v>9</v>
      </c>
      <c r="O2959" s="1">
        <v>2072</v>
      </c>
      <c r="P2959" s="1">
        <v>4439</v>
      </c>
    </row>
    <row r="2960" spans="1:16" x14ac:dyDescent="0.3">
      <c r="A2960" s="1" t="s">
        <v>284</v>
      </c>
      <c r="B2960" s="1" t="s">
        <v>1</v>
      </c>
      <c r="C2960" s="1">
        <v>3764</v>
      </c>
      <c r="D2960" s="1" t="s">
        <v>16</v>
      </c>
      <c r="E2960" s="1">
        <v>4305</v>
      </c>
      <c r="N2960" s="5" t="s">
        <v>10</v>
      </c>
      <c r="O2960" s="1">
        <v>2072</v>
      </c>
      <c r="P2960" s="1">
        <v>3453</v>
      </c>
    </row>
    <row r="2961" spans="1:16" x14ac:dyDescent="0.3">
      <c r="A2961" s="1" t="s">
        <v>285</v>
      </c>
      <c r="B2961" s="1" t="s">
        <v>1</v>
      </c>
      <c r="C2961" s="1">
        <v>3726</v>
      </c>
      <c r="D2961" s="1" t="s">
        <v>6</v>
      </c>
      <c r="E2961" s="1">
        <v>2018</v>
      </c>
      <c r="N2961" s="5" t="s">
        <v>11</v>
      </c>
      <c r="O2961" s="1">
        <v>2072</v>
      </c>
      <c r="P2961" s="1">
        <v>3007</v>
      </c>
    </row>
    <row r="2962" spans="1:16" x14ac:dyDescent="0.3">
      <c r="A2962" s="1" t="s">
        <v>285</v>
      </c>
      <c r="B2962" s="1" t="s">
        <v>1</v>
      </c>
      <c r="C2962" s="1">
        <v>3726</v>
      </c>
      <c r="D2962" s="1" t="s">
        <v>7</v>
      </c>
      <c r="E2962" s="1">
        <v>2504</v>
      </c>
      <c r="N2962" s="5" t="s">
        <v>12</v>
      </c>
      <c r="O2962" s="1">
        <v>2072</v>
      </c>
      <c r="P2962" s="1">
        <v>1762</v>
      </c>
    </row>
    <row r="2963" spans="1:16" x14ac:dyDescent="0.3">
      <c r="A2963" s="1" t="s">
        <v>285</v>
      </c>
      <c r="B2963" s="1" t="s">
        <v>1</v>
      </c>
      <c r="C2963" s="1">
        <v>3726</v>
      </c>
      <c r="D2963" s="1" t="s">
        <v>8</v>
      </c>
      <c r="E2963" s="1">
        <v>1738</v>
      </c>
      <c r="N2963" s="5" t="s">
        <v>13</v>
      </c>
      <c r="O2963" s="1">
        <v>2072</v>
      </c>
      <c r="P2963" s="1">
        <v>3897</v>
      </c>
    </row>
    <row r="2964" spans="1:16" x14ac:dyDescent="0.3">
      <c r="A2964" s="1" t="s">
        <v>285</v>
      </c>
      <c r="B2964" s="1" t="s">
        <v>1</v>
      </c>
      <c r="C2964" s="1">
        <v>3726</v>
      </c>
      <c r="D2964" s="1" t="s">
        <v>9</v>
      </c>
      <c r="E2964" s="1">
        <v>2001</v>
      </c>
      <c r="N2964" s="5" t="s">
        <v>14</v>
      </c>
      <c r="O2964" s="1">
        <v>2072</v>
      </c>
      <c r="P2964" s="1">
        <v>1965</v>
      </c>
    </row>
    <row r="2965" spans="1:16" x14ac:dyDescent="0.3">
      <c r="A2965" s="1" t="s">
        <v>285</v>
      </c>
      <c r="B2965" s="1" t="s">
        <v>1</v>
      </c>
      <c r="C2965" s="1">
        <v>3726</v>
      </c>
      <c r="D2965" s="1" t="s">
        <v>10</v>
      </c>
      <c r="E2965" s="1">
        <v>4500</v>
      </c>
      <c r="N2965" s="5" t="s">
        <v>15</v>
      </c>
      <c r="O2965" s="1">
        <v>2072</v>
      </c>
      <c r="P2965" s="1">
        <v>2068</v>
      </c>
    </row>
    <row r="2966" spans="1:16" x14ac:dyDescent="0.3">
      <c r="A2966" s="1" t="s">
        <v>285</v>
      </c>
      <c r="B2966" s="1" t="s">
        <v>1</v>
      </c>
      <c r="C2966" s="1">
        <v>3726</v>
      </c>
      <c r="D2966" s="1" t="s">
        <v>11</v>
      </c>
      <c r="E2966" s="1">
        <v>4375</v>
      </c>
      <c r="N2966" s="5" t="s">
        <v>16</v>
      </c>
      <c r="O2966" s="1">
        <v>2072</v>
      </c>
      <c r="P2966" s="1">
        <v>2519</v>
      </c>
    </row>
    <row r="2967" spans="1:16" x14ac:dyDescent="0.3">
      <c r="A2967" s="1" t="s">
        <v>285</v>
      </c>
      <c r="B2967" s="1" t="s">
        <v>1</v>
      </c>
      <c r="C2967" s="1">
        <v>3726</v>
      </c>
      <c r="D2967" s="1" t="s">
        <v>12</v>
      </c>
      <c r="E2967" s="1">
        <v>1561</v>
      </c>
      <c r="N2967" s="4" t="s">
        <v>472</v>
      </c>
      <c r="O2967" s="1">
        <v>17072</v>
      </c>
      <c r="P2967" s="1">
        <v>32812</v>
      </c>
    </row>
    <row r="2968" spans="1:16" x14ac:dyDescent="0.3">
      <c r="A2968" s="1" t="s">
        <v>285</v>
      </c>
      <c r="B2968" s="1" t="s">
        <v>1</v>
      </c>
      <c r="C2968" s="1">
        <v>3726</v>
      </c>
      <c r="D2968" s="1" t="s">
        <v>13</v>
      </c>
      <c r="E2968" s="1">
        <v>3187</v>
      </c>
      <c r="N2968" s="5" t="s">
        <v>6</v>
      </c>
      <c r="O2968" s="1">
        <v>1552</v>
      </c>
      <c r="P2968" s="1">
        <v>4263</v>
      </c>
    </row>
    <row r="2969" spans="1:16" x14ac:dyDescent="0.3">
      <c r="A2969" s="1" t="s">
        <v>285</v>
      </c>
      <c r="B2969" s="1" t="s">
        <v>1</v>
      </c>
      <c r="C2969" s="1">
        <v>3726</v>
      </c>
      <c r="D2969" s="1" t="s">
        <v>14</v>
      </c>
      <c r="E2969" s="1">
        <v>1604</v>
      </c>
      <c r="N2969" s="5" t="s">
        <v>7</v>
      </c>
      <c r="O2969" s="1">
        <v>1552</v>
      </c>
      <c r="P2969" s="1">
        <v>3121</v>
      </c>
    </row>
    <row r="2970" spans="1:16" x14ac:dyDescent="0.3">
      <c r="A2970" s="1" t="s">
        <v>285</v>
      </c>
      <c r="B2970" s="1" t="s">
        <v>1</v>
      </c>
      <c r="C2970" s="1">
        <v>3726</v>
      </c>
      <c r="D2970" s="1" t="s">
        <v>15</v>
      </c>
      <c r="E2970" s="1">
        <v>3422</v>
      </c>
      <c r="N2970" s="5" t="s">
        <v>8</v>
      </c>
      <c r="O2970" s="1">
        <v>1552</v>
      </c>
      <c r="P2970" s="1">
        <v>2748</v>
      </c>
    </row>
    <row r="2971" spans="1:16" x14ac:dyDescent="0.3">
      <c r="A2971" s="1" t="s">
        <v>285</v>
      </c>
      <c r="B2971" s="1" t="s">
        <v>1</v>
      </c>
      <c r="C2971" s="1">
        <v>3726</v>
      </c>
      <c r="D2971" s="1" t="s">
        <v>16</v>
      </c>
      <c r="E2971" s="1">
        <v>2210</v>
      </c>
      <c r="N2971" s="5" t="s">
        <v>9</v>
      </c>
      <c r="O2971" s="1">
        <v>1552</v>
      </c>
      <c r="P2971" s="1">
        <v>1535</v>
      </c>
    </row>
    <row r="2972" spans="1:16" x14ac:dyDescent="0.3">
      <c r="A2972" s="1" t="s">
        <v>286</v>
      </c>
      <c r="B2972" s="1" t="s">
        <v>1</v>
      </c>
      <c r="C2972" s="1">
        <v>1774</v>
      </c>
      <c r="D2972" s="1" t="s">
        <v>6</v>
      </c>
      <c r="E2972" s="1">
        <v>1788</v>
      </c>
      <c r="N2972" s="5" t="s">
        <v>10</v>
      </c>
      <c r="O2972" s="1">
        <v>1552</v>
      </c>
      <c r="P2972" s="1">
        <v>3517</v>
      </c>
    </row>
    <row r="2973" spans="1:16" x14ac:dyDescent="0.3">
      <c r="A2973" s="1" t="s">
        <v>286</v>
      </c>
      <c r="B2973" s="1" t="s">
        <v>1</v>
      </c>
      <c r="C2973" s="1">
        <v>1774</v>
      </c>
      <c r="D2973" s="1" t="s">
        <v>7</v>
      </c>
      <c r="E2973" s="1">
        <v>2795</v>
      </c>
      <c r="N2973" s="5" t="s">
        <v>11</v>
      </c>
      <c r="O2973" s="1">
        <v>1552</v>
      </c>
      <c r="P2973" s="1">
        <v>2687</v>
      </c>
    </row>
    <row r="2974" spans="1:16" x14ac:dyDescent="0.3">
      <c r="A2974" s="1" t="s">
        <v>286</v>
      </c>
      <c r="B2974" s="1" t="s">
        <v>1</v>
      </c>
      <c r="C2974" s="1">
        <v>1774</v>
      </c>
      <c r="D2974" s="1" t="s">
        <v>8</v>
      </c>
      <c r="E2974" s="1">
        <v>4052</v>
      </c>
      <c r="N2974" s="5" t="s">
        <v>12</v>
      </c>
      <c r="O2974" s="1">
        <v>1552</v>
      </c>
      <c r="P2974" s="1">
        <v>1894</v>
      </c>
    </row>
    <row r="2975" spans="1:16" x14ac:dyDescent="0.3">
      <c r="A2975" s="1" t="s">
        <v>286</v>
      </c>
      <c r="B2975" s="1" t="s">
        <v>1</v>
      </c>
      <c r="C2975" s="1">
        <v>1774</v>
      </c>
      <c r="D2975" s="1" t="s">
        <v>9</v>
      </c>
      <c r="E2975" s="1">
        <v>3160</v>
      </c>
      <c r="N2975" s="5" t="s">
        <v>13</v>
      </c>
      <c r="O2975" s="1">
        <v>1552</v>
      </c>
      <c r="P2975" s="1">
        <v>2252</v>
      </c>
    </row>
    <row r="2976" spans="1:16" x14ac:dyDescent="0.3">
      <c r="A2976" s="1" t="s">
        <v>286</v>
      </c>
      <c r="B2976" s="1" t="s">
        <v>1</v>
      </c>
      <c r="C2976" s="1">
        <v>1774</v>
      </c>
      <c r="D2976" s="1" t="s">
        <v>10</v>
      </c>
      <c r="E2976" s="1">
        <v>1682</v>
      </c>
      <c r="N2976" s="5" t="s">
        <v>14</v>
      </c>
      <c r="O2976" s="1">
        <v>1552</v>
      </c>
      <c r="P2976" s="1">
        <v>2846</v>
      </c>
    </row>
    <row r="2977" spans="1:16" x14ac:dyDescent="0.3">
      <c r="A2977" s="1" t="s">
        <v>286</v>
      </c>
      <c r="B2977" s="1" t="s">
        <v>1</v>
      </c>
      <c r="C2977" s="1">
        <v>1774</v>
      </c>
      <c r="D2977" s="1" t="s">
        <v>11</v>
      </c>
      <c r="E2977" s="1">
        <v>2234</v>
      </c>
      <c r="N2977" s="5" t="s">
        <v>15</v>
      </c>
      <c r="O2977" s="1">
        <v>1552</v>
      </c>
      <c r="P2977" s="1">
        <v>3829</v>
      </c>
    </row>
    <row r="2978" spans="1:16" x14ac:dyDescent="0.3">
      <c r="A2978" s="1" t="s">
        <v>286</v>
      </c>
      <c r="B2978" s="1" t="s">
        <v>1</v>
      </c>
      <c r="C2978" s="1">
        <v>1774</v>
      </c>
      <c r="D2978" s="1" t="s">
        <v>12</v>
      </c>
      <c r="E2978" s="1">
        <v>2460</v>
      </c>
      <c r="N2978" s="5" t="s">
        <v>16</v>
      </c>
      <c r="O2978" s="1">
        <v>1552</v>
      </c>
      <c r="P2978" s="1">
        <v>4120</v>
      </c>
    </row>
    <row r="2979" spans="1:16" x14ac:dyDescent="0.3">
      <c r="A2979" s="1" t="s">
        <v>286</v>
      </c>
      <c r="B2979" s="1" t="s">
        <v>1</v>
      </c>
      <c r="C2979" s="1">
        <v>1774</v>
      </c>
      <c r="D2979" s="1" t="s">
        <v>13</v>
      </c>
      <c r="E2979" s="1">
        <v>3170</v>
      </c>
      <c r="N2979" s="4" t="s">
        <v>643</v>
      </c>
      <c r="O2979" s="1">
        <v>38445</v>
      </c>
      <c r="P2979" s="1">
        <v>31761</v>
      </c>
    </row>
    <row r="2980" spans="1:16" x14ac:dyDescent="0.3">
      <c r="A2980" s="1" t="s">
        <v>286</v>
      </c>
      <c r="B2980" s="1" t="s">
        <v>1</v>
      </c>
      <c r="C2980" s="1">
        <v>1774</v>
      </c>
      <c r="D2980" s="1" t="s">
        <v>14</v>
      </c>
      <c r="E2980" s="1">
        <v>2349</v>
      </c>
      <c r="N2980" s="5" t="s">
        <v>6</v>
      </c>
      <c r="O2980" s="1">
        <v>3495</v>
      </c>
      <c r="P2980" s="1">
        <v>3794</v>
      </c>
    </row>
    <row r="2981" spans="1:16" x14ac:dyDescent="0.3">
      <c r="A2981" s="1" t="s">
        <v>286</v>
      </c>
      <c r="B2981" s="1" t="s">
        <v>1</v>
      </c>
      <c r="C2981" s="1">
        <v>1774</v>
      </c>
      <c r="D2981" s="1" t="s">
        <v>15</v>
      </c>
      <c r="E2981" s="1">
        <v>2613</v>
      </c>
      <c r="N2981" s="5" t="s">
        <v>7</v>
      </c>
      <c r="O2981" s="1">
        <v>3495</v>
      </c>
      <c r="P2981" s="1">
        <v>2310</v>
      </c>
    </row>
    <row r="2982" spans="1:16" x14ac:dyDescent="0.3">
      <c r="A2982" s="1" t="s">
        <v>286</v>
      </c>
      <c r="B2982" s="1" t="s">
        <v>1</v>
      </c>
      <c r="C2982" s="1">
        <v>1774</v>
      </c>
      <c r="D2982" s="1" t="s">
        <v>16</v>
      </c>
      <c r="E2982" s="1">
        <v>4079</v>
      </c>
      <c r="N2982" s="5" t="s">
        <v>8</v>
      </c>
      <c r="O2982" s="1">
        <v>3495</v>
      </c>
      <c r="P2982" s="1">
        <v>1607</v>
      </c>
    </row>
    <row r="2983" spans="1:16" x14ac:dyDescent="0.3">
      <c r="A2983" s="1" t="s">
        <v>287</v>
      </c>
      <c r="B2983" s="1" t="s">
        <v>1</v>
      </c>
      <c r="C2983" s="1">
        <v>2667</v>
      </c>
      <c r="D2983" s="1" t="s">
        <v>6</v>
      </c>
      <c r="E2983" s="1">
        <v>3630</v>
      </c>
      <c r="N2983" s="5" t="s">
        <v>9</v>
      </c>
      <c r="O2983" s="1">
        <v>3495</v>
      </c>
      <c r="P2983" s="1">
        <v>1590</v>
      </c>
    </row>
    <row r="2984" spans="1:16" x14ac:dyDescent="0.3">
      <c r="A2984" s="1" t="s">
        <v>287</v>
      </c>
      <c r="B2984" s="1" t="s">
        <v>1</v>
      </c>
      <c r="C2984" s="1">
        <v>2667</v>
      </c>
      <c r="D2984" s="1" t="s">
        <v>7</v>
      </c>
      <c r="E2984" s="1">
        <v>3912</v>
      </c>
      <c r="N2984" s="5" t="s">
        <v>10</v>
      </c>
      <c r="O2984" s="1">
        <v>3495</v>
      </c>
      <c r="P2984" s="1">
        <v>3852</v>
      </c>
    </row>
    <row r="2985" spans="1:16" x14ac:dyDescent="0.3">
      <c r="A2985" s="1" t="s">
        <v>287</v>
      </c>
      <c r="B2985" s="1" t="s">
        <v>1</v>
      </c>
      <c r="C2985" s="1">
        <v>2667</v>
      </c>
      <c r="D2985" s="1" t="s">
        <v>8</v>
      </c>
      <c r="E2985" s="1">
        <v>2572</v>
      </c>
      <c r="N2985" s="5" t="s">
        <v>11</v>
      </c>
      <c r="O2985" s="1">
        <v>3495</v>
      </c>
      <c r="P2985" s="1">
        <v>3354</v>
      </c>
    </row>
    <row r="2986" spans="1:16" x14ac:dyDescent="0.3">
      <c r="A2986" s="1" t="s">
        <v>287</v>
      </c>
      <c r="B2986" s="1" t="s">
        <v>1</v>
      </c>
      <c r="C2986" s="1">
        <v>2667</v>
      </c>
      <c r="D2986" s="1" t="s">
        <v>9</v>
      </c>
      <c r="E2986" s="1">
        <v>2226</v>
      </c>
      <c r="N2986" s="5" t="s">
        <v>12</v>
      </c>
      <c r="O2986" s="1">
        <v>3495</v>
      </c>
      <c r="P2986" s="1">
        <v>4300</v>
      </c>
    </row>
    <row r="2987" spans="1:16" x14ac:dyDescent="0.3">
      <c r="A2987" s="1" t="s">
        <v>287</v>
      </c>
      <c r="B2987" s="1" t="s">
        <v>1</v>
      </c>
      <c r="C2987" s="1">
        <v>2667</v>
      </c>
      <c r="D2987" s="1" t="s">
        <v>10</v>
      </c>
      <c r="E2987" s="1">
        <v>2662</v>
      </c>
      <c r="N2987" s="5" t="s">
        <v>13</v>
      </c>
      <c r="O2987" s="1">
        <v>3495</v>
      </c>
      <c r="P2987" s="1">
        <v>3814</v>
      </c>
    </row>
    <row r="2988" spans="1:16" x14ac:dyDescent="0.3">
      <c r="A2988" s="1" t="s">
        <v>287</v>
      </c>
      <c r="B2988" s="1" t="s">
        <v>1</v>
      </c>
      <c r="C2988" s="1">
        <v>2667</v>
      </c>
      <c r="D2988" s="1" t="s">
        <v>11</v>
      </c>
      <c r="E2988" s="1">
        <v>1577</v>
      </c>
      <c r="N2988" s="5" t="s">
        <v>14</v>
      </c>
      <c r="O2988" s="1">
        <v>3495</v>
      </c>
      <c r="P2988" s="1">
        <v>3695</v>
      </c>
    </row>
    <row r="2989" spans="1:16" x14ac:dyDescent="0.3">
      <c r="A2989" s="1" t="s">
        <v>287</v>
      </c>
      <c r="B2989" s="1" t="s">
        <v>1</v>
      </c>
      <c r="C2989" s="1">
        <v>2667</v>
      </c>
      <c r="D2989" s="1" t="s">
        <v>12</v>
      </c>
      <c r="E2989" s="1">
        <v>4319</v>
      </c>
      <c r="N2989" s="5" t="s">
        <v>15</v>
      </c>
      <c r="O2989" s="1">
        <v>3495</v>
      </c>
      <c r="P2989" s="1">
        <v>1621</v>
      </c>
    </row>
    <row r="2990" spans="1:16" x14ac:dyDescent="0.3">
      <c r="A2990" s="1" t="s">
        <v>287</v>
      </c>
      <c r="B2990" s="1" t="s">
        <v>1</v>
      </c>
      <c r="C2990" s="1">
        <v>2667</v>
      </c>
      <c r="D2990" s="1" t="s">
        <v>13</v>
      </c>
      <c r="E2990" s="1">
        <v>3216</v>
      </c>
      <c r="N2990" s="5" t="s">
        <v>16</v>
      </c>
      <c r="O2990" s="1">
        <v>3495</v>
      </c>
      <c r="P2990" s="1">
        <v>1824</v>
      </c>
    </row>
    <row r="2991" spans="1:16" x14ac:dyDescent="0.3">
      <c r="A2991" s="1" t="s">
        <v>287</v>
      </c>
      <c r="B2991" s="1" t="s">
        <v>1</v>
      </c>
      <c r="C2991" s="1">
        <v>2667</v>
      </c>
      <c r="D2991" s="1" t="s">
        <v>14</v>
      </c>
      <c r="E2991" s="1">
        <v>1982</v>
      </c>
      <c r="N2991" s="4" t="s">
        <v>495</v>
      </c>
      <c r="O2991" s="1">
        <v>39248</v>
      </c>
      <c r="P2991" s="1">
        <v>30546</v>
      </c>
    </row>
    <row r="2992" spans="1:16" x14ac:dyDescent="0.3">
      <c r="A2992" s="1" t="s">
        <v>287</v>
      </c>
      <c r="B2992" s="1" t="s">
        <v>1</v>
      </c>
      <c r="C2992" s="1">
        <v>2667</v>
      </c>
      <c r="D2992" s="1" t="s">
        <v>15</v>
      </c>
      <c r="E2992" s="1">
        <v>3770</v>
      </c>
      <c r="N2992" s="5" t="s">
        <v>6</v>
      </c>
      <c r="O2992" s="1">
        <v>3568</v>
      </c>
      <c r="P2992" s="1">
        <v>3821</v>
      </c>
    </row>
    <row r="2993" spans="1:16" x14ac:dyDescent="0.3">
      <c r="A2993" s="1" t="s">
        <v>287</v>
      </c>
      <c r="B2993" s="1" t="s">
        <v>1</v>
      </c>
      <c r="C2993" s="1">
        <v>2667</v>
      </c>
      <c r="D2993" s="1" t="s">
        <v>16</v>
      </c>
      <c r="E2993" s="1">
        <v>2314</v>
      </c>
      <c r="N2993" s="5" t="s">
        <v>7</v>
      </c>
      <c r="O2993" s="1">
        <v>3568</v>
      </c>
      <c r="P2993" s="1">
        <v>2774</v>
      </c>
    </row>
    <row r="2994" spans="1:16" x14ac:dyDescent="0.3">
      <c r="A2994" s="1" t="s">
        <v>288</v>
      </c>
      <c r="B2994" s="1" t="s">
        <v>1</v>
      </c>
      <c r="C2994" s="1">
        <v>3517</v>
      </c>
      <c r="D2994" s="1" t="s">
        <v>6</v>
      </c>
      <c r="E2994" s="1">
        <v>3604</v>
      </c>
      <c r="N2994" s="5" t="s">
        <v>8</v>
      </c>
      <c r="O2994" s="1">
        <v>3568</v>
      </c>
      <c r="P2994" s="1">
        <v>1663</v>
      </c>
    </row>
    <row r="2995" spans="1:16" x14ac:dyDescent="0.3">
      <c r="A2995" s="1" t="s">
        <v>288</v>
      </c>
      <c r="B2995" s="1" t="s">
        <v>1</v>
      </c>
      <c r="C2995" s="1">
        <v>3517</v>
      </c>
      <c r="D2995" s="1" t="s">
        <v>7</v>
      </c>
      <c r="E2995" s="1">
        <v>3490</v>
      </c>
      <c r="N2995" s="5" t="s">
        <v>9</v>
      </c>
      <c r="O2995" s="1">
        <v>3568</v>
      </c>
      <c r="P2995" s="1">
        <v>3625</v>
      </c>
    </row>
    <row r="2996" spans="1:16" x14ac:dyDescent="0.3">
      <c r="A2996" s="1" t="s">
        <v>288</v>
      </c>
      <c r="B2996" s="1" t="s">
        <v>1</v>
      </c>
      <c r="C2996" s="1">
        <v>3517</v>
      </c>
      <c r="D2996" s="1" t="s">
        <v>8</v>
      </c>
      <c r="E2996" s="1">
        <v>3185</v>
      </c>
      <c r="N2996" s="5" t="s">
        <v>10</v>
      </c>
      <c r="O2996" s="1">
        <v>3568</v>
      </c>
      <c r="P2996" s="1">
        <v>1653</v>
      </c>
    </row>
    <row r="2997" spans="1:16" x14ac:dyDescent="0.3">
      <c r="A2997" s="1" t="s">
        <v>288</v>
      </c>
      <c r="B2997" s="1" t="s">
        <v>1</v>
      </c>
      <c r="C2997" s="1">
        <v>3517</v>
      </c>
      <c r="D2997" s="1" t="s">
        <v>9</v>
      </c>
      <c r="E2997" s="1">
        <v>2316</v>
      </c>
      <c r="N2997" s="5" t="s">
        <v>11</v>
      </c>
      <c r="O2997" s="1">
        <v>3568</v>
      </c>
      <c r="P2997" s="1">
        <v>3560</v>
      </c>
    </row>
    <row r="2998" spans="1:16" x14ac:dyDescent="0.3">
      <c r="A2998" s="1" t="s">
        <v>288</v>
      </c>
      <c r="B2998" s="1" t="s">
        <v>1</v>
      </c>
      <c r="C2998" s="1">
        <v>3517</v>
      </c>
      <c r="D2998" s="1" t="s">
        <v>10</v>
      </c>
      <c r="E2998" s="1">
        <v>3856</v>
      </c>
      <c r="N2998" s="5" t="s">
        <v>12</v>
      </c>
      <c r="O2998" s="1">
        <v>3568</v>
      </c>
      <c r="P2998" s="1">
        <v>1648</v>
      </c>
    </row>
    <row r="2999" spans="1:16" x14ac:dyDescent="0.3">
      <c r="A2999" s="1" t="s">
        <v>288</v>
      </c>
      <c r="B2999" s="1" t="s">
        <v>1</v>
      </c>
      <c r="C2999" s="1">
        <v>3517</v>
      </c>
      <c r="D2999" s="1" t="s">
        <v>11</v>
      </c>
      <c r="E2999" s="1">
        <v>4324</v>
      </c>
      <c r="N2999" s="5" t="s">
        <v>13</v>
      </c>
      <c r="O2999" s="1">
        <v>3568</v>
      </c>
      <c r="P2999" s="1">
        <v>2245</v>
      </c>
    </row>
    <row r="3000" spans="1:16" x14ac:dyDescent="0.3">
      <c r="A3000" s="1" t="s">
        <v>288</v>
      </c>
      <c r="B3000" s="1" t="s">
        <v>1</v>
      </c>
      <c r="C3000" s="1">
        <v>3517</v>
      </c>
      <c r="D3000" s="1" t="s">
        <v>12</v>
      </c>
      <c r="E3000" s="1">
        <v>3946</v>
      </c>
      <c r="N3000" s="5" t="s">
        <v>14</v>
      </c>
      <c r="O3000" s="1">
        <v>3568</v>
      </c>
      <c r="P3000" s="1">
        <v>2273</v>
      </c>
    </row>
    <row r="3001" spans="1:16" x14ac:dyDescent="0.3">
      <c r="A3001" s="1" t="s">
        <v>288</v>
      </c>
      <c r="B3001" s="1" t="s">
        <v>1</v>
      </c>
      <c r="C3001" s="1">
        <v>3517</v>
      </c>
      <c r="D3001" s="1" t="s">
        <v>13</v>
      </c>
      <c r="E3001" s="1">
        <v>3597</v>
      </c>
      <c r="N3001" s="5" t="s">
        <v>15</v>
      </c>
      <c r="O3001" s="1">
        <v>3568</v>
      </c>
      <c r="P3001" s="1">
        <v>3430</v>
      </c>
    </row>
    <row r="3002" spans="1:16" x14ac:dyDescent="0.3">
      <c r="A3002" s="1" t="s">
        <v>288</v>
      </c>
      <c r="B3002" s="1" t="s">
        <v>1</v>
      </c>
      <c r="C3002" s="1">
        <v>3517</v>
      </c>
      <c r="D3002" s="1" t="s">
        <v>14</v>
      </c>
      <c r="E3002" s="1">
        <v>2748</v>
      </c>
      <c r="N3002" s="5" t="s">
        <v>16</v>
      </c>
      <c r="O3002" s="1">
        <v>3568</v>
      </c>
      <c r="P3002" s="1">
        <v>3854</v>
      </c>
    </row>
    <row r="3003" spans="1:16" x14ac:dyDescent="0.3">
      <c r="A3003" s="1" t="s">
        <v>288</v>
      </c>
      <c r="B3003" s="1" t="s">
        <v>1</v>
      </c>
      <c r="C3003" s="1">
        <v>3517</v>
      </c>
      <c r="D3003" s="1" t="s">
        <v>15</v>
      </c>
      <c r="E3003" s="1">
        <v>2540</v>
      </c>
      <c r="N3003" s="4" t="s">
        <v>906</v>
      </c>
      <c r="O3003" s="1">
        <v>39292</v>
      </c>
      <c r="P3003" s="1">
        <v>31674</v>
      </c>
    </row>
    <row r="3004" spans="1:16" x14ac:dyDescent="0.3">
      <c r="A3004" s="1" t="s">
        <v>288</v>
      </c>
      <c r="B3004" s="1" t="s">
        <v>1</v>
      </c>
      <c r="C3004" s="1">
        <v>3517</v>
      </c>
      <c r="D3004" s="1" t="s">
        <v>16</v>
      </c>
      <c r="E3004" s="1">
        <v>3853</v>
      </c>
      <c r="N3004" s="5" t="s">
        <v>6</v>
      </c>
      <c r="O3004" s="1">
        <v>3572</v>
      </c>
      <c r="P3004" s="1">
        <v>3684</v>
      </c>
    </row>
    <row r="3005" spans="1:16" x14ac:dyDescent="0.3">
      <c r="A3005" s="1" t="s">
        <v>289</v>
      </c>
      <c r="B3005" s="1" t="s">
        <v>1</v>
      </c>
      <c r="C3005" s="1">
        <v>3821</v>
      </c>
      <c r="D3005" s="1" t="s">
        <v>6</v>
      </c>
      <c r="E3005" s="1">
        <v>2980</v>
      </c>
      <c r="N3005" s="5" t="s">
        <v>7</v>
      </c>
      <c r="O3005" s="1">
        <v>3572</v>
      </c>
      <c r="P3005" s="1">
        <v>2190</v>
      </c>
    </row>
    <row r="3006" spans="1:16" x14ac:dyDescent="0.3">
      <c r="A3006" s="1" t="s">
        <v>289</v>
      </c>
      <c r="B3006" s="1" t="s">
        <v>1</v>
      </c>
      <c r="C3006" s="1">
        <v>3821</v>
      </c>
      <c r="D3006" s="1" t="s">
        <v>7</v>
      </c>
      <c r="E3006" s="1">
        <v>1631</v>
      </c>
      <c r="N3006" s="5" t="s">
        <v>8</v>
      </c>
      <c r="O3006" s="1">
        <v>3572</v>
      </c>
      <c r="P3006" s="1">
        <v>3466</v>
      </c>
    </row>
    <row r="3007" spans="1:16" x14ac:dyDescent="0.3">
      <c r="A3007" s="1" t="s">
        <v>289</v>
      </c>
      <c r="B3007" s="1" t="s">
        <v>1</v>
      </c>
      <c r="C3007" s="1">
        <v>3821</v>
      </c>
      <c r="D3007" s="1" t="s">
        <v>8</v>
      </c>
      <c r="E3007" s="1">
        <v>1525</v>
      </c>
      <c r="N3007" s="5" t="s">
        <v>9</v>
      </c>
      <c r="O3007" s="1">
        <v>3572</v>
      </c>
      <c r="P3007" s="1">
        <v>2163</v>
      </c>
    </row>
    <row r="3008" spans="1:16" x14ac:dyDescent="0.3">
      <c r="A3008" s="1" t="s">
        <v>289</v>
      </c>
      <c r="B3008" s="1" t="s">
        <v>1</v>
      </c>
      <c r="C3008" s="1">
        <v>3821</v>
      </c>
      <c r="D3008" s="1" t="s">
        <v>9</v>
      </c>
      <c r="E3008" s="1">
        <v>2782</v>
      </c>
      <c r="N3008" s="5" t="s">
        <v>10</v>
      </c>
      <c r="O3008" s="1">
        <v>3572</v>
      </c>
      <c r="P3008" s="1">
        <v>1892</v>
      </c>
    </row>
    <row r="3009" spans="1:16" x14ac:dyDescent="0.3">
      <c r="A3009" s="1" t="s">
        <v>289</v>
      </c>
      <c r="B3009" s="1" t="s">
        <v>1</v>
      </c>
      <c r="C3009" s="1">
        <v>3821</v>
      </c>
      <c r="D3009" s="1" t="s">
        <v>10</v>
      </c>
      <c r="E3009" s="1">
        <v>3527</v>
      </c>
      <c r="N3009" s="5" t="s">
        <v>11</v>
      </c>
      <c r="O3009" s="1">
        <v>3572</v>
      </c>
      <c r="P3009" s="1">
        <v>3707</v>
      </c>
    </row>
    <row r="3010" spans="1:16" x14ac:dyDescent="0.3">
      <c r="A3010" s="1" t="s">
        <v>289</v>
      </c>
      <c r="B3010" s="1" t="s">
        <v>1</v>
      </c>
      <c r="C3010" s="1">
        <v>3821</v>
      </c>
      <c r="D3010" s="1" t="s">
        <v>11</v>
      </c>
      <c r="E3010" s="1">
        <v>3149</v>
      </c>
      <c r="N3010" s="5" t="s">
        <v>12</v>
      </c>
      <c r="O3010" s="1">
        <v>3572</v>
      </c>
      <c r="P3010" s="1">
        <v>3945</v>
      </c>
    </row>
    <row r="3011" spans="1:16" x14ac:dyDescent="0.3">
      <c r="A3011" s="1" t="s">
        <v>289</v>
      </c>
      <c r="B3011" s="1" t="s">
        <v>1</v>
      </c>
      <c r="C3011" s="1">
        <v>3821</v>
      </c>
      <c r="D3011" s="1" t="s">
        <v>12</v>
      </c>
      <c r="E3011" s="1">
        <v>3055</v>
      </c>
      <c r="N3011" s="5" t="s">
        <v>13</v>
      </c>
      <c r="O3011" s="1">
        <v>3572</v>
      </c>
      <c r="P3011" s="1">
        <v>3125</v>
      </c>
    </row>
    <row r="3012" spans="1:16" x14ac:dyDescent="0.3">
      <c r="A3012" s="1" t="s">
        <v>289</v>
      </c>
      <c r="B3012" s="1" t="s">
        <v>1</v>
      </c>
      <c r="C3012" s="1">
        <v>3821</v>
      </c>
      <c r="D3012" s="1" t="s">
        <v>13</v>
      </c>
      <c r="E3012" s="1">
        <v>2935</v>
      </c>
      <c r="N3012" s="5" t="s">
        <v>14</v>
      </c>
      <c r="O3012" s="1">
        <v>3572</v>
      </c>
      <c r="P3012" s="1">
        <v>1972</v>
      </c>
    </row>
    <row r="3013" spans="1:16" x14ac:dyDescent="0.3">
      <c r="A3013" s="1" t="s">
        <v>289</v>
      </c>
      <c r="B3013" s="1" t="s">
        <v>1</v>
      </c>
      <c r="C3013" s="1">
        <v>3821</v>
      </c>
      <c r="D3013" s="1" t="s">
        <v>14</v>
      </c>
      <c r="E3013" s="1">
        <v>1803</v>
      </c>
      <c r="N3013" s="5" t="s">
        <v>15</v>
      </c>
      <c r="O3013" s="1">
        <v>3572</v>
      </c>
      <c r="P3013" s="1">
        <v>1852</v>
      </c>
    </row>
    <row r="3014" spans="1:16" x14ac:dyDescent="0.3">
      <c r="A3014" s="1" t="s">
        <v>289</v>
      </c>
      <c r="B3014" s="1" t="s">
        <v>1</v>
      </c>
      <c r="C3014" s="1">
        <v>3821</v>
      </c>
      <c r="D3014" s="1" t="s">
        <v>15</v>
      </c>
      <c r="E3014" s="1">
        <v>1529</v>
      </c>
      <c r="N3014" s="5" t="s">
        <v>16</v>
      </c>
      <c r="O3014" s="1">
        <v>3572</v>
      </c>
      <c r="P3014" s="1">
        <v>3678</v>
      </c>
    </row>
    <row r="3015" spans="1:16" x14ac:dyDescent="0.3">
      <c r="A3015" s="1" t="s">
        <v>289</v>
      </c>
      <c r="B3015" s="1" t="s">
        <v>1</v>
      </c>
      <c r="C3015" s="1">
        <v>3821</v>
      </c>
      <c r="D3015" s="1" t="s">
        <v>16</v>
      </c>
      <c r="E3015" s="1">
        <v>2493</v>
      </c>
      <c r="N3015" s="4" t="s">
        <v>35</v>
      </c>
      <c r="O3015" s="1">
        <v>46156</v>
      </c>
      <c r="P3015" s="1">
        <v>37669</v>
      </c>
    </row>
    <row r="3016" spans="1:16" x14ac:dyDescent="0.3">
      <c r="A3016" s="1" t="s">
        <v>290</v>
      </c>
      <c r="B3016" s="1" t="s">
        <v>1</v>
      </c>
      <c r="C3016" s="1">
        <v>4242</v>
      </c>
      <c r="D3016" s="1" t="s">
        <v>6</v>
      </c>
      <c r="E3016" s="1">
        <v>2920</v>
      </c>
      <c r="N3016" s="5" t="s">
        <v>6</v>
      </c>
      <c r="O3016" s="1">
        <v>4196</v>
      </c>
      <c r="P3016" s="1">
        <v>4386</v>
      </c>
    </row>
    <row r="3017" spans="1:16" x14ac:dyDescent="0.3">
      <c r="A3017" s="1" t="s">
        <v>290</v>
      </c>
      <c r="B3017" s="1" t="s">
        <v>1</v>
      </c>
      <c r="C3017" s="1">
        <v>4242</v>
      </c>
      <c r="D3017" s="1" t="s">
        <v>7</v>
      </c>
      <c r="E3017" s="1">
        <v>3913</v>
      </c>
      <c r="N3017" s="5" t="s">
        <v>7</v>
      </c>
      <c r="O3017" s="1">
        <v>4196</v>
      </c>
      <c r="P3017" s="1">
        <v>2243</v>
      </c>
    </row>
    <row r="3018" spans="1:16" x14ac:dyDescent="0.3">
      <c r="A3018" s="1" t="s">
        <v>290</v>
      </c>
      <c r="B3018" s="1" t="s">
        <v>1</v>
      </c>
      <c r="C3018" s="1">
        <v>4242</v>
      </c>
      <c r="D3018" s="1" t="s">
        <v>8</v>
      </c>
      <c r="E3018" s="1">
        <v>2369</v>
      </c>
      <c r="N3018" s="5" t="s">
        <v>8</v>
      </c>
      <c r="O3018" s="1">
        <v>4196</v>
      </c>
      <c r="P3018" s="1">
        <v>4015</v>
      </c>
    </row>
    <row r="3019" spans="1:16" x14ac:dyDescent="0.3">
      <c r="A3019" s="1" t="s">
        <v>290</v>
      </c>
      <c r="B3019" s="1" t="s">
        <v>1</v>
      </c>
      <c r="C3019" s="1">
        <v>4242</v>
      </c>
      <c r="D3019" s="1" t="s">
        <v>9</v>
      </c>
      <c r="E3019" s="1">
        <v>4316</v>
      </c>
      <c r="N3019" s="5" t="s">
        <v>9</v>
      </c>
      <c r="O3019" s="1">
        <v>4196</v>
      </c>
      <c r="P3019" s="1">
        <v>3975</v>
      </c>
    </row>
    <row r="3020" spans="1:16" x14ac:dyDescent="0.3">
      <c r="A3020" s="1" t="s">
        <v>290</v>
      </c>
      <c r="B3020" s="1" t="s">
        <v>1</v>
      </c>
      <c r="C3020" s="1">
        <v>4242</v>
      </c>
      <c r="D3020" s="1" t="s">
        <v>10</v>
      </c>
      <c r="E3020" s="1">
        <v>1529</v>
      </c>
      <c r="N3020" s="5" t="s">
        <v>10</v>
      </c>
      <c r="O3020" s="1">
        <v>4196</v>
      </c>
      <c r="P3020" s="1">
        <v>2234</v>
      </c>
    </row>
    <row r="3021" spans="1:16" x14ac:dyDescent="0.3">
      <c r="A3021" s="1" t="s">
        <v>290</v>
      </c>
      <c r="B3021" s="1" t="s">
        <v>1</v>
      </c>
      <c r="C3021" s="1">
        <v>4242</v>
      </c>
      <c r="D3021" s="1" t="s">
        <v>11</v>
      </c>
      <c r="E3021" s="1">
        <v>2998</v>
      </c>
      <c r="N3021" s="5" t="s">
        <v>11</v>
      </c>
      <c r="O3021" s="1">
        <v>4196</v>
      </c>
      <c r="P3021" s="1">
        <v>2816</v>
      </c>
    </row>
    <row r="3022" spans="1:16" x14ac:dyDescent="0.3">
      <c r="A3022" s="1" t="s">
        <v>290</v>
      </c>
      <c r="B3022" s="1" t="s">
        <v>1</v>
      </c>
      <c r="C3022" s="1">
        <v>4242</v>
      </c>
      <c r="D3022" s="1" t="s">
        <v>12</v>
      </c>
      <c r="E3022" s="1">
        <v>1888</v>
      </c>
      <c r="N3022" s="5" t="s">
        <v>12</v>
      </c>
      <c r="O3022" s="1">
        <v>4196</v>
      </c>
      <c r="P3022" s="1">
        <v>4079</v>
      </c>
    </row>
    <row r="3023" spans="1:16" x14ac:dyDescent="0.3">
      <c r="A3023" s="1" t="s">
        <v>290</v>
      </c>
      <c r="B3023" s="1" t="s">
        <v>1</v>
      </c>
      <c r="C3023" s="1">
        <v>4242</v>
      </c>
      <c r="D3023" s="1" t="s">
        <v>13</v>
      </c>
      <c r="E3023" s="1">
        <v>2542</v>
      </c>
      <c r="N3023" s="5" t="s">
        <v>13</v>
      </c>
      <c r="O3023" s="1">
        <v>4196</v>
      </c>
      <c r="P3023" s="1">
        <v>3595</v>
      </c>
    </row>
    <row r="3024" spans="1:16" x14ac:dyDescent="0.3">
      <c r="A3024" s="1" t="s">
        <v>290</v>
      </c>
      <c r="B3024" s="1" t="s">
        <v>1</v>
      </c>
      <c r="C3024" s="1">
        <v>4242</v>
      </c>
      <c r="D3024" s="1" t="s">
        <v>14</v>
      </c>
      <c r="E3024" s="1">
        <v>2563</v>
      </c>
      <c r="N3024" s="5" t="s">
        <v>14</v>
      </c>
      <c r="O3024" s="1">
        <v>4196</v>
      </c>
      <c r="P3024" s="1">
        <v>3238</v>
      </c>
    </row>
    <row r="3025" spans="1:16" x14ac:dyDescent="0.3">
      <c r="A3025" s="1" t="s">
        <v>290</v>
      </c>
      <c r="B3025" s="1" t="s">
        <v>1</v>
      </c>
      <c r="C3025" s="1">
        <v>4242</v>
      </c>
      <c r="D3025" s="1" t="s">
        <v>15</v>
      </c>
      <c r="E3025" s="1">
        <v>1804</v>
      </c>
      <c r="N3025" s="5" t="s">
        <v>15</v>
      </c>
      <c r="O3025" s="1">
        <v>4196</v>
      </c>
      <c r="P3025" s="1">
        <v>3046</v>
      </c>
    </row>
    <row r="3026" spans="1:16" x14ac:dyDescent="0.3">
      <c r="A3026" s="1" t="s">
        <v>290</v>
      </c>
      <c r="B3026" s="1" t="s">
        <v>1</v>
      </c>
      <c r="C3026" s="1">
        <v>4242</v>
      </c>
      <c r="D3026" s="1" t="s">
        <v>16</v>
      </c>
      <c r="E3026" s="1">
        <v>2918</v>
      </c>
      <c r="N3026" s="5" t="s">
        <v>16</v>
      </c>
      <c r="O3026" s="1">
        <v>4196</v>
      </c>
      <c r="P3026" s="1">
        <v>4042</v>
      </c>
    </row>
    <row r="3027" spans="1:16" x14ac:dyDescent="0.3">
      <c r="A3027" s="1" t="s">
        <v>291</v>
      </c>
      <c r="B3027" s="1" t="s">
        <v>1</v>
      </c>
      <c r="C3027" s="1">
        <v>3419</v>
      </c>
      <c r="D3027" s="1" t="s">
        <v>6</v>
      </c>
      <c r="E3027" s="1">
        <v>1952</v>
      </c>
      <c r="N3027" s="4" t="s">
        <v>419</v>
      </c>
      <c r="O3027" s="1">
        <v>29480</v>
      </c>
      <c r="P3027" s="1">
        <v>35596</v>
      </c>
    </row>
    <row r="3028" spans="1:16" x14ac:dyDescent="0.3">
      <c r="A3028" s="1" t="s">
        <v>291</v>
      </c>
      <c r="B3028" s="1" t="s">
        <v>1</v>
      </c>
      <c r="C3028" s="1">
        <v>3419</v>
      </c>
      <c r="D3028" s="1" t="s">
        <v>7</v>
      </c>
      <c r="E3028" s="1">
        <v>3084</v>
      </c>
      <c r="N3028" s="5" t="s">
        <v>6</v>
      </c>
      <c r="O3028" s="1">
        <v>2680</v>
      </c>
      <c r="P3028" s="1">
        <v>2540</v>
      </c>
    </row>
    <row r="3029" spans="1:16" x14ac:dyDescent="0.3">
      <c r="A3029" s="1" t="s">
        <v>291</v>
      </c>
      <c r="B3029" s="1" t="s">
        <v>1</v>
      </c>
      <c r="C3029" s="1">
        <v>3419</v>
      </c>
      <c r="D3029" s="1" t="s">
        <v>8</v>
      </c>
      <c r="E3029" s="1">
        <v>1945</v>
      </c>
      <c r="N3029" s="5" t="s">
        <v>7</v>
      </c>
      <c r="O3029" s="1">
        <v>2680</v>
      </c>
      <c r="P3029" s="1">
        <v>4303</v>
      </c>
    </row>
    <row r="3030" spans="1:16" x14ac:dyDescent="0.3">
      <c r="A3030" s="1" t="s">
        <v>291</v>
      </c>
      <c r="B3030" s="1" t="s">
        <v>1</v>
      </c>
      <c r="C3030" s="1">
        <v>3419</v>
      </c>
      <c r="D3030" s="1" t="s">
        <v>9</v>
      </c>
      <c r="E3030" s="1">
        <v>2394</v>
      </c>
      <c r="N3030" s="5" t="s">
        <v>8</v>
      </c>
      <c r="O3030" s="1">
        <v>2680</v>
      </c>
      <c r="P3030" s="1">
        <v>1902</v>
      </c>
    </row>
    <row r="3031" spans="1:16" x14ac:dyDescent="0.3">
      <c r="A3031" s="1" t="s">
        <v>291</v>
      </c>
      <c r="B3031" s="1" t="s">
        <v>1</v>
      </c>
      <c r="C3031" s="1">
        <v>3419</v>
      </c>
      <c r="D3031" s="1" t="s">
        <v>10</v>
      </c>
      <c r="E3031" s="1">
        <v>3445</v>
      </c>
      <c r="N3031" s="5" t="s">
        <v>9</v>
      </c>
      <c r="O3031" s="1">
        <v>2680</v>
      </c>
      <c r="P3031" s="1">
        <v>2111</v>
      </c>
    </row>
    <row r="3032" spans="1:16" x14ac:dyDescent="0.3">
      <c r="A3032" s="1" t="s">
        <v>291</v>
      </c>
      <c r="B3032" s="1" t="s">
        <v>1</v>
      </c>
      <c r="C3032" s="1">
        <v>3419</v>
      </c>
      <c r="D3032" s="1" t="s">
        <v>11</v>
      </c>
      <c r="E3032" s="1">
        <v>3175</v>
      </c>
      <c r="N3032" s="5" t="s">
        <v>10</v>
      </c>
      <c r="O3032" s="1">
        <v>2680</v>
      </c>
      <c r="P3032" s="1">
        <v>4498</v>
      </c>
    </row>
    <row r="3033" spans="1:16" x14ac:dyDescent="0.3">
      <c r="A3033" s="1" t="s">
        <v>291</v>
      </c>
      <c r="B3033" s="1" t="s">
        <v>1</v>
      </c>
      <c r="C3033" s="1">
        <v>3419</v>
      </c>
      <c r="D3033" s="1" t="s">
        <v>12</v>
      </c>
      <c r="E3033" s="1">
        <v>2751</v>
      </c>
      <c r="N3033" s="5" t="s">
        <v>11</v>
      </c>
      <c r="O3033" s="1">
        <v>2680</v>
      </c>
      <c r="P3033" s="1">
        <v>4341</v>
      </c>
    </row>
    <row r="3034" spans="1:16" x14ac:dyDescent="0.3">
      <c r="A3034" s="1" t="s">
        <v>291</v>
      </c>
      <c r="B3034" s="1" t="s">
        <v>1</v>
      </c>
      <c r="C3034" s="1">
        <v>3419</v>
      </c>
      <c r="D3034" s="1" t="s">
        <v>13</v>
      </c>
      <c r="E3034" s="1">
        <v>1519</v>
      </c>
      <c r="N3034" s="5" t="s">
        <v>12</v>
      </c>
      <c r="O3034" s="1">
        <v>2680</v>
      </c>
      <c r="P3034" s="1">
        <v>2865</v>
      </c>
    </row>
    <row r="3035" spans="1:16" x14ac:dyDescent="0.3">
      <c r="A3035" s="1" t="s">
        <v>291</v>
      </c>
      <c r="B3035" s="1" t="s">
        <v>1</v>
      </c>
      <c r="C3035" s="1">
        <v>3419</v>
      </c>
      <c r="D3035" s="1" t="s">
        <v>14</v>
      </c>
      <c r="E3035" s="1">
        <v>2193</v>
      </c>
      <c r="N3035" s="5" t="s">
        <v>13</v>
      </c>
      <c r="O3035" s="1">
        <v>2680</v>
      </c>
      <c r="P3035" s="1">
        <v>4491</v>
      </c>
    </row>
    <row r="3036" spans="1:16" x14ac:dyDescent="0.3">
      <c r="A3036" s="1" t="s">
        <v>291</v>
      </c>
      <c r="B3036" s="1" t="s">
        <v>1</v>
      </c>
      <c r="C3036" s="1">
        <v>3419</v>
      </c>
      <c r="D3036" s="1" t="s">
        <v>15</v>
      </c>
      <c r="E3036" s="1">
        <v>4249</v>
      </c>
      <c r="N3036" s="5" t="s">
        <v>14</v>
      </c>
      <c r="O3036" s="1">
        <v>2680</v>
      </c>
      <c r="P3036" s="1">
        <v>1573</v>
      </c>
    </row>
    <row r="3037" spans="1:16" x14ac:dyDescent="0.3">
      <c r="A3037" s="1" t="s">
        <v>291</v>
      </c>
      <c r="B3037" s="1" t="s">
        <v>1</v>
      </c>
      <c r="C3037" s="1">
        <v>3419</v>
      </c>
      <c r="D3037" s="1" t="s">
        <v>16</v>
      </c>
      <c r="E3037" s="1">
        <v>1722</v>
      </c>
      <c r="N3037" s="5" t="s">
        <v>15</v>
      </c>
      <c r="O3037" s="1">
        <v>2680</v>
      </c>
      <c r="P3037" s="1">
        <v>3049</v>
      </c>
    </row>
    <row r="3038" spans="1:16" x14ac:dyDescent="0.3">
      <c r="A3038" s="1" t="s">
        <v>292</v>
      </c>
      <c r="B3038" s="1" t="s">
        <v>1</v>
      </c>
      <c r="C3038" s="1">
        <v>2268</v>
      </c>
      <c r="D3038" s="1" t="s">
        <v>6</v>
      </c>
      <c r="E3038" s="1">
        <v>4239</v>
      </c>
      <c r="N3038" s="5" t="s">
        <v>16</v>
      </c>
      <c r="O3038" s="1">
        <v>2680</v>
      </c>
      <c r="P3038" s="1">
        <v>3923</v>
      </c>
    </row>
    <row r="3039" spans="1:16" x14ac:dyDescent="0.3">
      <c r="A3039" s="1" t="s">
        <v>292</v>
      </c>
      <c r="B3039" s="1" t="s">
        <v>1</v>
      </c>
      <c r="C3039" s="1">
        <v>2268</v>
      </c>
      <c r="D3039" s="1" t="s">
        <v>7</v>
      </c>
      <c r="E3039" s="1">
        <v>3276</v>
      </c>
      <c r="N3039" s="4" t="s">
        <v>27</v>
      </c>
      <c r="O3039" s="1">
        <v>25762</v>
      </c>
      <c r="P3039" s="1">
        <v>29683</v>
      </c>
    </row>
    <row r="3040" spans="1:16" x14ac:dyDescent="0.3">
      <c r="A3040" s="1" t="s">
        <v>292</v>
      </c>
      <c r="B3040" s="1" t="s">
        <v>1</v>
      </c>
      <c r="C3040" s="1">
        <v>2268</v>
      </c>
      <c r="D3040" s="1" t="s">
        <v>8</v>
      </c>
      <c r="E3040" s="1">
        <v>1745</v>
      </c>
      <c r="N3040" s="5" t="s">
        <v>6</v>
      </c>
      <c r="O3040" s="1">
        <v>2342</v>
      </c>
      <c r="P3040" s="1">
        <v>1675</v>
      </c>
    </row>
    <row r="3041" spans="1:16" x14ac:dyDescent="0.3">
      <c r="A3041" s="1" t="s">
        <v>292</v>
      </c>
      <c r="B3041" s="1" t="s">
        <v>1</v>
      </c>
      <c r="C3041" s="1">
        <v>2268</v>
      </c>
      <c r="D3041" s="1" t="s">
        <v>9</v>
      </c>
      <c r="E3041" s="1">
        <v>1729</v>
      </c>
      <c r="N3041" s="5" t="s">
        <v>7</v>
      </c>
      <c r="O3041" s="1">
        <v>2342</v>
      </c>
      <c r="P3041" s="1">
        <v>1631</v>
      </c>
    </row>
    <row r="3042" spans="1:16" x14ac:dyDescent="0.3">
      <c r="A3042" s="1" t="s">
        <v>292</v>
      </c>
      <c r="B3042" s="1" t="s">
        <v>1</v>
      </c>
      <c r="C3042" s="1">
        <v>2268</v>
      </c>
      <c r="D3042" s="1" t="s">
        <v>10</v>
      </c>
      <c r="E3042" s="1">
        <v>2513</v>
      </c>
      <c r="N3042" s="5" t="s">
        <v>8</v>
      </c>
      <c r="O3042" s="1">
        <v>2342</v>
      </c>
      <c r="P3042" s="1">
        <v>4223</v>
      </c>
    </row>
    <row r="3043" spans="1:16" x14ac:dyDescent="0.3">
      <c r="A3043" s="1" t="s">
        <v>292</v>
      </c>
      <c r="B3043" s="1" t="s">
        <v>1</v>
      </c>
      <c r="C3043" s="1">
        <v>2268</v>
      </c>
      <c r="D3043" s="1" t="s">
        <v>11</v>
      </c>
      <c r="E3043" s="1">
        <v>2654</v>
      </c>
      <c r="N3043" s="5" t="s">
        <v>9</v>
      </c>
      <c r="O3043" s="1">
        <v>2342</v>
      </c>
      <c r="P3043" s="1">
        <v>3077</v>
      </c>
    </row>
    <row r="3044" spans="1:16" x14ac:dyDescent="0.3">
      <c r="A3044" s="1" t="s">
        <v>292</v>
      </c>
      <c r="B3044" s="1" t="s">
        <v>1</v>
      </c>
      <c r="C3044" s="1">
        <v>2268</v>
      </c>
      <c r="D3044" s="1" t="s">
        <v>12</v>
      </c>
      <c r="E3044" s="1">
        <v>3077</v>
      </c>
      <c r="N3044" s="5" t="s">
        <v>10</v>
      </c>
      <c r="O3044" s="1">
        <v>2342</v>
      </c>
      <c r="P3044" s="1">
        <v>2445</v>
      </c>
    </row>
    <row r="3045" spans="1:16" x14ac:dyDescent="0.3">
      <c r="A3045" s="1" t="s">
        <v>292</v>
      </c>
      <c r="B3045" s="1" t="s">
        <v>1</v>
      </c>
      <c r="C3045" s="1">
        <v>2268</v>
      </c>
      <c r="D3045" s="1" t="s">
        <v>13</v>
      </c>
      <c r="E3045" s="1">
        <v>3846</v>
      </c>
      <c r="N3045" s="5" t="s">
        <v>11</v>
      </c>
      <c r="O3045" s="1">
        <v>2342</v>
      </c>
      <c r="P3045" s="1">
        <v>3577</v>
      </c>
    </row>
    <row r="3046" spans="1:16" x14ac:dyDescent="0.3">
      <c r="A3046" s="1" t="s">
        <v>292</v>
      </c>
      <c r="B3046" s="1" t="s">
        <v>1</v>
      </c>
      <c r="C3046" s="1">
        <v>2268</v>
      </c>
      <c r="D3046" s="1" t="s">
        <v>14</v>
      </c>
      <c r="E3046" s="1">
        <v>2918</v>
      </c>
      <c r="N3046" s="5" t="s">
        <v>12</v>
      </c>
      <c r="O3046" s="1">
        <v>2342</v>
      </c>
      <c r="P3046" s="1">
        <v>1932</v>
      </c>
    </row>
    <row r="3047" spans="1:16" x14ac:dyDescent="0.3">
      <c r="A3047" s="1" t="s">
        <v>292</v>
      </c>
      <c r="B3047" s="1" t="s">
        <v>1</v>
      </c>
      <c r="C3047" s="1">
        <v>2268</v>
      </c>
      <c r="D3047" s="1" t="s">
        <v>15</v>
      </c>
      <c r="E3047" s="1">
        <v>2663</v>
      </c>
      <c r="N3047" s="5" t="s">
        <v>13</v>
      </c>
      <c r="O3047" s="1">
        <v>2342</v>
      </c>
      <c r="P3047" s="1">
        <v>3763</v>
      </c>
    </row>
    <row r="3048" spans="1:16" x14ac:dyDescent="0.3">
      <c r="A3048" s="1" t="s">
        <v>292</v>
      </c>
      <c r="B3048" s="1" t="s">
        <v>1</v>
      </c>
      <c r="C3048" s="1">
        <v>2268</v>
      </c>
      <c r="D3048" s="1" t="s">
        <v>16</v>
      </c>
      <c r="E3048" s="1">
        <v>3866</v>
      </c>
      <c r="N3048" s="5" t="s">
        <v>14</v>
      </c>
      <c r="O3048" s="1">
        <v>2342</v>
      </c>
      <c r="P3048" s="1">
        <v>2458</v>
      </c>
    </row>
    <row r="3049" spans="1:16" x14ac:dyDescent="0.3">
      <c r="A3049" s="1" t="s">
        <v>293</v>
      </c>
      <c r="B3049" s="1" t="s">
        <v>1</v>
      </c>
      <c r="C3049" s="1">
        <v>1562</v>
      </c>
      <c r="D3049" s="1" t="s">
        <v>6</v>
      </c>
      <c r="E3049" s="1">
        <v>3139</v>
      </c>
      <c r="N3049" s="5" t="s">
        <v>15</v>
      </c>
      <c r="O3049" s="1">
        <v>2342</v>
      </c>
      <c r="P3049" s="1">
        <v>2569</v>
      </c>
    </row>
    <row r="3050" spans="1:16" x14ac:dyDescent="0.3">
      <c r="A3050" s="1" t="s">
        <v>293</v>
      </c>
      <c r="B3050" s="1" t="s">
        <v>1</v>
      </c>
      <c r="C3050" s="1">
        <v>1562</v>
      </c>
      <c r="D3050" s="1" t="s">
        <v>7</v>
      </c>
      <c r="E3050" s="1">
        <v>2045</v>
      </c>
      <c r="N3050" s="5" t="s">
        <v>16</v>
      </c>
      <c r="O3050" s="1">
        <v>2342</v>
      </c>
      <c r="P3050" s="1">
        <v>2333</v>
      </c>
    </row>
    <row r="3051" spans="1:16" x14ac:dyDescent="0.3">
      <c r="A3051" s="1" t="s">
        <v>293</v>
      </c>
      <c r="B3051" s="1" t="s">
        <v>1</v>
      </c>
      <c r="C3051" s="1">
        <v>1562</v>
      </c>
      <c r="D3051" s="1" t="s">
        <v>8</v>
      </c>
      <c r="E3051" s="1">
        <v>2123</v>
      </c>
      <c r="N3051" s="4" t="s">
        <v>381</v>
      </c>
      <c r="O3051" s="1">
        <v>29304</v>
      </c>
      <c r="P3051" s="1">
        <v>30571</v>
      </c>
    </row>
    <row r="3052" spans="1:16" x14ac:dyDescent="0.3">
      <c r="A3052" s="1" t="s">
        <v>293</v>
      </c>
      <c r="B3052" s="1" t="s">
        <v>1</v>
      </c>
      <c r="C3052" s="1">
        <v>1562</v>
      </c>
      <c r="D3052" s="1" t="s">
        <v>9</v>
      </c>
      <c r="E3052" s="1">
        <v>2246</v>
      </c>
      <c r="N3052" s="5" t="s">
        <v>6</v>
      </c>
      <c r="O3052" s="1">
        <v>2664</v>
      </c>
      <c r="P3052" s="1">
        <v>2141</v>
      </c>
    </row>
    <row r="3053" spans="1:16" x14ac:dyDescent="0.3">
      <c r="A3053" s="1" t="s">
        <v>293</v>
      </c>
      <c r="B3053" s="1" t="s">
        <v>1</v>
      </c>
      <c r="C3053" s="1">
        <v>1562</v>
      </c>
      <c r="D3053" s="1" t="s">
        <v>10</v>
      </c>
      <c r="E3053" s="1">
        <v>4143</v>
      </c>
      <c r="N3053" s="5" t="s">
        <v>7</v>
      </c>
      <c r="O3053" s="1">
        <v>2664</v>
      </c>
      <c r="P3053" s="1">
        <v>2787</v>
      </c>
    </row>
    <row r="3054" spans="1:16" x14ac:dyDescent="0.3">
      <c r="A3054" s="1" t="s">
        <v>293</v>
      </c>
      <c r="B3054" s="1" t="s">
        <v>1</v>
      </c>
      <c r="C3054" s="1">
        <v>1562</v>
      </c>
      <c r="D3054" s="1" t="s">
        <v>11</v>
      </c>
      <c r="E3054" s="1">
        <v>2499</v>
      </c>
      <c r="N3054" s="5" t="s">
        <v>8</v>
      </c>
      <c r="O3054" s="1">
        <v>2664</v>
      </c>
      <c r="P3054" s="1">
        <v>2598</v>
      </c>
    </row>
    <row r="3055" spans="1:16" x14ac:dyDescent="0.3">
      <c r="A3055" s="1" t="s">
        <v>293</v>
      </c>
      <c r="B3055" s="1" t="s">
        <v>1</v>
      </c>
      <c r="C3055" s="1">
        <v>1562</v>
      </c>
      <c r="D3055" s="1" t="s">
        <v>12</v>
      </c>
      <c r="E3055" s="1">
        <v>2130</v>
      </c>
      <c r="N3055" s="5" t="s">
        <v>9</v>
      </c>
      <c r="O3055" s="1">
        <v>2664</v>
      </c>
      <c r="P3055" s="1">
        <v>2898</v>
      </c>
    </row>
    <row r="3056" spans="1:16" x14ac:dyDescent="0.3">
      <c r="A3056" s="1" t="s">
        <v>293</v>
      </c>
      <c r="B3056" s="1" t="s">
        <v>1</v>
      </c>
      <c r="C3056" s="1">
        <v>1562</v>
      </c>
      <c r="D3056" s="1" t="s">
        <v>13</v>
      </c>
      <c r="E3056" s="1">
        <v>3717</v>
      </c>
      <c r="N3056" s="5" t="s">
        <v>10</v>
      </c>
      <c r="O3056" s="1">
        <v>2664</v>
      </c>
      <c r="P3056" s="1">
        <v>2668</v>
      </c>
    </row>
    <row r="3057" spans="1:16" x14ac:dyDescent="0.3">
      <c r="A3057" s="1" t="s">
        <v>293</v>
      </c>
      <c r="B3057" s="1" t="s">
        <v>1</v>
      </c>
      <c r="C3057" s="1">
        <v>1562</v>
      </c>
      <c r="D3057" s="1" t="s">
        <v>14</v>
      </c>
      <c r="E3057" s="1">
        <v>3401</v>
      </c>
      <c r="N3057" s="5" t="s">
        <v>11</v>
      </c>
      <c r="O3057" s="1">
        <v>2664</v>
      </c>
      <c r="P3057" s="1">
        <v>4024</v>
      </c>
    </row>
    <row r="3058" spans="1:16" x14ac:dyDescent="0.3">
      <c r="A3058" s="1" t="s">
        <v>293</v>
      </c>
      <c r="B3058" s="1" t="s">
        <v>1</v>
      </c>
      <c r="C3058" s="1">
        <v>1562</v>
      </c>
      <c r="D3058" s="1" t="s">
        <v>15</v>
      </c>
      <c r="E3058" s="1">
        <v>3810</v>
      </c>
      <c r="N3058" s="5" t="s">
        <v>12</v>
      </c>
      <c r="O3058" s="1">
        <v>2664</v>
      </c>
      <c r="P3058" s="1">
        <v>1597</v>
      </c>
    </row>
    <row r="3059" spans="1:16" x14ac:dyDescent="0.3">
      <c r="A3059" s="1" t="s">
        <v>293</v>
      </c>
      <c r="B3059" s="1" t="s">
        <v>1</v>
      </c>
      <c r="C3059" s="1">
        <v>1562</v>
      </c>
      <c r="D3059" s="1" t="s">
        <v>16</v>
      </c>
      <c r="E3059" s="1">
        <v>2168</v>
      </c>
      <c r="N3059" s="5" t="s">
        <v>13</v>
      </c>
      <c r="O3059" s="1">
        <v>2664</v>
      </c>
      <c r="P3059" s="1">
        <v>1705</v>
      </c>
    </row>
    <row r="3060" spans="1:16" x14ac:dyDescent="0.3">
      <c r="A3060" s="1" t="s">
        <v>294</v>
      </c>
      <c r="B3060" s="1" t="s">
        <v>1</v>
      </c>
      <c r="C3060" s="1">
        <v>2426</v>
      </c>
      <c r="D3060" s="1" t="s">
        <v>6</v>
      </c>
      <c r="E3060" s="1">
        <v>2971</v>
      </c>
      <c r="N3060" s="5" t="s">
        <v>14</v>
      </c>
      <c r="O3060" s="1">
        <v>2664</v>
      </c>
      <c r="P3060" s="1">
        <v>2926</v>
      </c>
    </row>
    <row r="3061" spans="1:16" x14ac:dyDescent="0.3">
      <c r="A3061" s="1" t="s">
        <v>294</v>
      </c>
      <c r="B3061" s="1" t="s">
        <v>1</v>
      </c>
      <c r="C3061" s="1">
        <v>2426</v>
      </c>
      <c r="D3061" s="1" t="s">
        <v>7</v>
      </c>
      <c r="E3061" s="1">
        <v>3285</v>
      </c>
      <c r="N3061" s="5" t="s">
        <v>15</v>
      </c>
      <c r="O3061" s="1">
        <v>2664</v>
      </c>
      <c r="P3061" s="1">
        <v>4040</v>
      </c>
    </row>
    <row r="3062" spans="1:16" x14ac:dyDescent="0.3">
      <c r="A3062" s="1" t="s">
        <v>294</v>
      </c>
      <c r="B3062" s="1" t="s">
        <v>1</v>
      </c>
      <c r="C3062" s="1">
        <v>2426</v>
      </c>
      <c r="D3062" s="1" t="s">
        <v>8</v>
      </c>
      <c r="E3062" s="1">
        <v>3335</v>
      </c>
      <c r="N3062" s="5" t="s">
        <v>16</v>
      </c>
      <c r="O3062" s="1">
        <v>2664</v>
      </c>
      <c r="P3062" s="1">
        <v>3187</v>
      </c>
    </row>
    <row r="3063" spans="1:16" x14ac:dyDescent="0.3">
      <c r="A3063" s="1" t="s">
        <v>294</v>
      </c>
      <c r="B3063" s="1" t="s">
        <v>1</v>
      </c>
      <c r="C3063" s="1">
        <v>2426</v>
      </c>
      <c r="D3063" s="1" t="s">
        <v>9</v>
      </c>
      <c r="E3063" s="1">
        <v>2852</v>
      </c>
      <c r="N3063" s="4" t="s">
        <v>571</v>
      </c>
      <c r="O3063" s="1">
        <v>47146</v>
      </c>
      <c r="P3063" s="1">
        <v>28336</v>
      </c>
    </row>
    <row r="3064" spans="1:16" x14ac:dyDescent="0.3">
      <c r="A3064" s="1" t="s">
        <v>294</v>
      </c>
      <c r="B3064" s="1" t="s">
        <v>1</v>
      </c>
      <c r="C3064" s="1">
        <v>2426</v>
      </c>
      <c r="D3064" s="1" t="s">
        <v>10</v>
      </c>
      <c r="E3064" s="1">
        <v>2294</v>
      </c>
      <c r="N3064" s="5" t="s">
        <v>6</v>
      </c>
      <c r="O3064" s="1">
        <v>4286</v>
      </c>
      <c r="P3064" s="1">
        <v>3552</v>
      </c>
    </row>
    <row r="3065" spans="1:16" x14ac:dyDescent="0.3">
      <c r="A3065" s="1" t="s">
        <v>294</v>
      </c>
      <c r="B3065" s="1" t="s">
        <v>1</v>
      </c>
      <c r="C3065" s="1">
        <v>2426</v>
      </c>
      <c r="D3065" s="1" t="s">
        <v>11</v>
      </c>
      <c r="E3065" s="1">
        <v>1675</v>
      </c>
      <c r="N3065" s="5" t="s">
        <v>7</v>
      </c>
      <c r="O3065" s="1">
        <v>4286</v>
      </c>
      <c r="P3065" s="1">
        <v>2187</v>
      </c>
    </row>
    <row r="3066" spans="1:16" x14ac:dyDescent="0.3">
      <c r="A3066" s="1" t="s">
        <v>294</v>
      </c>
      <c r="B3066" s="1" t="s">
        <v>1</v>
      </c>
      <c r="C3066" s="1">
        <v>2426</v>
      </c>
      <c r="D3066" s="1" t="s">
        <v>12</v>
      </c>
      <c r="E3066" s="1">
        <v>3093</v>
      </c>
      <c r="N3066" s="5" t="s">
        <v>8</v>
      </c>
      <c r="O3066" s="1">
        <v>4286</v>
      </c>
      <c r="P3066" s="1">
        <v>2393</v>
      </c>
    </row>
    <row r="3067" spans="1:16" x14ac:dyDescent="0.3">
      <c r="A3067" s="1" t="s">
        <v>294</v>
      </c>
      <c r="B3067" s="1" t="s">
        <v>1</v>
      </c>
      <c r="C3067" s="1">
        <v>2426</v>
      </c>
      <c r="D3067" s="1" t="s">
        <v>13</v>
      </c>
      <c r="E3067" s="1">
        <v>4063</v>
      </c>
      <c r="N3067" s="5" t="s">
        <v>9</v>
      </c>
      <c r="O3067" s="1">
        <v>4286</v>
      </c>
      <c r="P3067" s="1">
        <v>2255</v>
      </c>
    </row>
    <row r="3068" spans="1:16" x14ac:dyDescent="0.3">
      <c r="A3068" s="1" t="s">
        <v>294</v>
      </c>
      <c r="B3068" s="1" t="s">
        <v>1</v>
      </c>
      <c r="C3068" s="1">
        <v>2426</v>
      </c>
      <c r="D3068" s="1" t="s">
        <v>14</v>
      </c>
      <c r="E3068" s="1">
        <v>3551</v>
      </c>
      <c r="N3068" s="5" t="s">
        <v>10</v>
      </c>
      <c r="O3068" s="1">
        <v>4286</v>
      </c>
      <c r="P3068" s="1">
        <v>2308</v>
      </c>
    </row>
    <row r="3069" spans="1:16" x14ac:dyDescent="0.3">
      <c r="A3069" s="1" t="s">
        <v>294</v>
      </c>
      <c r="B3069" s="1" t="s">
        <v>1</v>
      </c>
      <c r="C3069" s="1">
        <v>2426</v>
      </c>
      <c r="D3069" s="1" t="s">
        <v>15</v>
      </c>
      <c r="E3069" s="1">
        <v>2511</v>
      </c>
      <c r="N3069" s="5" t="s">
        <v>11</v>
      </c>
      <c r="O3069" s="1">
        <v>4286</v>
      </c>
      <c r="P3069" s="1">
        <v>3522</v>
      </c>
    </row>
    <row r="3070" spans="1:16" x14ac:dyDescent="0.3">
      <c r="A3070" s="1" t="s">
        <v>294</v>
      </c>
      <c r="B3070" s="1" t="s">
        <v>1</v>
      </c>
      <c r="C3070" s="1">
        <v>2426</v>
      </c>
      <c r="D3070" s="1" t="s">
        <v>16</v>
      </c>
      <c r="E3070" s="1">
        <v>3965</v>
      </c>
      <c r="N3070" s="5" t="s">
        <v>12</v>
      </c>
      <c r="O3070" s="1">
        <v>4286</v>
      </c>
      <c r="P3070" s="1">
        <v>2411</v>
      </c>
    </row>
    <row r="3071" spans="1:16" x14ac:dyDescent="0.3">
      <c r="A3071" s="1" t="s">
        <v>295</v>
      </c>
      <c r="B3071" s="1" t="s">
        <v>1</v>
      </c>
      <c r="C3071" s="1">
        <v>3564</v>
      </c>
      <c r="D3071" s="1" t="s">
        <v>6</v>
      </c>
      <c r="E3071" s="1">
        <v>3481</v>
      </c>
      <c r="N3071" s="5" t="s">
        <v>13</v>
      </c>
      <c r="O3071" s="1">
        <v>4286</v>
      </c>
      <c r="P3071" s="1">
        <v>3580</v>
      </c>
    </row>
    <row r="3072" spans="1:16" x14ac:dyDescent="0.3">
      <c r="A3072" s="1" t="s">
        <v>295</v>
      </c>
      <c r="B3072" s="1" t="s">
        <v>1</v>
      </c>
      <c r="C3072" s="1">
        <v>3564</v>
      </c>
      <c r="D3072" s="1" t="s">
        <v>7</v>
      </c>
      <c r="E3072" s="1">
        <v>2347</v>
      </c>
      <c r="N3072" s="5" t="s">
        <v>14</v>
      </c>
      <c r="O3072" s="1">
        <v>4286</v>
      </c>
      <c r="P3072" s="1">
        <v>2097</v>
      </c>
    </row>
    <row r="3073" spans="1:16" x14ac:dyDescent="0.3">
      <c r="A3073" s="1" t="s">
        <v>295</v>
      </c>
      <c r="B3073" s="1" t="s">
        <v>1</v>
      </c>
      <c r="C3073" s="1">
        <v>3564</v>
      </c>
      <c r="D3073" s="1" t="s">
        <v>8</v>
      </c>
      <c r="E3073" s="1">
        <v>1950</v>
      </c>
      <c r="N3073" s="5" t="s">
        <v>15</v>
      </c>
      <c r="O3073" s="1">
        <v>4286</v>
      </c>
      <c r="P3073" s="1">
        <v>1758</v>
      </c>
    </row>
    <row r="3074" spans="1:16" x14ac:dyDescent="0.3">
      <c r="A3074" s="1" t="s">
        <v>295</v>
      </c>
      <c r="B3074" s="1" t="s">
        <v>1</v>
      </c>
      <c r="C3074" s="1">
        <v>3564</v>
      </c>
      <c r="D3074" s="1" t="s">
        <v>9</v>
      </c>
      <c r="E3074" s="1">
        <v>2613</v>
      </c>
      <c r="N3074" s="5" t="s">
        <v>16</v>
      </c>
      <c r="O3074" s="1">
        <v>4286</v>
      </c>
      <c r="P3074" s="1">
        <v>2273</v>
      </c>
    </row>
    <row r="3075" spans="1:16" x14ac:dyDescent="0.3">
      <c r="A3075" s="1" t="s">
        <v>295</v>
      </c>
      <c r="B3075" s="1" t="s">
        <v>1</v>
      </c>
      <c r="C3075" s="1">
        <v>3564</v>
      </c>
      <c r="D3075" s="1" t="s">
        <v>10</v>
      </c>
      <c r="E3075" s="1">
        <v>3122</v>
      </c>
      <c r="N3075" s="4" t="s">
        <v>316</v>
      </c>
      <c r="O3075" s="1">
        <v>39468</v>
      </c>
      <c r="P3075" s="1">
        <v>33768</v>
      </c>
    </row>
    <row r="3076" spans="1:16" x14ac:dyDescent="0.3">
      <c r="A3076" s="1" t="s">
        <v>295</v>
      </c>
      <c r="B3076" s="1" t="s">
        <v>1</v>
      </c>
      <c r="C3076" s="1">
        <v>3564</v>
      </c>
      <c r="D3076" s="1" t="s">
        <v>11</v>
      </c>
      <c r="E3076" s="1">
        <v>2362</v>
      </c>
      <c r="N3076" s="5" t="s">
        <v>6</v>
      </c>
      <c r="O3076" s="1">
        <v>3588</v>
      </c>
      <c r="P3076" s="1">
        <v>4479</v>
      </c>
    </row>
    <row r="3077" spans="1:16" x14ac:dyDescent="0.3">
      <c r="A3077" s="1" t="s">
        <v>295</v>
      </c>
      <c r="B3077" s="1" t="s">
        <v>1</v>
      </c>
      <c r="C3077" s="1">
        <v>3564</v>
      </c>
      <c r="D3077" s="1" t="s">
        <v>12</v>
      </c>
      <c r="E3077" s="1">
        <v>3080</v>
      </c>
      <c r="N3077" s="5" t="s">
        <v>7</v>
      </c>
      <c r="O3077" s="1">
        <v>3588</v>
      </c>
      <c r="P3077" s="1">
        <v>4231</v>
      </c>
    </row>
    <row r="3078" spans="1:16" x14ac:dyDescent="0.3">
      <c r="A3078" s="1" t="s">
        <v>295</v>
      </c>
      <c r="B3078" s="1" t="s">
        <v>1</v>
      </c>
      <c r="C3078" s="1">
        <v>3564</v>
      </c>
      <c r="D3078" s="1" t="s">
        <v>13</v>
      </c>
      <c r="E3078" s="1">
        <v>2050</v>
      </c>
      <c r="N3078" s="5" t="s">
        <v>8</v>
      </c>
      <c r="O3078" s="1">
        <v>3588</v>
      </c>
      <c r="P3078" s="1">
        <v>3417</v>
      </c>
    </row>
    <row r="3079" spans="1:16" x14ac:dyDescent="0.3">
      <c r="A3079" s="1" t="s">
        <v>295</v>
      </c>
      <c r="B3079" s="1" t="s">
        <v>1</v>
      </c>
      <c r="C3079" s="1">
        <v>3564</v>
      </c>
      <c r="D3079" s="1" t="s">
        <v>14</v>
      </c>
      <c r="E3079" s="1">
        <v>2108</v>
      </c>
      <c r="N3079" s="5" t="s">
        <v>9</v>
      </c>
      <c r="O3079" s="1">
        <v>3588</v>
      </c>
      <c r="P3079" s="1">
        <v>2452</v>
      </c>
    </row>
    <row r="3080" spans="1:16" x14ac:dyDescent="0.3">
      <c r="A3080" s="1" t="s">
        <v>295</v>
      </c>
      <c r="B3080" s="1" t="s">
        <v>1</v>
      </c>
      <c r="C3080" s="1">
        <v>3564</v>
      </c>
      <c r="D3080" s="1" t="s">
        <v>15</v>
      </c>
      <c r="E3080" s="1">
        <v>3589</v>
      </c>
      <c r="N3080" s="5" t="s">
        <v>10</v>
      </c>
      <c r="O3080" s="1">
        <v>3588</v>
      </c>
      <c r="P3080" s="1">
        <v>1611</v>
      </c>
    </row>
    <row r="3081" spans="1:16" x14ac:dyDescent="0.3">
      <c r="A3081" s="1" t="s">
        <v>295</v>
      </c>
      <c r="B3081" s="1" t="s">
        <v>1</v>
      </c>
      <c r="C3081" s="1">
        <v>3564</v>
      </c>
      <c r="D3081" s="1" t="s">
        <v>16</v>
      </c>
      <c r="E3081" s="1">
        <v>2063</v>
      </c>
      <c r="N3081" s="5" t="s">
        <v>11</v>
      </c>
      <c r="O3081" s="1">
        <v>3588</v>
      </c>
      <c r="P3081" s="1">
        <v>2616</v>
      </c>
    </row>
    <row r="3082" spans="1:16" x14ac:dyDescent="0.3">
      <c r="A3082" s="1" t="s">
        <v>296</v>
      </c>
      <c r="B3082" s="1" t="s">
        <v>1</v>
      </c>
      <c r="C3082" s="1">
        <v>3600</v>
      </c>
      <c r="D3082" s="1" t="s">
        <v>6</v>
      </c>
      <c r="E3082" s="1">
        <v>1959</v>
      </c>
      <c r="N3082" s="5" t="s">
        <v>12</v>
      </c>
      <c r="O3082" s="1">
        <v>3588</v>
      </c>
      <c r="P3082" s="1">
        <v>2136</v>
      </c>
    </row>
    <row r="3083" spans="1:16" x14ac:dyDescent="0.3">
      <c r="A3083" s="1" t="s">
        <v>296</v>
      </c>
      <c r="B3083" s="1" t="s">
        <v>1</v>
      </c>
      <c r="C3083" s="1">
        <v>3600</v>
      </c>
      <c r="D3083" s="1" t="s">
        <v>7</v>
      </c>
      <c r="E3083" s="1">
        <v>2313</v>
      </c>
      <c r="N3083" s="5" t="s">
        <v>13</v>
      </c>
      <c r="O3083" s="1">
        <v>3588</v>
      </c>
      <c r="P3083" s="1">
        <v>3326</v>
      </c>
    </row>
    <row r="3084" spans="1:16" x14ac:dyDescent="0.3">
      <c r="A3084" s="1" t="s">
        <v>296</v>
      </c>
      <c r="B3084" s="1" t="s">
        <v>1</v>
      </c>
      <c r="C3084" s="1">
        <v>3600</v>
      </c>
      <c r="D3084" s="1" t="s">
        <v>8</v>
      </c>
      <c r="E3084" s="1">
        <v>3206</v>
      </c>
      <c r="N3084" s="5" t="s">
        <v>14</v>
      </c>
      <c r="O3084" s="1">
        <v>3588</v>
      </c>
      <c r="P3084" s="1">
        <v>2626</v>
      </c>
    </row>
    <row r="3085" spans="1:16" x14ac:dyDescent="0.3">
      <c r="A3085" s="1" t="s">
        <v>296</v>
      </c>
      <c r="B3085" s="1" t="s">
        <v>1</v>
      </c>
      <c r="C3085" s="1">
        <v>3600</v>
      </c>
      <c r="D3085" s="1" t="s">
        <v>9</v>
      </c>
      <c r="E3085" s="1">
        <v>4006</v>
      </c>
      <c r="N3085" s="5" t="s">
        <v>15</v>
      </c>
      <c r="O3085" s="1">
        <v>3588</v>
      </c>
      <c r="P3085" s="1">
        <v>2948</v>
      </c>
    </row>
    <row r="3086" spans="1:16" x14ac:dyDescent="0.3">
      <c r="A3086" s="1" t="s">
        <v>296</v>
      </c>
      <c r="B3086" s="1" t="s">
        <v>1</v>
      </c>
      <c r="C3086" s="1">
        <v>3600</v>
      </c>
      <c r="D3086" s="1" t="s">
        <v>10</v>
      </c>
      <c r="E3086" s="1">
        <v>2115</v>
      </c>
      <c r="N3086" s="5" t="s">
        <v>16</v>
      </c>
      <c r="O3086" s="1">
        <v>3588</v>
      </c>
      <c r="P3086" s="1">
        <v>3926</v>
      </c>
    </row>
    <row r="3087" spans="1:16" x14ac:dyDescent="0.3">
      <c r="A3087" s="1" t="s">
        <v>296</v>
      </c>
      <c r="B3087" s="1" t="s">
        <v>1</v>
      </c>
      <c r="C3087" s="1">
        <v>3600</v>
      </c>
      <c r="D3087" s="1" t="s">
        <v>11</v>
      </c>
      <c r="E3087" s="1">
        <v>2874</v>
      </c>
      <c r="N3087" s="4" t="s">
        <v>692</v>
      </c>
      <c r="O3087" s="1">
        <v>42713</v>
      </c>
      <c r="P3087" s="1">
        <v>31032</v>
      </c>
    </row>
    <row r="3088" spans="1:16" x14ac:dyDescent="0.3">
      <c r="A3088" s="1" t="s">
        <v>296</v>
      </c>
      <c r="B3088" s="1" t="s">
        <v>1</v>
      </c>
      <c r="C3088" s="1">
        <v>3600</v>
      </c>
      <c r="D3088" s="1" t="s">
        <v>12</v>
      </c>
      <c r="E3088" s="1">
        <v>4494</v>
      </c>
      <c r="N3088" s="5" t="s">
        <v>6</v>
      </c>
      <c r="O3088" s="1">
        <v>3883</v>
      </c>
      <c r="P3088" s="1">
        <v>1650</v>
      </c>
    </row>
    <row r="3089" spans="1:16" x14ac:dyDescent="0.3">
      <c r="A3089" s="1" t="s">
        <v>296</v>
      </c>
      <c r="B3089" s="1" t="s">
        <v>1</v>
      </c>
      <c r="C3089" s="1">
        <v>3600</v>
      </c>
      <c r="D3089" s="1" t="s">
        <v>13</v>
      </c>
      <c r="E3089" s="1">
        <v>4438</v>
      </c>
      <c r="N3089" s="5" t="s">
        <v>7</v>
      </c>
      <c r="O3089" s="1">
        <v>3883</v>
      </c>
      <c r="P3089" s="1">
        <v>3106</v>
      </c>
    </row>
    <row r="3090" spans="1:16" x14ac:dyDescent="0.3">
      <c r="A3090" s="1" t="s">
        <v>296</v>
      </c>
      <c r="B3090" s="1" t="s">
        <v>1</v>
      </c>
      <c r="C3090" s="1">
        <v>3600</v>
      </c>
      <c r="D3090" s="1" t="s">
        <v>14</v>
      </c>
      <c r="E3090" s="1">
        <v>3164</v>
      </c>
      <c r="N3090" s="5" t="s">
        <v>8</v>
      </c>
      <c r="O3090" s="1">
        <v>3883</v>
      </c>
      <c r="P3090" s="1">
        <v>2132</v>
      </c>
    </row>
    <row r="3091" spans="1:16" x14ac:dyDescent="0.3">
      <c r="A3091" s="1" t="s">
        <v>296</v>
      </c>
      <c r="B3091" s="1" t="s">
        <v>1</v>
      </c>
      <c r="C3091" s="1">
        <v>3600</v>
      </c>
      <c r="D3091" s="1" t="s">
        <v>15</v>
      </c>
      <c r="E3091" s="1">
        <v>3462</v>
      </c>
      <c r="N3091" s="5" t="s">
        <v>9</v>
      </c>
      <c r="O3091" s="1">
        <v>3883</v>
      </c>
      <c r="P3091" s="1">
        <v>2114</v>
      </c>
    </row>
    <row r="3092" spans="1:16" x14ac:dyDescent="0.3">
      <c r="A3092" s="1" t="s">
        <v>296</v>
      </c>
      <c r="B3092" s="1" t="s">
        <v>1</v>
      </c>
      <c r="C3092" s="1">
        <v>3600</v>
      </c>
      <c r="D3092" s="1" t="s">
        <v>16</v>
      </c>
      <c r="E3092" s="1">
        <v>4122</v>
      </c>
      <c r="N3092" s="5" t="s">
        <v>10</v>
      </c>
      <c r="O3092" s="1">
        <v>3883</v>
      </c>
      <c r="P3092" s="1">
        <v>2489</v>
      </c>
    </row>
    <row r="3093" spans="1:16" x14ac:dyDescent="0.3">
      <c r="A3093" s="1" t="s">
        <v>297</v>
      </c>
      <c r="B3093" s="1" t="s">
        <v>1</v>
      </c>
      <c r="C3093" s="1">
        <v>3723</v>
      </c>
      <c r="D3093" s="1" t="s">
        <v>6</v>
      </c>
      <c r="E3093" s="1">
        <v>1998</v>
      </c>
      <c r="N3093" s="5" t="s">
        <v>11</v>
      </c>
      <c r="O3093" s="1">
        <v>3883</v>
      </c>
      <c r="P3093" s="1">
        <v>3862</v>
      </c>
    </row>
    <row r="3094" spans="1:16" x14ac:dyDescent="0.3">
      <c r="A3094" s="1" t="s">
        <v>297</v>
      </c>
      <c r="B3094" s="1" t="s">
        <v>1</v>
      </c>
      <c r="C3094" s="1">
        <v>3723</v>
      </c>
      <c r="D3094" s="1" t="s">
        <v>7</v>
      </c>
      <c r="E3094" s="1">
        <v>4394</v>
      </c>
      <c r="N3094" s="5" t="s">
        <v>12</v>
      </c>
      <c r="O3094" s="1">
        <v>3883</v>
      </c>
      <c r="P3094" s="1">
        <v>3841</v>
      </c>
    </row>
    <row r="3095" spans="1:16" x14ac:dyDescent="0.3">
      <c r="A3095" s="1" t="s">
        <v>297</v>
      </c>
      <c r="B3095" s="1" t="s">
        <v>1</v>
      </c>
      <c r="C3095" s="1">
        <v>3723</v>
      </c>
      <c r="D3095" s="1" t="s">
        <v>8</v>
      </c>
      <c r="E3095" s="1">
        <v>2985</v>
      </c>
      <c r="N3095" s="5" t="s">
        <v>13</v>
      </c>
      <c r="O3095" s="1">
        <v>3883</v>
      </c>
      <c r="P3095" s="1">
        <v>2178</v>
      </c>
    </row>
    <row r="3096" spans="1:16" x14ac:dyDescent="0.3">
      <c r="A3096" s="1" t="s">
        <v>297</v>
      </c>
      <c r="B3096" s="1" t="s">
        <v>1</v>
      </c>
      <c r="C3096" s="1">
        <v>3723</v>
      </c>
      <c r="D3096" s="1" t="s">
        <v>9</v>
      </c>
      <c r="E3096" s="1">
        <v>3147</v>
      </c>
      <c r="N3096" s="5" t="s">
        <v>14</v>
      </c>
      <c r="O3096" s="1">
        <v>3883</v>
      </c>
      <c r="P3096" s="1">
        <v>1862</v>
      </c>
    </row>
    <row r="3097" spans="1:16" x14ac:dyDescent="0.3">
      <c r="A3097" s="1" t="s">
        <v>297</v>
      </c>
      <c r="B3097" s="1" t="s">
        <v>1</v>
      </c>
      <c r="C3097" s="1">
        <v>3723</v>
      </c>
      <c r="D3097" s="1" t="s">
        <v>10</v>
      </c>
      <c r="E3097" s="1">
        <v>3712</v>
      </c>
      <c r="N3097" s="5" t="s">
        <v>15</v>
      </c>
      <c r="O3097" s="1">
        <v>3883</v>
      </c>
      <c r="P3097" s="1">
        <v>4135</v>
      </c>
    </row>
    <row r="3098" spans="1:16" x14ac:dyDescent="0.3">
      <c r="A3098" s="1" t="s">
        <v>297</v>
      </c>
      <c r="B3098" s="1" t="s">
        <v>1</v>
      </c>
      <c r="C3098" s="1">
        <v>3723</v>
      </c>
      <c r="D3098" s="1" t="s">
        <v>11</v>
      </c>
      <c r="E3098" s="1">
        <v>3977</v>
      </c>
      <c r="N3098" s="5" t="s">
        <v>16</v>
      </c>
      <c r="O3098" s="1">
        <v>3883</v>
      </c>
      <c r="P3098" s="1">
        <v>3663</v>
      </c>
    </row>
    <row r="3099" spans="1:16" x14ac:dyDescent="0.3">
      <c r="A3099" s="1" t="s">
        <v>297</v>
      </c>
      <c r="B3099" s="1" t="s">
        <v>1</v>
      </c>
      <c r="C3099" s="1">
        <v>3723</v>
      </c>
      <c r="D3099" s="1" t="s">
        <v>12</v>
      </c>
      <c r="E3099" s="1">
        <v>3652</v>
      </c>
      <c r="N3099" s="4" t="s">
        <v>601</v>
      </c>
      <c r="O3099" s="1">
        <v>30910</v>
      </c>
      <c r="P3099" s="1">
        <v>37416</v>
      </c>
    </row>
    <row r="3100" spans="1:16" x14ac:dyDescent="0.3">
      <c r="A3100" s="1" t="s">
        <v>297</v>
      </c>
      <c r="B3100" s="1" t="s">
        <v>1</v>
      </c>
      <c r="C3100" s="1">
        <v>3723</v>
      </c>
      <c r="D3100" s="1" t="s">
        <v>13</v>
      </c>
      <c r="E3100" s="1">
        <v>2786</v>
      </c>
      <c r="N3100" s="5" t="s">
        <v>6</v>
      </c>
      <c r="O3100" s="1">
        <v>2810</v>
      </c>
      <c r="P3100" s="1">
        <v>2247</v>
      </c>
    </row>
    <row r="3101" spans="1:16" x14ac:dyDescent="0.3">
      <c r="A3101" s="1" t="s">
        <v>297</v>
      </c>
      <c r="B3101" s="1" t="s">
        <v>1</v>
      </c>
      <c r="C3101" s="1">
        <v>3723</v>
      </c>
      <c r="D3101" s="1" t="s">
        <v>14</v>
      </c>
      <c r="E3101" s="1">
        <v>3260</v>
      </c>
      <c r="N3101" s="5" t="s">
        <v>7</v>
      </c>
      <c r="O3101" s="1">
        <v>2810</v>
      </c>
      <c r="P3101" s="1">
        <v>4131</v>
      </c>
    </row>
    <row r="3102" spans="1:16" x14ac:dyDescent="0.3">
      <c r="A3102" s="1" t="s">
        <v>297</v>
      </c>
      <c r="B3102" s="1" t="s">
        <v>1</v>
      </c>
      <c r="C3102" s="1">
        <v>3723</v>
      </c>
      <c r="D3102" s="1" t="s">
        <v>15</v>
      </c>
      <c r="E3102" s="1">
        <v>2171</v>
      </c>
      <c r="N3102" s="5" t="s">
        <v>8</v>
      </c>
      <c r="O3102" s="1">
        <v>2810</v>
      </c>
      <c r="P3102" s="1">
        <v>3009</v>
      </c>
    </row>
    <row r="3103" spans="1:16" x14ac:dyDescent="0.3">
      <c r="A3103" s="1" t="s">
        <v>297</v>
      </c>
      <c r="B3103" s="1" t="s">
        <v>1</v>
      </c>
      <c r="C3103" s="1">
        <v>3723</v>
      </c>
      <c r="D3103" s="1" t="s">
        <v>16</v>
      </c>
      <c r="E3103" s="1">
        <v>2286</v>
      </c>
      <c r="N3103" s="5" t="s">
        <v>9</v>
      </c>
      <c r="O3103" s="1">
        <v>2810</v>
      </c>
      <c r="P3103" s="1">
        <v>3879</v>
      </c>
    </row>
    <row r="3104" spans="1:16" x14ac:dyDescent="0.3">
      <c r="A3104" s="1" t="s">
        <v>298</v>
      </c>
      <c r="B3104" s="1" t="s">
        <v>1</v>
      </c>
      <c r="C3104" s="1">
        <v>3694</v>
      </c>
      <c r="D3104" s="1" t="s">
        <v>6</v>
      </c>
      <c r="E3104" s="1">
        <v>2393</v>
      </c>
      <c r="N3104" s="5" t="s">
        <v>10</v>
      </c>
      <c r="O3104" s="1">
        <v>2810</v>
      </c>
      <c r="P3104" s="1">
        <v>3132</v>
      </c>
    </row>
    <row r="3105" spans="1:16" x14ac:dyDescent="0.3">
      <c r="A3105" s="1" t="s">
        <v>298</v>
      </c>
      <c r="B3105" s="1" t="s">
        <v>1</v>
      </c>
      <c r="C3105" s="1">
        <v>3694</v>
      </c>
      <c r="D3105" s="1" t="s">
        <v>7</v>
      </c>
      <c r="E3105" s="1">
        <v>4404</v>
      </c>
      <c r="N3105" s="5" t="s">
        <v>11</v>
      </c>
      <c r="O3105" s="1">
        <v>2810</v>
      </c>
      <c r="P3105" s="1">
        <v>3294</v>
      </c>
    </row>
    <row r="3106" spans="1:16" x14ac:dyDescent="0.3">
      <c r="A3106" s="1" t="s">
        <v>298</v>
      </c>
      <c r="B3106" s="1" t="s">
        <v>1</v>
      </c>
      <c r="C3106" s="1">
        <v>3694</v>
      </c>
      <c r="D3106" s="1" t="s">
        <v>8</v>
      </c>
      <c r="E3106" s="1">
        <v>1501</v>
      </c>
      <c r="N3106" s="5" t="s">
        <v>12</v>
      </c>
      <c r="O3106" s="1">
        <v>2810</v>
      </c>
      <c r="P3106" s="1">
        <v>4138</v>
      </c>
    </row>
    <row r="3107" spans="1:16" x14ac:dyDescent="0.3">
      <c r="A3107" s="1" t="s">
        <v>298</v>
      </c>
      <c r="B3107" s="1" t="s">
        <v>1</v>
      </c>
      <c r="C3107" s="1">
        <v>3694</v>
      </c>
      <c r="D3107" s="1" t="s">
        <v>9</v>
      </c>
      <c r="E3107" s="1">
        <v>4228</v>
      </c>
      <c r="N3107" s="5" t="s">
        <v>13</v>
      </c>
      <c r="O3107" s="1">
        <v>2810</v>
      </c>
      <c r="P3107" s="1">
        <v>2959</v>
      </c>
    </row>
    <row r="3108" spans="1:16" x14ac:dyDescent="0.3">
      <c r="A3108" s="1" t="s">
        <v>298</v>
      </c>
      <c r="B3108" s="1" t="s">
        <v>1</v>
      </c>
      <c r="C3108" s="1">
        <v>3694</v>
      </c>
      <c r="D3108" s="1" t="s">
        <v>10</v>
      </c>
      <c r="E3108" s="1">
        <v>2512</v>
      </c>
      <c r="N3108" s="5" t="s">
        <v>14</v>
      </c>
      <c r="O3108" s="1">
        <v>2810</v>
      </c>
      <c r="P3108" s="1">
        <v>2944</v>
      </c>
    </row>
    <row r="3109" spans="1:16" x14ac:dyDescent="0.3">
      <c r="A3109" s="1" t="s">
        <v>298</v>
      </c>
      <c r="B3109" s="1" t="s">
        <v>1</v>
      </c>
      <c r="C3109" s="1">
        <v>3694</v>
      </c>
      <c r="D3109" s="1" t="s">
        <v>11</v>
      </c>
      <c r="E3109" s="1">
        <v>1976</v>
      </c>
      <c r="N3109" s="5" t="s">
        <v>15</v>
      </c>
      <c r="O3109" s="1">
        <v>2810</v>
      </c>
      <c r="P3109" s="1">
        <v>4116</v>
      </c>
    </row>
    <row r="3110" spans="1:16" x14ac:dyDescent="0.3">
      <c r="A3110" s="1" t="s">
        <v>298</v>
      </c>
      <c r="B3110" s="1" t="s">
        <v>1</v>
      </c>
      <c r="C3110" s="1">
        <v>3694</v>
      </c>
      <c r="D3110" s="1" t="s">
        <v>12</v>
      </c>
      <c r="E3110" s="1">
        <v>1854</v>
      </c>
      <c r="N3110" s="5" t="s">
        <v>16</v>
      </c>
      <c r="O3110" s="1">
        <v>2810</v>
      </c>
      <c r="P3110" s="1">
        <v>3567</v>
      </c>
    </row>
    <row r="3111" spans="1:16" x14ac:dyDescent="0.3">
      <c r="A3111" s="1" t="s">
        <v>298</v>
      </c>
      <c r="B3111" s="1" t="s">
        <v>1</v>
      </c>
      <c r="C3111" s="1">
        <v>3694</v>
      </c>
      <c r="D3111" s="1" t="s">
        <v>13</v>
      </c>
      <c r="E3111" s="1">
        <v>3281</v>
      </c>
      <c r="N3111" s="4" t="s">
        <v>217</v>
      </c>
      <c r="O3111" s="1">
        <v>17424</v>
      </c>
      <c r="P3111" s="1">
        <v>33494</v>
      </c>
    </row>
    <row r="3112" spans="1:16" x14ac:dyDescent="0.3">
      <c r="A3112" s="1" t="s">
        <v>298</v>
      </c>
      <c r="B3112" s="1" t="s">
        <v>1</v>
      </c>
      <c r="C3112" s="1">
        <v>3694</v>
      </c>
      <c r="D3112" s="1" t="s">
        <v>14</v>
      </c>
      <c r="E3112" s="1">
        <v>3369</v>
      </c>
      <c r="N3112" s="5" t="s">
        <v>6</v>
      </c>
      <c r="O3112" s="1">
        <v>1584</v>
      </c>
      <c r="P3112" s="1">
        <v>4199</v>
      </c>
    </row>
    <row r="3113" spans="1:16" x14ac:dyDescent="0.3">
      <c r="A3113" s="1" t="s">
        <v>298</v>
      </c>
      <c r="B3113" s="1" t="s">
        <v>1</v>
      </c>
      <c r="C3113" s="1">
        <v>3694</v>
      </c>
      <c r="D3113" s="1" t="s">
        <v>15</v>
      </c>
      <c r="E3113" s="1">
        <v>2695</v>
      </c>
      <c r="N3113" s="5" t="s">
        <v>7</v>
      </c>
      <c r="O3113" s="1">
        <v>1584</v>
      </c>
      <c r="P3113" s="1">
        <v>2060</v>
      </c>
    </row>
    <row r="3114" spans="1:16" x14ac:dyDescent="0.3">
      <c r="A3114" s="1" t="s">
        <v>298</v>
      </c>
      <c r="B3114" s="1" t="s">
        <v>1</v>
      </c>
      <c r="C3114" s="1">
        <v>3694</v>
      </c>
      <c r="D3114" s="1" t="s">
        <v>16</v>
      </c>
      <c r="E3114" s="1">
        <v>2014</v>
      </c>
      <c r="N3114" s="5" t="s">
        <v>8</v>
      </c>
      <c r="O3114" s="1">
        <v>1584</v>
      </c>
      <c r="P3114" s="1">
        <v>3766</v>
      </c>
    </row>
    <row r="3115" spans="1:16" x14ac:dyDescent="0.3">
      <c r="A3115" s="1" t="s">
        <v>299</v>
      </c>
      <c r="B3115" s="1" t="s">
        <v>1</v>
      </c>
      <c r="C3115" s="1">
        <v>4330</v>
      </c>
      <c r="D3115" s="1" t="s">
        <v>6</v>
      </c>
      <c r="E3115" s="1">
        <v>1538</v>
      </c>
      <c r="N3115" s="5" t="s">
        <v>9</v>
      </c>
      <c r="O3115" s="1">
        <v>1584</v>
      </c>
      <c r="P3115" s="1">
        <v>3520</v>
      </c>
    </row>
    <row r="3116" spans="1:16" x14ac:dyDescent="0.3">
      <c r="A3116" s="1" t="s">
        <v>299</v>
      </c>
      <c r="B3116" s="1" t="s">
        <v>1</v>
      </c>
      <c r="C3116" s="1">
        <v>4330</v>
      </c>
      <c r="D3116" s="1" t="s">
        <v>7</v>
      </c>
      <c r="E3116" s="1">
        <v>3825</v>
      </c>
      <c r="N3116" s="5" t="s">
        <v>10</v>
      </c>
      <c r="O3116" s="1">
        <v>1584</v>
      </c>
      <c r="P3116" s="1">
        <v>2249</v>
      </c>
    </row>
    <row r="3117" spans="1:16" x14ac:dyDescent="0.3">
      <c r="A3117" s="1" t="s">
        <v>299</v>
      </c>
      <c r="B3117" s="1" t="s">
        <v>1</v>
      </c>
      <c r="C3117" s="1">
        <v>4330</v>
      </c>
      <c r="D3117" s="1" t="s">
        <v>8</v>
      </c>
      <c r="E3117" s="1">
        <v>2121</v>
      </c>
      <c r="N3117" s="5" t="s">
        <v>11</v>
      </c>
      <c r="O3117" s="1">
        <v>1584</v>
      </c>
      <c r="P3117" s="1">
        <v>2481</v>
      </c>
    </row>
    <row r="3118" spans="1:16" x14ac:dyDescent="0.3">
      <c r="A3118" s="1" t="s">
        <v>299</v>
      </c>
      <c r="B3118" s="1" t="s">
        <v>1</v>
      </c>
      <c r="C3118" s="1">
        <v>4330</v>
      </c>
      <c r="D3118" s="1" t="s">
        <v>9</v>
      </c>
      <c r="E3118" s="1">
        <v>3882</v>
      </c>
      <c r="N3118" s="5" t="s">
        <v>12</v>
      </c>
      <c r="O3118" s="1">
        <v>1584</v>
      </c>
      <c r="P3118" s="1">
        <v>2030</v>
      </c>
    </row>
    <row r="3119" spans="1:16" x14ac:dyDescent="0.3">
      <c r="A3119" s="1" t="s">
        <v>299</v>
      </c>
      <c r="B3119" s="1" t="s">
        <v>1</v>
      </c>
      <c r="C3119" s="1">
        <v>4330</v>
      </c>
      <c r="D3119" s="1" t="s">
        <v>10</v>
      </c>
      <c r="E3119" s="1">
        <v>2811</v>
      </c>
      <c r="N3119" s="5" t="s">
        <v>13</v>
      </c>
      <c r="O3119" s="1">
        <v>1584</v>
      </c>
      <c r="P3119" s="1">
        <v>4121</v>
      </c>
    </row>
    <row r="3120" spans="1:16" x14ac:dyDescent="0.3">
      <c r="A3120" s="1" t="s">
        <v>299</v>
      </c>
      <c r="B3120" s="1" t="s">
        <v>1</v>
      </c>
      <c r="C3120" s="1">
        <v>4330</v>
      </c>
      <c r="D3120" s="1" t="s">
        <v>11</v>
      </c>
      <c r="E3120" s="1">
        <v>2444</v>
      </c>
      <c r="N3120" s="5" t="s">
        <v>14</v>
      </c>
      <c r="O3120" s="1">
        <v>1584</v>
      </c>
      <c r="P3120" s="1">
        <v>2144</v>
      </c>
    </row>
    <row r="3121" spans="1:16" x14ac:dyDescent="0.3">
      <c r="A3121" s="1" t="s">
        <v>299</v>
      </c>
      <c r="B3121" s="1" t="s">
        <v>1</v>
      </c>
      <c r="C3121" s="1">
        <v>4330</v>
      </c>
      <c r="D3121" s="1" t="s">
        <v>12</v>
      </c>
      <c r="E3121" s="1">
        <v>3536</v>
      </c>
      <c r="N3121" s="5" t="s">
        <v>15</v>
      </c>
      <c r="O3121" s="1">
        <v>1584</v>
      </c>
      <c r="P3121" s="1">
        <v>4114</v>
      </c>
    </row>
    <row r="3122" spans="1:16" x14ac:dyDescent="0.3">
      <c r="A3122" s="1" t="s">
        <v>299</v>
      </c>
      <c r="B3122" s="1" t="s">
        <v>1</v>
      </c>
      <c r="C3122" s="1">
        <v>4330</v>
      </c>
      <c r="D3122" s="1" t="s">
        <v>13</v>
      </c>
      <c r="E3122" s="1">
        <v>1898</v>
      </c>
      <c r="N3122" s="5" t="s">
        <v>16</v>
      </c>
      <c r="O3122" s="1">
        <v>1584</v>
      </c>
      <c r="P3122" s="1">
        <v>2810</v>
      </c>
    </row>
    <row r="3123" spans="1:16" x14ac:dyDescent="0.3">
      <c r="A3123" s="1" t="s">
        <v>299</v>
      </c>
      <c r="B3123" s="1" t="s">
        <v>1</v>
      </c>
      <c r="C3123" s="1">
        <v>4330</v>
      </c>
      <c r="D3123" s="1" t="s">
        <v>14</v>
      </c>
      <c r="E3123" s="1">
        <v>4423</v>
      </c>
      <c r="N3123" s="4" t="s">
        <v>707</v>
      </c>
      <c r="O3123" s="1">
        <v>42229</v>
      </c>
      <c r="P3123" s="1">
        <v>32625</v>
      </c>
    </row>
    <row r="3124" spans="1:16" x14ac:dyDescent="0.3">
      <c r="A3124" s="1" t="s">
        <v>299</v>
      </c>
      <c r="B3124" s="1" t="s">
        <v>1</v>
      </c>
      <c r="C3124" s="1">
        <v>4330</v>
      </c>
      <c r="D3124" s="1" t="s">
        <v>15</v>
      </c>
      <c r="E3124" s="1">
        <v>2259</v>
      </c>
      <c r="N3124" s="5" t="s">
        <v>6</v>
      </c>
      <c r="O3124" s="1">
        <v>3839</v>
      </c>
      <c r="P3124" s="1">
        <v>4135</v>
      </c>
    </row>
    <row r="3125" spans="1:16" x14ac:dyDescent="0.3">
      <c r="A3125" s="1" t="s">
        <v>299</v>
      </c>
      <c r="B3125" s="1" t="s">
        <v>1</v>
      </c>
      <c r="C3125" s="1">
        <v>4330</v>
      </c>
      <c r="D3125" s="1" t="s">
        <v>16</v>
      </c>
      <c r="E3125" s="1">
        <v>3456</v>
      </c>
      <c r="N3125" s="5" t="s">
        <v>7</v>
      </c>
      <c r="O3125" s="1">
        <v>3839</v>
      </c>
      <c r="P3125" s="1">
        <v>1581</v>
      </c>
    </row>
    <row r="3126" spans="1:16" x14ac:dyDescent="0.3">
      <c r="A3126" s="1" t="s">
        <v>300</v>
      </c>
      <c r="B3126" s="1" t="s">
        <v>1</v>
      </c>
      <c r="C3126" s="1">
        <v>4051</v>
      </c>
      <c r="D3126" s="1" t="s">
        <v>6</v>
      </c>
      <c r="E3126" s="1">
        <v>3848</v>
      </c>
      <c r="N3126" s="5" t="s">
        <v>8</v>
      </c>
      <c r="O3126" s="1">
        <v>3839</v>
      </c>
      <c r="P3126" s="1">
        <v>4498</v>
      </c>
    </row>
    <row r="3127" spans="1:16" x14ac:dyDescent="0.3">
      <c r="A3127" s="1" t="s">
        <v>300</v>
      </c>
      <c r="B3127" s="1" t="s">
        <v>1</v>
      </c>
      <c r="C3127" s="1">
        <v>4051</v>
      </c>
      <c r="D3127" s="1" t="s">
        <v>7</v>
      </c>
      <c r="E3127" s="1">
        <v>1934</v>
      </c>
      <c r="N3127" s="5" t="s">
        <v>9</v>
      </c>
      <c r="O3127" s="1">
        <v>3839</v>
      </c>
      <c r="P3127" s="1">
        <v>3846</v>
      </c>
    </row>
    <row r="3128" spans="1:16" x14ac:dyDescent="0.3">
      <c r="A3128" s="1" t="s">
        <v>300</v>
      </c>
      <c r="B3128" s="1" t="s">
        <v>1</v>
      </c>
      <c r="C3128" s="1">
        <v>4051</v>
      </c>
      <c r="D3128" s="1" t="s">
        <v>8</v>
      </c>
      <c r="E3128" s="1">
        <v>2515</v>
      </c>
      <c r="N3128" s="5" t="s">
        <v>10</v>
      </c>
      <c r="O3128" s="1">
        <v>3839</v>
      </c>
      <c r="P3128" s="1">
        <v>1838</v>
      </c>
    </row>
    <row r="3129" spans="1:16" x14ac:dyDescent="0.3">
      <c r="A3129" s="1" t="s">
        <v>300</v>
      </c>
      <c r="B3129" s="1" t="s">
        <v>1</v>
      </c>
      <c r="C3129" s="1">
        <v>4051</v>
      </c>
      <c r="D3129" s="1" t="s">
        <v>9</v>
      </c>
      <c r="E3129" s="1">
        <v>2813</v>
      </c>
      <c r="N3129" s="5" t="s">
        <v>11</v>
      </c>
      <c r="O3129" s="1">
        <v>3839</v>
      </c>
      <c r="P3129" s="1">
        <v>3861</v>
      </c>
    </row>
    <row r="3130" spans="1:16" x14ac:dyDescent="0.3">
      <c r="A3130" s="1" t="s">
        <v>300</v>
      </c>
      <c r="B3130" s="1" t="s">
        <v>1</v>
      </c>
      <c r="C3130" s="1">
        <v>4051</v>
      </c>
      <c r="D3130" s="1" t="s">
        <v>10</v>
      </c>
      <c r="E3130" s="1">
        <v>2046</v>
      </c>
      <c r="N3130" s="5" t="s">
        <v>12</v>
      </c>
      <c r="O3130" s="1">
        <v>3839</v>
      </c>
      <c r="P3130" s="1">
        <v>4053</v>
      </c>
    </row>
    <row r="3131" spans="1:16" x14ac:dyDescent="0.3">
      <c r="A3131" s="1" t="s">
        <v>300</v>
      </c>
      <c r="B3131" s="1" t="s">
        <v>1</v>
      </c>
      <c r="C3131" s="1">
        <v>4051</v>
      </c>
      <c r="D3131" s="1" t="s">
        <v>11</v>
      </c>
      <c r="E3131" s="1">
        <v>2118</v>
      </c>
      <c r="N3131" s="5" t="s">
        <v>13</v>
      </c>
      <c r="O3131" s="1">
        <v>3839</v>
      </c>
      <c r="P3131" s="1">
        <v>1724</v>
      </c>
    </row>
    <row r="3132" spans="1:16" x14ac:dyDescent="0.3">
      <c r="A3132" s="1" t="s">
        <v>300</v>
      </c>
      <c r="B3132" s="1" t="s">
        <v>1</v>
      </c>
      <c r="C3132" s="1">
        <v>4051</v>
      </c>
      <c r="D3132" s="1" t="s">
        <v>12</v>
      </c>
      <c r="E3132" s="1">
        <v>2239</v>
      </c>
      <c r="N3132" s="5" t="s">
        <v>14</v>
      </c>
      <c r="O3132" s="1">
        <v>3839</v>
      </c>
      <c r="P3132" s="1">
        <v>2210</v>
      </c>
    </row>
    <row r="3133" spans="1:16" x14ac:dyDescent="0.3">
      <c r="A3133" s="1" t="s">
        <v>300</v>
      </c>
      <c r="B3133" s="1" t="s">
        <v>1</v>
      </c>
      <c r="C3133" s="1">
        <v>4051</v>
      </c>
      <c r="D3133" s="1" t="s">
        <v>13</v>
      </c>
      <c r="E3133" s="1">
        <v>3410</v>
      </c>
      <c r="N3133" s="5" t="s">
        <v>15</v>
      </c>
      <c r="O3133" s="1">
        <v>3839</v>
      </c>
      <c r="P3133" s="1">
        <v>2539</v>
      </c>
    </row>
    <row r="3134" spans="1:16" x14ac:dyDescent="0.3">
      <c r="A3134" s="1" t="s">
        <v>300</v>
      </c>
      <c r="B3134" s="1" t="s">
        <v>1</v>
      </c>
      <c r="C3134" s="1">
        <v>4051</v>
      </c>
      <c r="D3134" s="1" t="s">
        <v>14</v>
      </c>
      <c r="E3134" s="1">
        <v>2992</v>
      </c>
      <c r="N3134" s="5" t="s">
        <v>16</v>
      </c>
      <c r="O3134" s="1">
        <v>3839</v>
      </c>
      <c r="P3134" s="1">
        <v>2340</v>
      </c>
    </row>
    <row r="3135" spans="1:16" x14ac:dyDescent="0.3">
      <c r="A3135" s="1" t="s">
        <v>300</v>
      </c>
      <c r="B3135" s="1" t="s">
        <v>1</v>
      </c>
      <c r="C3135" s="1">
        <v>4051</v>
      </c>
      <c r="D3135" s="1" t="s">
        <v>15</v>
      </c>
      <c r="E3135" s="1">
        <v>3403</v>
      </c>
      <c r="N3135" s="4" t="s">
        <v>76</v>
      </c>
      <c r="O3135" s="1">
        <v>38005</v>
      </c>
      <c r="P3135" s="1">
        <v>32376</v>
      </c>
    </row>
    <row r="3136" spans="1:16" x14ac:dyDescent="0.3">
      <c r="A3136" s="1" t="s">
        <v>300</v>
      </c>
      <c r="B3136" s="1" t="s">
        <v>1</v>
      </c>
      <c r="C3136" s="1">
        <v>4051</v>
      </c>
      <c r="D3136" s="1" t="s">
        <v>16</v>
      </c>
      <c r="E3136" s="1">
        <v>3419</v>
      </c>
      <c r="N3136" s="5" t="s">
        <v>6</v>
      </c>
      <c r="O3136" s="1">
        <v>3455</v>
      </c>
      <c r="P3136" s="1">
        <v>3064</v>
      </c>
    </row>
    <row r="3137" spans="1:16" x14ac:dyDescent="0.3">
      <c r="A3137" s="1" t="s">
        <v>301</v>
      </c>
      <c r="B3137" s="1" t="s">
        <v>1</v>
      </c>
      <c r="C3137" s="1">
        <v>4013</v>
      </c>
      <c r="D3137" s="1" t="s">
        <v>6</v>
      </c>
      <c r="E3137" s="1">
        <v>2068</v>
      </c>
      <c r="N3137" s="5" t="s">
        <v>7</v>
      </c>
      <c r="O3137" s="1">
        <v>3455</v>
      </c>
      <c r="P3137" s="1">
        <v>1682</v>
      </c>
    </row>
    <row r="3138" spans="1:16" x14ac:dyDescent="0.3">
      <c r="A3138" s="1" t="s">
        <v>301</v>
      </c>
      <c r="B3138" s="1" t="s">
        <v>1</v>
      </c>
      <c r="C3138" s="1">
        <v>4013</v>
      </c>
      <c r="D3138" s="1" t="s">
        <v>7</v>
      </c>
      <c r="E3138" s="1">
        <v>3469</v>
      </c>
      <c r="N3138" s="5" t="s">
        <v>8</v>
      </c>
      <c r="O3138" s="1">
        <v>3455</v>
      </c>
      <c r="P3138" s="1">
        <v>2471</v>
      </c>
    </row>
    <row r="3139" spans="1:16" x14ac:dyDescent="0.3">
      <c r="A3139" s="1" t="s">
        <v>301</v>
      </c>
      <c r="B3139" s="1" t="s">
        <v>1</v>
      </c>
      <c r="C3139" s="1">
        <v>4013</v>
      </c>
      <c r="D3139" s="1" t="s">
        <v>8</v>
      </c>
      <c r="E3139" s="1">
        <v>4097</v>
      </c>
      <c r="N3139" s="5" t="s">
        <v>9</v>
      </c>
      <c r="O3139" s="1">
        <v>3455</v>
      </c>
      <c r="P3139" s="1">
        <v>2862</v>
      </c>
    </row>
    <row r="3140" spans="1:16" x14ac:dyDescent="0.3">
      <c r="A3140" s="1" t="s">
        <v>301</v>
      </c>
      <c r="B3140" s="1" t="s">
        <v>1</v>
      </c>
      <c r="C3140" s="1">
        <v>4013</v>
      </c>
      <c r="D3140" s="1" t="s">
        <v>9</v>
      </c>
      <c r="E3140" s="1">
        <v>2835</v>
      </c>
      <c r="N3140" s="5" t="s">
        <v>10</v>
      </c>
      <c r="O3140" s="1">
        <v>3455</v>
      </c>
      <c r="P3140" s="1">
        <v>4374</v>
      </c>
    </row>
    <row r="3141" spans="1:16" x14ac:dyDescent="0.3">
      <c r="A3141" s="1" t="s">
        <v>301</v>
      </c>
      <c r="B3141" s="1" t="s">
        <v>1</v>
      </c>
      <c r="C3141" s="1">
        <v>4013</v>
      </c>
      <c r="D3141" s="1" t="s">
        <v>10</v>
      </c>
      <c r="E3141" s="1">
        <v>3434</v>
      </c>
      <c r="N3141" s="5" t="s">
        <v>11</v>
      </c>
      <c r="O3141" s="1">
        <v>3455</v>
      </c>
      <c r="P3141" s="1">
        <v>2895</v>
      </c>
    </row>
    <row r="3142" spans="1:16" x14ac:dyDescent="0.3">
      <c r="A3142" s="1" t="s">
        <v>301</v>
      </c>
      <c r="B3142" s="1" t="s">
        <v>1</v>
      </c>
      <c r="C3142" s="1">
        <v>4013</v>
      </c>
      <c r="D3142" s="1" t="s">
        <v>11</v>
      </c>
      <c r="E3142" s="1">
        <v>1559</v>
      </c>
      <c r="N3142" s="5" t="s">
        <v>12</v>
      </c>
      <c r="O3142" s="1">
        <v>3455</v>
      </c>
      <c r="P3142" s="1">
        <v>1913</v>
      </c>
    </row>
    <row r="3143" spans="1:16" x14ac:dyDescent="0.3">
      <c r="A3143" s="1" t="s">
        <v>301</v>
      </c>
      <c r="B3143" s="1" t="s">
        <v>1</v>
      </c>
      <c r="C3143" s="1">
        <v>4013</v>
      </c>
      <c r="D3143" s="1" t="s">
        <v>12</v>
      </c>
      <c r="E3143" s="1">
        <v>2312</v>
      </c>
      <c r="N3143" s="5" t="s">
        <v>13</v>
      </c>
      <c r="O3143" s="1">
        <v>3455</v>
      </c>
      <c r="P3143" s="1">
        <v>3343</v>
      </c>
    </row>
    <row r="3144" spans="1:16" x14ac:dyDescent="0.3">
      <c r="A3144" s="1" t="s">
        <v>301</v>
      </c>
      <c r="B3144" s="1" t="s">
        <v>1</v>
      </c>
      <c r="C3144" s="1">
        <v>4013</v>
      </c>
      <c r="D3144" s="1" t="s">
        <v>13</v>
      </c>
      <c r="E3144" s="1">
        <v>3853</v>
      </c>
      <c r="N3144" s="5" t="s">
        <v>14</v>
      </c>
      <c r="O3144" s="1">
        <v>3455</v>
      </c>
      <c r="P3144" s="1">
        <v>3638</v>
      </c>
    </row>
    <row r="3145" spans="1:16" x14ac:dyDescent="0.3">
      <c r="A3145" s="1" t="s">
        <v>301</v>
      </c>
      <c r="B3145" s="1" t="s">
        <v>1</v>
      </c>
      <c r="C3145" s="1">
        <v>4013</v>
      </c>
      <c r="D3145" s="1" t="s">
        <v>14</v>
      </c>
      <c r="E3145" s="1">
        <v>2476</v>
      </c>
      <c r="N3145" s="5" t="s">
        <v>15</v>
      </c>
      <c r="O3145" s="1">
        <v>3455</v>
      </c>
      <c r="P3145" s="1">
        <v>1726</v>
      </c>
    </row>
    <row r="3146" spans="1:16" x14ac:dyDescent="0.3">
      <c r="A3146" s="1" t="s">
        <v>301</v>
      </c>
      <c r="B3146" s="1" t="s">
        <v>1</v>
      </c>
      <c r="C3146" s="1">
        <v>4013</v>
      </c>
      <c r="D3146" s="1" t="s">
        <v>15</v>
      </c>
      <c r="E3146" s="1">
        <v>1827</v>
      </c>
      <c r="N3146" s="5" t="s">
        <v>16</v>
      </c>
      <c r="O3146" s="1">
        <v>3455</v>
      </c>
      <c r="P3146" s="1">
        <v>4408</v>
      </c>
    </row>
    <row r="3147" spans="1:16" x14ac:dyDescent="0.3">
      <c r="A3147" s="1" t="s">
        <v>301</v>
      </c>
      <c r="B3147" s="1" t="s">
        <v>1</v>
      </c>
      <c r="C3147" s="1">
        <v>4013</v>
      </c>
      <c r="D3147" s="1" t="s">
        <v>16</v>
      </c>
      <c r="E3147" s="1">
        <v>2088</v>
      </c>
      <c r="N3147" s="4" t="s">
        <v>179</v>
      </c>
      <c r="O3147" s="1">
        <v>39413</v>
      </c>
      <c r="P3147" s="1">
        <v>36522</v>
      </c>
    </row>
    <row r="3148" spans="1:16" x14ac:dyDescent="0.3">
      <c r="A3148" s="1" t="s">
        <v>302</v>
      </c>
      <c r="B3148" s="1" t="s">
        <v>1</v>
      </c>
      <c r="C3148" s="1">
        <v>3358</v>
      </c>
      <c r="D3148" s="1" t="s">
        <v>6</v>
      </c>
      <c r="E3148" s="1">
        <v>1769</v>
      </c>
      <c r="N3148" s="5" t="s">
        <v>6</v>
      </c>
      <c r="O3148" s="1">
        <v>3583</v>
      </c>
      <c r="P3148" s="1">
        <v>2507</v>
      </c>
    </row>
    <row r="3149" spans="1:16" x14ac:dyDescent="0.3">
      <c r="A3149" s="1" t="s">
        <v>302</v>
      </c>
      <c r="B3149" s="1" t="s">
        <v>1</v>
      </c>
      <c r="C3149" s="1">
        <v>3358</v>
      </c>
      <c r="D3149" s="1" t="s">
        <v>7</v>
      </c>
      <c r="E3149" s="1">
        <v>4181</v>
      </c>
      <c r="N3149" s="5" t="s">
        <v>7</v>
      </c>
      <c r="O3149" s="1">
        <v>3583</v>
      </c>
      <c r="P3149" s="1">
        <v>3973</v>
      </c>
    </row>
    <row r="3150" spans="1:16" x14ac:dyDescent="0.3">
      <c r="A3150" s="1" t="s">
        <v>302</v>
      </c>
      <c r="B3150" s="1" t="s">
        <v>1</v>
      </c>
      <c r="C3150" s="1">
        <v>3358</v>
      </c>
      <c r="D3150" s="1" t="s">
        <v>8</v>
      </c>
      <c r="E3150" s="1">
        <v>2017</v>
      </c>
      <c r="N3150" s="5" t="s">
        <v>8</v>
      </c>
      <c r="O3150" s="1">
        <v>3583</v>
      </c>
      <c r="P3150" s="1">
        <v>2867</v>
      </c>
    </row>
    <row r="3151" spans="1:16" x14ac:dyDescent="0.3">
      <c r="A3151" s="1" t="s">
        <v>302</v>
      </c>
      <c r="B3151" s="1" t="s">
        <v>1</v>
      </c>
      <c r="C3151" s="1">
        <v>3358</v>
      </c>
      <c r="D3151" s="1" t="s">
        <v>9</v>
      </c>
      <c r="E3151" s="1">
        <v>2389</v>
      </c>
      <c r="N3151" s="5" t="s">
        <v>9</v>
      </c>
      <c r="O3151" s="1">
        <v>3583</v>
      </c>
      <c r="P3151" s="1">
        <v>4326</v>
      </c>
    </row>
    <row r="3152" spans="1:16" x14ac:dyDescent="0.3">
      <c r="A3152" s="1" t="s">
        <v>302</v>
      </c>
      <c r="B3152" s="1" t="s">
        <v>1</v>
      </c>
      <c r="C3152" s="1">
        <v>3358</v>
      </c>
      <c r="D3152" s="1" t="s">
        <v>10</v>
      </c>
      <c r="E3152" s="1">
        <v>2044</v>
      </c>
      <c r="N3152" s="5" t="s">
        <v>10</v>
      </c>
      <c r="O3152" s="1">
        <v>3583</v>
      </c>
      <c r="P3152" s="1">
        <v>3519</v>
      </c>
    </row>
    <row r="3153" spans="1:16" x14ac:dyDescent="0.3">
      <c r="A3153" s="1" t="s">
        <v>302</v>
      </c>
      <c r="B3153" s="1" t="s">
        <v>1</v>
      </c>
      <c r="C3153" s="1">
        <v>3358</v>
      </c>
      <c r="D3153" s="1" t="s">
        <v>11</v>
      </c>
      <c r="E3153" s="1">
        <v>3090</v>
      </c>
      <c r="N3153" s="5" t="s">
        <v>11</v>
      </c>
      <c r="O3153" s="1">
        <v>3583</v>
      </c>
      <c r="P3153" s="1">
        <v>1776</v>
      </c>
    </row>
    <row r="3154" spans="1:16" x14ac:dyDescent="0.3">
      <c r="A3154" s="1" t="s">
        <v>302</v>
      </c>
      <c r="B3154" s="1" t="s">
        <v>1</v>
      </c>
      <c r="C3154" s="1">
        <v>3358</v>
      </c>
      <c r="D3154" s="1" t="s">
        <v>12</v>
      </c>
      <c r="E3154" s="1">
        <v>4486</v>
      </c>
      <c r="N3154" s="5" t="s">
        <v>12</v>
      </c>
      <c r="O3154" s="1">
        <v>3583</v>
      </c>
      <c r="P3154" s="1">
        <v>1910</v>
      </c>
    </row>
    <row r="3155" spans="1:16" x14ac:dyDescent="0.3">
      <c r="A3155" s="1" t="s">
        <v>302</v>
      </c>
      <c r="B3155" s="1" t="s">
        <v>1</v>
      </c>
      <c r="C3155" s="1">
        <v>3358</v>
      </c>
      <c r="D3155" s="1" t="s">
        <v>13</v>
      </c>
      <c r="E3155" s="1">
        <v>4158</v>
      </c>
      <c r="N3155" s="5" t="s">
        <v>13</v>
      </c>
      <c r="O3155" s="1">
        <v>3583</v>
      </c>
      <c r="P3155" s="1">
        <v>4185</v>
      </c>
    </row>
    <row r="3156" spans="1:16" x14ac:dyDescent="0.3">
      <c r="A3156" s="1" t="s">
        <v>302</v>
      </c>
      <c r="B3156" s="1" t="s">
        <v>1</v>
      </c>
      <c r="C3156" s="1">
        <v>3358</v>
      </c>
      <c r="D3156" s="1" t="s">
        <v>14</v>
      </c>
      <c r="E3156" s="1">
        <v>3038</v>
      </c>
      <c r="N3156" s="5" t="s">
        <v>14</v>
      </c>
      <c r="O3156" s="1">
        <v>3583</v>
      </c>
      <c r="P3156" s="1">
        <v>4175</v>
      </c>
    </row>
    <row r="3157" spans="1:16" x14ac:dyDescent="0.3">
      <c r="A3157" s="1" t="s">
        <v>302</v>
      </c>
      <c r="B3157" s="1" t="s">
        <v>1</v>
      </c>
      <c r="C3157" s="1">
        <v>3358</v>
      </c>
      <c r="D3157" s="1" t="s">
        <v>15</v>
      </c>
      <c r="E3157" s="1">
        <v>3756</v>
      </c>
      <c r="N3157" s="5" t="s">
        <v>15</v>
      </c>
      <c r="O3157" s="1">
        <v>3583</v>
      </c>
      <c r="P3157" s="1">
        <v>3108</v>
      </c>
    </row>
    <row r="3158" spans="1:16" x14ac:dyDescent="0.3">
      <c r="A3158" s="1" t="s">
        <v>302</v>
      </c>
      <c r="B3158" s="1" t="s">
        <v>1</v>
      </c>
      <c r="C3158" s="1">
        <v>3358</v>
      </c>
      <c r="D3158" s="1" t="s">
        <v>16</v>
      </c>
      <c r="E3158" s="1">
        <v>3691</v>
      </c>
      <c r="N3158" s="5" t="s">
        <v>16</v>
      </c>
      <c r="O3158" s="1">
        <v>3583</v>
      </c>
      <c r="P3158" s="1">
        <v>4176</v>
      </c>
    </row>
    <row r="3159" spans="1:16" x14ac:dyDescent="0.3">
      <c r="A3159" s="1" t="s">
        <v>303</v>
      </c>
      <c r="B3159" s="1" t="s">
        <v>1</v>
      </c>
      <c r="C3159" s="1">
        <v>1858</v>
      </c>
      <c r="D3159" s="1" t="s">
        <v>6</v>
      </c>
      <c r="E3159" s="1">
        <v>2124</v>
      </c>
      <c r="N3159" s="4" t="s">
        <v>240</v>
      </c>
      <c r="O3159" s="1">
        <v>36883</v>
      </c>
      <c r="P3159" s="1">
        <v>32053</v>
      </c>
    </row>
    <row r="3160" spans="1:16" x14ac:dyDescent="0.3">
      <c r="A3160" s="1" t="s">
        <v>303</v>
      </c>
      <c r="B3160" s="1" t="s">
        <v>1</v>
      </c>
      <c r="C3160" s="1">
        <v>1858</v>
      </c>
      <c r="D3160" s="1" t="s">
        <v>7</v>
      </c>
      <c r="E3160" s="1">
        <v>3929</v>
      </c>
      <c r="N3160" s="5" t="s">
        <v>6</v>
      </c>
      <c r="O3160" s="1">
        <v>3353</v>
      </c>
      <c r="P3160" s="1">
        <v>2733</v>
      </c>
    </row>
    <row r="3161" spans="1:16" x14ac:dyDescent="0.3">
      <c r="A3161" s="1" t="s">
        <v>303</v>
      </c>
      <c r="B3161" s="1" t="s">
        <v>1</v>
      </c>
      <c r="C3161" s="1">
        <v>1858</v>
      </c>
      <c r="D3161" s="1" t="s">
        <v>8</v>
      </c>
      <c r="E3161" s="1">
        <v>2559</v>
      </c>
      <c r="N3161" s="5" t="s">
        <v>7</v>
      </c>
      <c r="O3161" s="1">
        <v>3353</v>
      </c>
      <c r="P3161" s="1">
        <v>3607</v>
      </c>
    </row>
    <row r="3162" spans="1:16" x14ac:dyDescent="0.3">
      <c r="A3162" s="1" t="s">
        <v>303</v>
      </c>
      <c r="B3162" s="1" t="s">
        <v>1</v>
      </c>
      <c r="C3162" s="1">
        <v>1858</v>
      </c>
      <c r="D3162" s="1" t="s">
        <v>9</v>
      </c>
      <c r="E3162" s="1">
        <v>3684</v>
      </c>
      <c r="N3162" s="5" t="s">
        <v>8</v>
      </c>
      <c r="O3162" s="1">
        <v>3353</v>
      </c>
      <c r="P3162" s="1">
        <v>3203</v>
      </c>
    </row>
    <row r="3163" spans="1:16" x14ac:dyDescent="0.3">
      <c r="A3163" s="1" t="s">
        <v>303</v>
      </c>
      <c r="B3163" s="1" t="s">
        <v>1</v>
      </c>
      <c r="C3163" s="1">
        <v>1858</v>
      </c>
      <c r="D3163" s="1" t="s">
        <v>10</v>
      </c>
      <c r="E3163" s="1">
        <v>2716</v>
      </c>
      <c r="N3163" s="5" t="s">
        <v>9</v>
      </c>
      <c r="O3163" s="1">
        <v>3353</v>
      </c>
      <c r="P3163" s="1">
        <v>2953</v>
      </c>
    </row>
    <row r="3164" spans="1:16" x14ac:dyDescent="0.3">
      <c r="A3164" s="1" t="s">
        <v>303</v>
      </c>
      <c r="B3164" s="1" t="s">
        <v>1</v>
      </c>
      <c r="C3164" s="1">
        <v>1858</v>
      </c>
      <c r="D3164" s="1" t="s">
        <v>11</v>
      </c>
      <c r="E3164" s="1">
        <v>1790</v>
      </c>
      <c r="N3164" s="5" t="s">
        <v>10</v>
      </c>
      <c r="O3164" s="1">
        <v>3353</v>
      </c>
      <c r="P3164" s="1">
        <v>1741</v>
      </c>
    </row>
    <row r="3165" spans="1:16" x14ac:dyDescent="0.3">
      <c r="A3165" s="1" t="s">
        <v>303</v>
      </c>
      <c r="B3165" s="1" t="s">
        <v>1</v>
      </c>
      <c r="C3165" s="1">
        <v>1858</v>
      </c>
      <c r="D3165" s="1" t="s">
        <v>12</v>
      </c>
      <c r="E3165" s="1">
        <v>1982</v>
      </c>
      <c r="N3165" s="5" t="s">
        <v>11</v>
      </c>
      <c r="O3165" s="1">
        <v>3353</v>
      </c>
      <c r="P3165" s="1">
        <v>4109</v>
      </c>
    </row>
    <row r="3166" spans="1:16" x14ac:dyDescent="0.3">
      <c r="A3166" s="1" t="s">
        <v>303</v>
      </c>
      <c r="B3166" s="1" t="s">
        <v>1</v>
      </c>
      <c r="C3166" s="1">
        <v>1858</v>
      </c>
      <c r="D3166" s="1" t="s">
        <v>13</v>
      </c>
      <c r="E3166" s="1">
        <v>2447</v>
      </c>
      <c r="N3166" s="5" t="s">
        <v>12</v>
      </c>
      <c r="O3166" s="1">
        <v>3353</v>
      </c>
      <c r="P3166" s="1">
        <v>1925</v>
      </c>
    </row>
    <row r="3167" spans="1:16" x14ac:dyDescent="0.3">
      <c r="A3167" s="1" t="s">
        <v>303</v>
      </c>
      <c r="B3167" s="1" t="s">
        <v>1</v>
      </c>
      <c r="C3167" s="1">
        <v>1858</v>
      </c>
      <c r="D3167" s="1" t="s">
        <v>14</v>
      </c>
      <c r="E3167" s="1">
        <v>3685</v>
      </c>
      <c r="N3167" s="5" t="s">
        <v>13</v>
      </c>
      <c r="O3167" s="1">
        <v>3353</v>
      </c>
      <c r="P3167" s="1">
        <v>2508</v>
      </c>
    </row>
    <row r="3168" spans="1:16" x14ac:dyDescent="0.3">
      <c r="A3168" s="1" t="s">
        <v>303</v>
      </c>
      <c r="B3168" s="1" t="s">
        <v>1</v>
      </c>
      <c r="C3168" s="1">
        <v>1858</v>
      </c>
      <c r="D3168" s="1" t="s">
        <v>15</v>
      </c>
      <c r="E3168" s="1">
        <v>4244</v>
      </c>
      <c r="N3168" s="5" t="s">
        <v>14</v>
      </c>
      <c r="O3168" s="1">
        <v>3353</v>
      </c>
      <c r="P3168" s="1">
        <v>3894</v>
      </c>
    </row>
    <row r="3169" spans="1:16" x14ac:dyDescent="0.3">
      <c r="A3169" s="1" t="s">
        <v>303</v>
      </c>
      <c r="B3169" s="1" t="s">
        <v>1</v>
      </c>
      <c r="C3169" s="1">
        <v>1858</v>
      </c>
      <c r="D3169" s="1" t="s">
        <v>16</v>
      </c>
      <c r="E3169" s="1">
        <v>1931</v>
      </c>
      <c r="N3169" s="5" t="s">
        <v>15</v>
      </c>
      <c r="O3169" s="1">
        <v>3353</v>
      </c>
      <c r="P3169" s="1">
        <v>3819</v>
      </c>
    </row>
    <row r="3170" spans="1:16" x14ac:dyDescent="0.3">
      <c r="A3170" s="1" t="s">
        <v>304</v>
      </c>
      <c r="B3170" s="1" t="s">
        <v>1</v>
      </c>
      <c r="C3170" s="1">
        <v>2125</v>
      </c>
      <c r="D3170" s="1" t="s">
        <v>6</v>
      </c>
      <c r="E3170" s="1">
        <v>2695</v>
      </c>
      <c r="N3170" s="5" t="s">
        <v>16</v>
      </c>
      <c r="O3170" s="1">
        <v>3353</v>
      </c>
      <c r="P3170" s="1">
        <v>1561</v>
      </c>
    </row>
    <row r="3171" spans="1:16" x14ac:dyDescent="0.3">
      <c r="A3171" s="1" t="s">
        <v>304</v>
      </c>
      <c r="B3171" s="1" t="s">
        <v>1</v>
      </c>
      <c r="C3171" s="1">
        <v>2125</v>
      </c>
      <c r="D3171" s="1" t="s">
        <v>7</v>
      </c>
      <c r="E3171" s="1">
        <v>3976</v>
      </c>
      <c r="N3171" s="4" t="s">
        <v>378</v>
      </c>
      <c r="O3171" s="1">
        <v>17952</v>
      </c>
      <c r="P3171" s="1">
        <v>38619</v>
      </c>
    </row>
    <row r="3172" spans="1:16" x14ac:dyDescent="0.3">
      <c r="A3172" s="1" t="s">
        <v>304</v>
      </c>
      <c r="B3172" s="1" t="s">
        <v>1</v>
      </c>
      <c r="C3172" s="1">
        <v>2125</v>
      </c>
      <c r="D3172" s="1" t="s">
        <v>8</v>
      </c>
      <c r="E3172" s="1">
        <v>4215</v>
      </c>
      <c r="N3172" s="5" t="s">
        <v>6</v>
      </c>
      <c r="O3172" s="1">
        <v>1632</v>
      </c>
      <c r="P3172" s="1">
        <v>4386</v>
      </c>
    </row>
    <row r="3173" spans="1:16" x14ac:dyDescent="0.3">
      <c r="A3173" s="1" t="s">
        <v>304</v>
      </c>
      <c r="B3173" s="1" t="s">
        <v>1</v>
      </c>
      <c r="C3173" s="1">
        <v>2125</v>
      </c>
      <c r="D3173" s="1" t="s">
        <v>9</v>
      </c>
      <c r="E3173" s="1">
        <v>2018</v>
      </c>
      <c r="N3173" s="5" t="s">
        <v>7</v>
      </c>
      <c r="O3173" s="1">
        <v>1632</v>
      </c>
      <c r="P3173" s="1">
        <v>3751</v>
      </c>
    </row>
    <row r="3174" spans="1:16" x14ac:dyDescent="0.3">
      <c r="A3174" s="1" t="s">
        <v>304</v>
      </c>
      <c r="B3174" s="1" t="s">
        <v>1</v>
      </c>
      <c r="C3174" s="1">
        <v>2125</v>
      </c>
      <c r="D3174" s="1" t="s">
        <v>10</v>
      </c>
      <c r="E3174" s="1">
        <v>4157</v>
      </c>
      <c r="N3174" s="5" t="s">
        <v>8</v>
      </c>
      <c r="O3174" s="1">
        <v>1632</v>
      </c>
      <c r="P3174" s="1">
        <v>3487</v>
      </c>
    </row>
    <row r="3175" spans="1:16" x14ac:dyDescent="0.3">
      <c r="A3175" s="1" t="s">
        <v>304</v>
      </c>
      <c r="B3175" s="1" t="s">
        <v>1</v>
      </c>
      <c r="C3175" s="1">
        <v>2125</v>
      </c>
      <c r="D3175" s="1" t="s">
        <v>11</v>
      </c>
      <c r="E3175" s="1">
        <v>2684</v>
      </c>
      <c r="N3175" s="5" t="s">
        <v>9</v>
      </c>
      <c r="O3175" s="1">
        <v>1632</v>
      </c>
      <c r="P3175" s="1">
        <v>4267</v>
      </c>
    </row>
    <row r="3176" spans="1:16" x14ac:dyDescent="0.3">
      <c r="A3176" s="1" t="s">
        <v>304</v>
      </c>
      <c r="B3176" s="1" t="s">
        <v>1</v>
      </c>
      <c r="C3176" s="1">
        <v>2125</v>
      </c>
      <c r="D3176" s="1" t="s">
        <v>12</v>
      </c>
      <c r="E3176" s="1">
        <v>1883</v>
      </c>
      <c r="N3176" s="5" t="s">
        <v>10</v>
      </c>
      <c r="O3176" s="1">
        <v>1632</v>
      </c>
      <c r="P3176" s="1">
        <v>4465</v>
      </c>
    </row>
    <row r="3177" spans="1:16" x14ac:dyDescent="0.3">
      <c r="A3177" s="1" t="s">
        <v>304</v>
      </c>
      <c r="B3177" s="1" t="s">
        <v>1</v>
      </c>
      <c r="C3177" s="1">
        <v>2125</v>
      </c>
      <c r="D3177" s="1" t="s">
        <v>13</v>
      </c>
      <c r="E3177" s="1">
        <v>3410</v>
      </c>
      <c r="N3177" s="5" t="s">
        <v>11</v>
      </c>
      <c r="O3177" s="1">
        <v>1632</v>
      </c>
      <c r="P3177" s="1">
        <v>3860</v>
      </c>
    </row>
    <row r="3178" spans="1:16" x14ac:dyDescent="0.3">
      <c r="A3178" s="1" t="s">
        <v>304</v>
      </c>
      <c r="B3178" s="1" t="s">
        <v>1</v>
      </c>
      <c r="C3178" s="1">
        <v>2125</v>
      </c>
      <c r="D3178" s="1" t="s">
        <v>14</v>
      </c>
      <c r="E3178" s="1">
        <v>3702</v>
      </c>
      <c r="N3178" s="5" t="s">
        <v>12</v>
      </c>
      <c r="O3178" s="1">
        <v>1632</v>
      </c>
      <c r="P3178" s="1">
        <v>2537</v>
      </c>
    </row>
    <row r="3179" spans="1:16" x14ac:dyDescent="0.3">
      <c r="A3179" s="1" t="s">
        <v>304</v>
      </c>
      <c r="B3179" s="1" t="s">
        <v>1</v>
      </c>
      <c r="C3179" s="1">
        <v>2125</v>
      </c>
      <c r="D3179" s="1" t="s">
        <v>15</v>
      </c>
      <c r="E3179" s="1">
        <v>4091</v>
      </c>
      <c r="N3179" s="5" t="s">
        <v>13</v>
      </c>
      <c r="O3179" s="1">
        <v>1632</v>
      </c>
      <c r="P3179" s="1">
        <v>3192</v>
      </c>
    </row>
    <row r="3180" spans="1:16" x14ac:dyDescent="0.3">
      <c r="A3180" s="1" t="s">
        <v>304</v>
      </c>
      <c r="B3180" s="1" t="s">
        <v>1</v>
      </c>
      <c r="C3180" s="1">
        <v>2125</v>
      </c>
      <c r="D3180" s="1" t="s">
        <v>16</v>
      </c>
      <c r="E3180" s="1">
        <v>3312</v>
      </c>
      <c r="N3180" s="5" t="s">
        <v>14</v>
      </c>
      <c r="O3180" s="1">
        <v>1632</v>
      </c>
      <c r="P3180" s="1">
        <v>1539</v>
      </c>
    </row>
    <row r="3181" spans="1:16" x14ac:dyDescent="0.3">
      <c r="A3181" s="1" t="s">
        <v>305</v>
      </c>
      <c r="B3181" s="1" t="s">
        <v>1</v>
      </c>
      <c r="C3181" s="1">
        <v>3755</v>
      </c>
      <c r="D3181" s="1" t="s">
        <v>6</v>
      </c>
      <c r="E3181" s="1">
        <v>1597</v>
      </c>
      <c r="N3181" s="5" t="s">
        <v>15</v>
      </c>
      <c r="O3181" s="1">
        <v>1632</v>
      </c>
      <c r="P3181" s="1">
        <v>2852</v>
      </c>
    </row>
    <row r="3182" spans="1:16" x14ac:dyDescent="0.3">
      <c r="A3182" s="1" t="s">
        <v>305</v>
      </c>
      <c r="B3182" s="1" t="s">
        <v>1</v>
      </c>
      <c r="C3182" s="1">
        <v>3755</v>
      </c>
      <c r="D3182" s="1" t="s">
        <v>7</v>
      </c>
      <c r="E3182" s="1">
        <v>3261</v>
      </c>
      <c r="N3182" s="5" t="s">
        <v>16</v>
      </c>
      <c r="O3182" s="1">
        <v>1632</v>
      </c>
      <c r="P3182" s="1">
        <v>4283</v>
      </c>
    </row>
    <row r="3183" spans="1:16" x14ac:dyDescent="0.3">
      <c r="A3183" s="1" t="s">
        <v>305</v>
      </c>
      <c r="B3183" s="1" t="s">
        <v>1</v>
      </c>
      <c r="C3183" s="1">
        <v>3755</v>
      </c>
      <c r="D3183" s="1" t="s">
        <v>8</v>
      </c>
      <c r="E3183" s="1">
        <v>3459</v>
      </c>
      <c r="N3183" s="4" t="s">
        <v>627</v>
      </c>
      <c r="O3183" s="1">
        <v>22165</v>
      </c>
      <c r="P3183" s="1">
        <v>33695</v>
      </c>
    </row>
    <row r="3184" spans="1:16" x14ac:dyDescent="0.3">
      <c r="A3184" s="1" t="s">
        <v>305</v>
      </c>
      <c r="B3184" s="1" t="s">
        <v>1</v>
      </c>
      <c r="C3184" s="1">
        <v>3755</v>
      </c>
      <c r="D3184" s="1" t="s">
        <v>9</v>
      </c>
      <c r="E3184" s="1">
        <v>1853</v>
      </c>
      <c r="N3184" s="5" t="s">
        <v>6</v>
      </c>
      <c r="O3184" s="1">
        <v>2015</v>
      </c>
      <c r="P3184" s="1">
        <v>3300</v>
      </c>
    </row>
    <row r="3185" spans="1:16" x14ac:dyDescent="0.3">
      <c r="A3185" s="1" t="s">
        <v>305</v>
      </c>
      <c r="B3185" s="1" t="s">
        <v>1</v>
      </c>
      <c r="C3185" s="1">
        <v>3755</v>
      </c>
      <c r="D3185" s="1" t="s">
        <v>10</v>
      </c>
      <c r="E3185" s="1">
        <v>2320</v>
      </c>
      <c r="N3185" s="5" t="s">
        <v>7</v>
      </c>
      <c r="O3185" s="1">
        <v>2015</v>
      </c>
      <c r="P3185" s="1">
        <v>1919</v>
      </c>
    </row>
    <row r="3186" spans="1:16" x14ac:dyDescent="0.3">
      <c r="A3186" s="1" t="s">
        <v>305</v>
      </c>
      <c r="B3186" s="1" t="s">
        <v>1</v>
      </c>
      <c r="C3186" s="1">
        <v>3755</v>
      </c>
      <c r="D3186" s="1" t="s">
        <v>11</v>
      </c>
      <c r="E3186" s="1">
        <v>3095</v>
      </c>
      <c r="N3186" s="5" t="s">
        <v>8</v>
      </c>
      <c r="O3186" s="1">
        <v>2015</v>
      </c>
      <c r="P3186" s="1">
        <v>1850</v>
      </c>
    </row>
    <row r="3187" spans="1:16" x14ac:dyDescent="0.3">
      <c r="A3187" s="1" t="s">
        <v>305</v>
      </c>
      <c r="B3187" s="1" t="s">
        <v>1</v>
      </c>
      <c r="C3187" s="1">
        <v>3755</v>
      </c>
      <c r="D3187" s="1" t="s">
        <v>12</v>
      </c>
      <c r="E3187" s="1">
        <v>4427</v>
      </c>
      <c r="N3187" s="5" t="s">
        <v>9</v>
      </c>
      <c r="O3187" s="1">
        <v>2015</v>
      </c>
      <c r="P3187" s="1">
        <v>2927</v>
      </c>
    </row>
    <row r="3188" spans="1:16" x14ac:dyDescent="0.3">
      <c r="A3188" s="1" t="s">
        <v>305</v>
      </c>
      <c r="B3188" s="1" t="s">
        <v>1</v>
      </c>
      <c r="C3188" s="1">
        <v>3755</v>
      </c>
      <c r="D3188" s="1" t="s">
        <v>13</v>
      </c>
      <c r="E3188" s="1">
        <v>2828</v>
      </c>
      <c r="N3188" s="5" t="s">
        <v>10</v>
      </c>
      <c r="O3188" s="1">
        <v>2015</v>
      </c>
      <c r="P3188" s="1">
        <v>3652</v>
      </c>
    </row>
    <row r="3189" spans="1:16" x14ac:dyDescent="0.3">
      <c r="A3189" s="1" t="s">
        <v>305</v>
      </c>
      <c r="B3189" s="1" t="s">
        <v>1</v>
      </c>
      <c r="C3189" s="1">
        <v>3755</v>
      </c>
      <c r="D3189" s="1" t="s">
        <v>14</v>
      </c>
      <c r="E3189" s="1">
        <v>2829</v>
      </c>
      <c r="N3189" s="5" t="s">
        <v>11</v>
      </c>
      <c r="O3189" s="1">
        <v>2015</v>
      </c>
      <c r="P3189" s="1">
        <v>2904</v>
      </c>
    </row>
    <row r="3190" spans="1:16" x14ac:dyDescent="0.3">
      <c r="A3190" s="1" t="s">
        <v>305</v>
      </c>
      <c r="B3190" s="1" t="s">
        <v>1</v>
      </c>
      <c r="C3190" s="1">
        <v>3755</v>
      </c>
      <c r="D3190" s="1" t="s">
        <v>15</v>
      </c>
      <c r="E3190" s="1">
        <v>3526</v>
      </c>
      <c r="N3190" s="5" t="s">
        <v>12</v>
      </c>
      <c r="O3190" s="1">
        <v>2015</v>
      </c>
      <c r="P3190" s="1">
        <v>4170</v>
      </c>
    </row>
    <row r="3191" spans="1:16" x14ac:dyDescent="0.3">
      <c r="A3191" s="1" t="s">
        <v>305</v>
      </c>
      <c r="B3191" s="1" t="s">
        <v>1</v>
      </c>
      <c r="C3191" s="1">
        <v>3755</v>
      </c>
      <c r="D3191" s="1" t="s">
        <v>16</v>
      </c>
      <c r="E3191" s="1">
        <v>1953</v>
      </c>
      <c r="N3191" s="5" t="s">
        <v>13</v>
      </c>
      <c r="O3191" s="1">
        <v>2015</v>
      </c>
      <c r="P3191" s="1">
        <v>4196</v>
      </c>
    </row>
    <row r="3192" spans="1:16" x14ac:dyDescent="0.3">
      <c r="A3192" s="1" t="s">
        <v>306</v>
      </c>
      <c r="B3192" s="1" t="s">
        <v>1</v>
      </c>
      <c r="C3192" s="1">
        <v>2701</v>
      </c>
      <c r="D3192" s="1" t="s">
        <v>6</v>
      </c>
      <c r="E3192" s="1">
        <v>3363</v>
      </c>
      <c r="N3192" s="5" t="s">
        <v>14</v>
      </c>
      <c r="O3192" s="1">
        <v>2015</v>
      </c>
      <c r="P3192" s="1">
        <v>3269</v>
      </c>
    </row>
    <row r="3193" spans="1:16" x14ac:dyDescent="0.3">
      <c r="A3193" s="1" t="s">
        <v>306</v>
      </c>
      <c r="B3193" s="1" t="s">
        <v>1</v>
      </c>
      <c r="C3193" s="1">
        <v>2701</v>
      </c>
      <c r="D3193" s="1" t="s">
        <v>7</v>
      </c>
      <c r="E3193" s="1">
        <v>2806</v>
      </c>
      <c r="N3193" s="5" t="s">
        <v>15</v>
      </c>
      <c r="O3193" s="1">
        <v>2015</v>
      </c>
      <c r="P3193" s="1">
        <v>2564</v>
      </c>
    </row>
    <row r="3194" spans="1:16" x14ac:dyDescent="0.3">
      <c r="A3194" s="1" t="s">
        <v>306</v>
      </c>
      <c r="B3194" s="1" t="s">
        <v>1</v>
      </c>
      <c r="C3194" s="1">
        <v>2701</v>
      </c>
      <c r="D3194" s="1" t="s">
        <v>8</v>
      </c>
      <c r="E3194" s="1">
        <v>1805</v>
      </c>
      <c r="N3194" s="5" t="s">
        <v>16</v>
      </c>
      <c r="O3194" s="1">
        <v>2015</v>
      </c>
      <c r="P3194" s="1">
        <v>2944</v>
      </c>
    </row>
    <row r="3195" spans="1:16" x14ac:dyDescent="0.3">
      <c r="A3195" s="1" t="s">
        <v>306</v>
      </c>
      <c r="B3195" s="1" t="s">
        <v>1</v>
      </c>
      <c r="C3195" s="1">
        <v>2701</v>
      </c>
      <c r="D3195" s="1" t="s">
        <v>9</v>
      </c>
      <c r="E3195" s="1">
        <v>2087</v>
      </c>
      <c r="N3195" s="4" t="s">
        <v>343</v>
      </c>
      <c r="O3195" s="1">
        <v>33781</v>
      </c>
      <c r="P3195" s="1">
        <v>33397</v>
      </c>
    </row>
    <row r="3196" spans="1:16" x14ac:dyDescent="0.3">
      <c r="A3196" s="1" t="s">
        <v>306</v>
      </c>
      <c r="B3196" s="1" t="s">
        <v>1</v>
      </c>
      <c r="C3196" s="1">
        <v>2701</v>
      </c>
      <c r="D3196" s="1" t="s">
        <v>10</v>
      </c>
      <c r="E3196" s="1">
        <v>2505</v>
      </c>
      <c r="N3196" s="5" t="s">
        <v>6</v>
      </c>
      <c r="O3196" s="1">
        <v>3071</v>
      </c>
      <c r="P3196" s="1">
        <v>3220</v>
      </c>
    </row>
    <row r="3197" spans="1:16" x14ac:dyDescent="0.3">
      <c r="A3197" s="1" t="s">
        <v>306</v>
      </c>
      <c r="B3197" s="1" t="s">
        <v>1</v>
      </c>
      <c r="C3197" s="1">
        <v>2701</v>
      </c>
      <c r="D3197" s="1" t="s">
        <v>11</v>
      </c>
      <c r="E3197" s="1">
        <v>3058</v>
      </c>
      <c r="N3197" s="5" t="s">
        <v>7</v>
      </c>
      <c r="O3197" s="1">
        <v>3071</v>
      </c>
      <c r="P3197" s="1">
        <v>4122</v>
      </c>
    </row>
    <row r="3198" spans="1:16" x14ac:dyDescent="0.3">
      <c r="A3198" s="1" t="s">
        <v>306</v>
      </c>
      <c r="B3198" s="1" t="s">
        <v>1</v>
      </c>
      <c r="C3198" s="1">
        <v>2701</v>
      </c>
      <c r="D3198" s="1" t="s">
        <v>12</v>
      </c>
      <c r="E3198" s="1">
        <v>3224</v>
      </c>
      <c r="N3198" s="5" t="s">
        <v>8</v>
      </c>
      <c r="O3198" s="1">
        <v>3071</v>
      </c>
      <c r="P3198" s="1">
        <v>2220</v>
      </c>
    </row>
    <row r="3199" spans="1:16" x14ac:dyDescent="0.3">
      <c r="A3199" s="1" t="s">
        <v>306</v>
      </c>
      <c r="B3199" s="1" t="s">
        <v>1</v>
      </c>
      <c r="C3199" s="1">
        <v>2701</v>
      </c>
      <c r="D3199" s="1" t="s">
        <v>13</v>
      </c>
      <c r="E3199" s="1">
        <v>3342</v>
      </c>
      <c r="N3199" s="5" t="s">
        <v>9</v>
      </c>
      <c r="O3199" s="1">
        <v>3071</v>
      </c>
      <c r="P3199" s="1">
        <v>3404</v>
      </c>
    </row>
    <row r="3200" spans="1:16" x14ac:dyDescent="0.3">
      <c r="A3200" s="1" t="s">
        <v>306</v>
      </c>
      <c r="B3200" s="1" t="s">
        <v>1</v>
      </c>
      <c r="C3200" s="1">
        <v>2701</v>
      </c>
      <c r="D3200" s="1" t="s">
        <v>14</v>
      </c>
      <c r="E3200" s="1">
        <v>4183</v>
      </c>
      <c r="N3200" s="5" t="s">
        <v>10</v>
      </c>
      <c r="O3200" s="1">
        <v>3071</v>
      </c>
      <c r="P3200" s="1">
        <v>2484</v>
      </c>
    </row>
    <row r="3201" spans="1:16" x14ac:dyDescent="0.3">
      <c r="A3201" s="1" t="s">
        <v>306</v>
      </c>
      <c r="B3201" s="1" t="s">
        <v>1</v>
      </c>
      <c r="C3201" s="1">
        <v>2701</v>
      </c>
      <c r="D3201" s="1" t="s">
        <v>15</v>
      </c>
      <c r="E3201" s="1">
        <v>3464</v>
      </c>
      <c r="N3201" s="5" t="s">
        <v>11</v>
      </c>
      <c r="O3201" s="1">
        <v>3071</v>
      </c>
      <c r="P3201" s="1">
        <v>1905</v>
      </c>
    </row>
    <row r="3202" spans="1:16" x14ac:dyDescent="0.3">
      <c r="A3202" s="1" t="s">
        <v>306</v>
      </c>
      <c r="B3202" s="1" t="s">
        <v>1</v>
      </c>
      <c r="C3202" s="1">
        <v>2701</v>
      </c>
      <c r="D3202" s="1" t="s">
        <v>16</v>
      </c>
      <c r="E3202" s="1">
        <v>2821</v>
      </c>
      <c r="N3202" s="5" t="s">
        <v>12</v>
      </c>
      <c r="O3202" s="1">
        <v>3071</v>
      </c>
      <c r="P3202" s="1">
        <v>3388</v>
      </c>
    </row>
    <row r="3203" spans="1:16" x14ac:dyDescent="0.3">
      <c r="A3203" s="1" t="s">
        <v>307</v>
      </c>
      <c r="B3203" s="1" t="s">
        <v>1</v>
      </c>
      <c r="C3203" s="1">
        <v>3482</v>
      </c>
      <c r="D3203" s="1" t="s">
        <v>6</v>
      </c>
      <c r="E3203" s="1">
        <v>2648</v>
      </c>
      <c r="N3203" s="5" t="s">
        <v>13</v>
      </c>
      <c r="O3203" s="1">
        <v>3071</v>
      </c>
      <c r="P3203" s="1">
        <v>2122</v>
      </c>
    </row>
    <row r="3204" spans="1:16" x14ac:dyDescent="0.3">
      <c r="A3204" s="1" t="s">
        <v>307</v>
      </c>
      <c r="B3204" s="1" t="s">
        <v>1</v>
      </c>
      <c r="C3204" s="1">
        <v>3482</v>
      </c>
      <c r="D3204" s="1" t="s">
        <v>7</v>
      </c>
      <c r="E3204" s="1">
        <v>4449</v>
      </c>
      <c r="N3204" s="5" t="s">
        <v>14</v>
      </c>
      <c r="O3204" s="1">
        <v>3071</v>
      </c>
      <c r="P3204" s="1">
        <v>3169</v>
      </c>
    </row>
    <row r="3205" spans="1:16" x14ac:dyDescent="0.3">
      <c r="A3205" s="1" t="s">
        <v>307</v>
      </c>
      <c r="B3205" s="1" t="s">
        <v>1</v>
      </c>
      <c r="C3205" s="1">
        <v>3482</v>
      </c>
      <c r="D3205" s="1" t="s">
        <v>8</v>
      </c>
      <c r="E3205" s="1">
        <v>4192</v>
      </c>
      <c r="N3205" s="5" t="s">
        <v>15</v>
      </c>
      <c r="O3205" s="1">
        <v>3071</v>
      </c>
      <c r="P3205" s="1">
        <v>2932</v>
      </c>
    </row>
    <row r="3206" spans="1:16" x14ac:dyDescent="0.3">
      <c r="A3206" s="1" t="s">
        <v>307</v>
      </c>
      <c r="B3206" s="1" t="s">
        <v>1</v>
      </c>
      <c r="C3206" s="1">
        <v>3482</v>
      </c>
      <c r="D3206" s="1" t="s">
        <v>9</v>
      </c>
      <c r="E3206" s="1">
        <v>1800</v>
      </c>
      <c r="N3206" s="5" t="s">
        <v>16</v>
      </c>
      <c r="O3206" s="1">
        <v>3071</v>
      </c>
      <c r="P3206" s="1">
        <v>4431</v>
      </c>
    </row>
    <row r="3207" spans="1:16" x14ac:dyDescent="0.3">
      <c r="A3207" s="1" t="s">
        <v>307</v>
      </c>
      <c r="B3207" s="1" t="s">
        <v>1</v>
      </c>
      <c r="C3207" s="1">
        <v>3482</v>
      </c>
      <c r="D3207" s="1" t="s">
        <v>10</v>
      </c>
      <c r="E3207" s="1">
        <v>1860</v>
      </c>
      <c r="N3207" s="4" t="s">
        <v>389</v>
      </c>
      <c r="O3207" s="1">
        <v>32010</v>
      </c>
      <c r="P3207" s="1">
        <v>37683</v>
      </c>
    </row>
    <row r="3208" spans="1:16" x14ac:dyDescent="0.3">
      <c r="A3208" s="1" t="s">
        <v>307</v>
      </c>
      <c r="B3208" s="1" t="s">
        <v>1</v>
      </c>
      <c r="C3208" s="1">
        <v>3482</v>
      </c>
      <c r="D3208" s="1" t="s">
        <v>11</v>
      </c>
      <c r="E3208" s="1">
        <v>4210</v>
      </c>
      <c r="N3208" s="5" t="s">
        <v>6</v>
      </c>
      <c r="O3208" s="1">
        <v>2910</v>
      </c>
      <c r="P3208" s="1">
        <v>3919</v>
      </c>
    </row>
    <row r="3209" spans="1:16" x14ac:dyDescent="0.3">
      <c r="A3209" s="1" t="s">
        <v>307</v>
      </c>
      <c r="B3209" s="1" t="s">
        <v>1</v>
      </c>
      <c r="C3209" s="1">
        <v>3482</v>
      </c>
      <c r="D3209" s="1" t="s">
        <v>12</v>
      </c>
      <c r="E3209" s="1">
        <v>3733</v>
      </c>
      <c r="N3209" s="5" t="s">
        <v>7</v>
      </c>
      <c r="O3209" s="1">
        <v>2910</v>
      </c>
      <c r="P3209" s="1">
        <v>4181</v>
      </c>
    </row>
    <row r="3210" spans="1:16" x14ac:dyDescent="0.3">
      <c r="A3210" s="1" t="s">
        <v>307</v>
      </c>
      <c r="B3210" s="1" t="s">
        <v>1</v>
      </c>
      <c r="C3210" s="1">
        <v>3482</v>
      </c>
      <c r="D3210" s="1" t="s">
        <v>13</v>
      </c>
      <c r="E3210" s="1">
        <v>4265</v>
      </c>
      <c r="N3210" s="5" t="s">
        <v>8</v>
      </c>
      <c r="O3210" s="1">
        <v>2910</v>
      </c>
      <c r="P3210" s="1">
        <v>4035</v>
      </c>
    </row>
    <row r="3211" spans="1:16" x14ac:dyDescent="0.3">
      <c r="A3211" s="1" t="s">
        <v>307</v>
      </c>
      <c r="B3211" s="1" t="s">
        <v>1</v>
      </c>
      <c r="C3211" s="1">
        <v>3482</v>
      </c>
      <c r="D3211" s="1" t="s">
        <v>14</v>
      </c>
      <c r="E3211" s="1">
        <v>1589</v>
      </c>
      <c r="N3211" s="5" t="s">
        <v>9</v>
      </c>
      <c r="O3211" s="1">
        <v>2910</v>
      </c>
      <c r="P3211" s="1">
        <v>4040</v>
      </c>
    </row>
    <row r="3212" spans="1:16" x14ac:dyDescent="0.3">
      <c r="A3212" s="1" t="s">
        <v>307</v>
      </c>
      <c r="B3212" s="1" t="s">
        <v>1</v>
      </c>
      <c r="C3212" s="1">
        <v>3482</v>
      </c>
      <c r="D3212" s="1" t="s">
        <v>15</v>
      </c>
      <c r="E3212" s="1">
        <v>2637</v>
      </c>
      <c r="N3212" s="5" t="s">
        <v>10</v>
      </c>
      <c r="O3212" s="1">
        <v>2910</v>
      </c>
      <c r="P3212" s="1">
        <v>2385</v>
      </c>
    </row>
    <row r="3213" spans="1:16" x14ac:dyDescent="0.3">
      <c r="A3213" s="1" t="s">
        <v>307</v>
      </c>
      <c r="B3213" s="1" t="s">
        <v>1</v>
      </c>
      <c r="C3213" s="1">
        <v>3482</v>
      </c>
      <c r="D3213" s="1" t="s">
        <v>16</v>
      </c>
      <c r="E3213" s="1">
        <v>1533</v>
      </c>
      <c r="N3213" s="5" t="s">
        <v>11</v>
      </c>
      <c r="O3213" s="1">
        <v>2910</v>
      </c>
      <c r="P3213" s="1">
        <v>3471</v>
      </c>
    </row>
    <row r="3214" spans="1:16" x14ac:dyDescent="0.3">
      <c r="A3214" s="1" t="s">
        <v>308</v>
      </c>
      <c r="B3214" s="1" t="s">
        <v>1</v>
      </c>
      <c r="C3214" s="1">
        <v>4020</v>
      </c>
      <c r="D3214" s="1" t="s">
        <v>6</v>
      </c>
      <c r="E3214" s="1">
        <v>1733</v>
      </c>
      <c r="N3214" s="5" t="s">
        <v>12</v>
      </c>
      <c r="O3214" s="1">
        <v>2910</v>
      </c>
      <c r="P3214" s="1">
        <v>3777</v>
      </c>
    </row>
    <row r="3215" spans="1:16" x14ac:dyDescent="0.3">
      <c r="A3215" s="1" t="s">
        <v>308</v>
      </c>
      <c r="B3215" s="1" t="s">
        <v>1</v>
      </c>
      <c r="C3215" s="1">
        <v>4020</v>
      </c>
      <c r="D3215" s="1" t="s">
        <v>7</v>
      </c>
      <c r="E3215" s="1">
        <v>4367</v>
      </c>
      <c r="N3215" s="5" t="s">
        <v>13</v>
      </c>
      <c r="O3215" s="1">
        <v>2910</v>
      </c>
      <c r="P3215" s="1">
        <v>2038</v>
      </c>
    </row>
    <row r="3216" spans="1:16" x14ac:dyDescent="0.3">
      <c r="A3216" s="1" t="s">
        <v>308</v>
      </c>
      <c r="B3216" s="1" t="s">
        <v>1</v>
      </c>
      <c r="C3216" s="1">
        <v>4020</v>
      </c>
      <c r="D3216" s="1" t="s">
        <v>8</v>
      </c>
      <c r="E3216" s="1">
        <v>2942</v>
      </c>
      <c r="N3216" s="5" t="s">
        <v>14</v>
      </c>
      <c r="O3216" s="1">
        <v>2910</v>
      </c>
      <c r="P3216" s="1">
        <v>2995</v>
      </c>
    </row>
    <row r="3217" spans="1:16" x14ac:dyDescent="0.3">
      <c r="A3217" s="1" t="s">
        <v>308</v>
      </c>
      <c r="B3217" s="1" t="s">
        <v>1</v>
      </c>
      <c r="C3217" s="1">
        <v>4020</v>
      </c>
      <c r="D3217" s="1" t="s">
        <v>9</v>
      </c>
      <c r="E3217" s="1">
        <v>3387</v>
      </c>
      <c r="N3217" s="5" t="s">
        <v>15</v>
      </c>
      <c r="O3217" s="1">
        <v>2910</v>
      </c>
      <c r="P3217" s="1">
        <v>3936</v>
      </c>
    </row>
    <row r="3218" spans="1:16" x14ac:dyDescent="0.3">
      <c r="A3218" s="1" t="s">
        <v>308</v>
      </c>
      <c r="B3218" s="1" t="s">
        <v>1</v>
      </c>
      <c r="C3218" s="1">
        <v>4020</v>
      </c>
      <c r="D3218" s="1" t="s">
        <v>10</v>
      </c>
      <c r="E3218" s="1">
        <v>4422</v>
      </c>
      <c r="N3218" s="5" t="s">
        <v>16</v>
      </c>
      <c r="O3218" s="1">
        <v>2910</v>
      </c>
      <c r="P3218" s="1">
        <v>2906</v>
      </c>
    </row>
    <row r="3219" spans="1:16" x14ac:dyDescent="0.3">
      <c r="A3219" s="1" t="s">
        <v>308</v>
      </c>
      <c r="B3219" s="1" t="s">
        <v>1</v>
      </c>
      <c r="C3219" s="1">
        <v>4020</v>
      </c>
      <c r="D3219" s="1" t="s">
        <v>11</v>
      </c>
      <c r="E3219" s="1">
        <v>1637</v>
      </c>
      <c r="N3219" s="4" t="s">
        <v>429</v>
      </c>
      <c r="O3219" s="1">
        <v>28941</v>
      </c>
      <c r="P3219" s="1">
        <v>34914</v>
      </c>
    </row>
    <row r="3220" spans="1:16" x14ac:dyDescent="0.3">
      <c r="A3220" s="1" t="s">
        <v>308</v>
      </c>
      <c r="B3220" s="1" t="s">
        <v>1</v>
      </c>
      <c r="C3220" s="1">
        <v>4020</v>
      </c>
      <c r="D3220" s="1" t="s">
        <v>12</v>
      </c>
      <c r="E3220" s="1">
        <v>2830</v>
      </c>
      <c r="N3220" s="5" t="s">
        <v>6</v>
      </c>
      <c r="O3220" s="1">
        <v>2631</v>
      </c>
      <c r="P3220" s="1">
        <v>4411</v>
      </c>
    </row>
    <row r="3221" spans="1:16" x14ac:dyDescent="0.3">
      <c r="A3221" s="1" t="s">
        <v>308</v>
      </c>
      <c r="B3221" s="1" t="s">
        <v>1</v>
      </c>
      <c r="C3221" s="1">
        <v>4020</v>
      </c>
      <c r="D3221" s="1" t="s">
        <v>13</v>
      </c>
      <c r="E3221" s="1">
        <v>2140</v>
      </c>
      <c r="N3221" s="5" t="s">
        <v>7</v>
      </c>
      <c r="O3221" s="1">
        <v>2631</v>
      </c>
      <c r="P3221" s="1">
        <v>3270</v>
      </c>
    </row>
    <row r="3222" spans="1:16" x14ac:dyDescent="0.3">
      <c r="A3222" s="1" t="s">
        <v>308</v>
      </c>
      <c r="B3222" s="1" t="s">
        <v>1</v>
      </c>
      <c r="C3222" s="1">
        <v>4020</v>
      </c>
      <c r="D3222" s="1" t="s">
        <v>14</v>
      </c>
      <c r="E3222" s="1">
        <v>3868</v>
      </c>
      <c r="N3222" s="5" t="s">
        <v>8</v>
      </c>
      <c r="O3222" s="1">
        <v>2631</v>
      </c>
      <c r="P3222" s="1">
        <v>4164</v>
      </c>
    </row>
    <row r="3223" spans="1:16" x14ac:dyDescent="0.3">
      <c r="A3223" s="1" t="s">
        <v>308</v>
      </c>
      <c r="B3223" s="1" t="s">
        <v>1</v>
      </c>
      <c r="C3223" s="1">
        <v>4020</v>
      </c>
      <c r="D3223" s="1" t="s">
        <v>15</v>
      </c>
      <c r="E3223" s="1">
        <v>3439</v>
      </c>
      <c r="N3223" s="5" t="s">
        <v>9</v>
      </c>
      <c r="O3223" s="1">
        <v>2631</v>
      </c>
      <c r="P3223" s="1">
        <v>1770</v>
      </c>
    </row>
    <row r="3224" spans="1:16" x14ac:dyDescent="0.3">
      <c r="A3224" s="1" t="s">
        <v>308</v>
      </c>
      <c r="B3224" s="1" t="s">
        <v>1</v>
      </c>
      <c r="C3224" s="1">
        <v>4020</v>
      </c>
      <c r="D3224" s="1" t="s">
        <v>16</v>
      </c>
      <c r="E3224" s="1">
        <v>2304</v>
      </c>
      <c r="N3224" s="5" t="s">
        <v>10</v>
      </c>
      <c r="O3224" s="1">
        <v>2631</v>
      </c>
      <c r="P3224" s="1">
        <v>2603</v>
      </c>
    </row>
    <row r="3225" spans="1:16" x14ac:dyDescent="0.3">
      <c r="A3225" s="1" t="s">
        <v>309</v>
      </c>
      <c r="B3225" s="1" t="s">
        <v>1</v>
      </c>
      <c r="C3225" s="1">
        <v>4313</v>
      </c>
      <c r="D3225" s="1" t="s">
        <v>6</v>
      </c>
      <c r="E3225" s="1">
        <v>3709</v>
      </c>
      <c r="N3225" s="5" t="s">
        <v>11</v>
      </c>
      <c r="O3225" s="1">
        <v>2631</v>
      </c>
      <c r="P3225" s="1">
        <v>3970</v>
      </c>
    </row>
    <row r="3226" spans="1:16" x14ac:dyDescent="0.3">
      <c r="A3226" s="1" t="s">
        <v>309</v>
      </c>
      <c r="B3226" s="1" t="s">
        <v>1</v>
      </c>
      <c r="C3226" s="1">
        <v>4313</v>
      </c>
      <c r="D3226" s="1" t="s">
        <v>7</v>
      </c>
      <c r="E3226" s="1">
        <v>2141</v>
      </c>
      <c r="N3226" s="5" t="s">
        <v>12</v>
      </c>
      <c r="O3226" s="1">
        <v>2631</v>
      </c>
      <c r="P3226" s="1">
        <v>1541</v>
      </c>
    </row>
    <row r="3227" spans="1:16" x14ac:dyDescent="0.3">
      <c r="A3227" s="1" t="s">
        <v>309</v>
      </c>
      <c r="B3227" s="1" t="s">
        <v>1</v>
      </c>
      <c r="C3227" s="1">
        <v>4313</v>
      </c>
      <c r="D3227" s="1" t="s">
        <v>8</v>
      </c>
      <c r="E3227" s="1">
        <v>1704</v>
      </c>
      <c r="N3227" s="5" t="s">
        <v>13</v>
      </c>
      <c r="O3227" s="1">
        <v>2631</v>
      </c>
      <c r="P3227" s="1">
        <v>4489</v>
      </c>
    </row>
    <row r="3228" spans="1:16" x14ac:dyDescent="0.3">
      <c r="A3228" s="1" t="s">
        <v>309</v>
      </c>
      <c r="B3228" s="1" t="s">
        <v>1</v>
      </c>
      <c r="C3228" s="1">
        <v>4313</v>
      </c>
      <c r="D3228" s="1" t="s">
        <v>9</v>
      </c>
      <c r="E3228" s="1">
        <v>2731</v>
      </c>
      <c r="N3228" s="5" t="s">
        <v>14</v>
      </c>
      <c r="O3228" s="1">
        <v>2631</v>
      </c>
      <c r="P3228" s="1">
        <v>3421</v>
      </c>
    </row>
    <row r="3229" spans="1:16" x14ac:dyDescent="0.3">
      <c r="A3229" s="1" t="s">
        <v>309</v>
      </c>
      <c r="B3229" s="1" t="s">
        <v>1</v>
      </c>
      <c r="C3229" s="1">
        <v>4313</v>
      </c>
      <c r="D3229" s="1" t="s">
        <v>10</v>
      </c>
      <c r="E3229" s="1">
        <v>3206</v>
      </c>
      <c r="N3229" s="5" t="s">
        <v>15</v>
      </c>
      <c r="O3229" s="1">
        <v>2631</v>
      </c>
      <c r="P3229" s="1">
        <v>3705</v>
      </c>
    </row>
    <row r="3230" spans="1:16" x14ac:dyDescent="0.3">
      <c r="A3230" s="1" t="s">
        <v>309</v>
      </c>
      <c r="B3230" s="1" t="s">
        <v>1</v>
      </c>
      <c r="C3230" s="1">
        <v>4313</v>
      </c>
      <c r="D3230" s="1" t="s">
        <v>11</v>
      </c>
      <c r="E3230" s="1">
        <v>1819</v>
      </c>
      <c r="N3230" s="5" t="s">
        <v>16</v>
      </c>
      <c r="O3230" s="1">
        <v>2631</v>
      </c>
      <c r="P3230" s="1">
        <v>1570</v>
      </c>
    </row>
    <row r="3231" spans="1:16" x14ac:dyDescent="0.3">
      <c r="A3231" s="1" t="s">
        <v>309</v>
      </c>
      <c r="B3231" s="1" t="s">
        <v>1</v>
      </c>
      <c r="C3231" s="1">
        <v>4313</v>
      </c>
      <c r="D3231" s="1" t="s">
        <v>12</v>
      </c>
      <c r="E3231" s="1">
        <v>3867</v>
      </c>
      <c r="N3231" s="4" t="s">
        <v>66</v>
      </c>
      <c r="O3231" s="1">
        <v>39963</v>
      </c>
      <c r="P3231" s="1">
        <v>29988</v>
      </c>
    </row>
    <row r="3232" spans="1:16" x14ac:dyDescent="0.3">
      <c r="A3232" s="1" t="s">
        <v>309</v>
      </c>
      <c r="B3232" s="1" t="s">
        <v>1</v>
      </c>
      <c r="C3232" s="1">
        <v>4313</v>
      </c>
      <c r="D3232" s="1" t="s">
        <v>13</v>
      </c>
      <c r="E3232" s="1">
        <v>3225</v>
      </c>
      <c r="N3232" s="5" t="s">
        <v>6</v>
      </c>
      <c r="O3232" s="1">
        <v>3633</v>
      </c>
      <c r="P3232" s="1">
        <v>1517</v>
      </c>
    </row>
    <row r="3233" spans="1:16" x14ac:dyDescent="0.3">
      <c r="A3233" s="1" t="s">
        <v>309</v>
      </c>
      <c r="B3233" s="1" t="s">
        <v>1</v>
      </c>
      <c r="C3233" s="1">
        <v>4313</v>
      </c>
      <c r="D3233" s="1" t="s">
        <v>14</v>
      </c>
      <c r="E3233" s="1">
        <v>2945</v>
      </c>
      <c r="N3233" s="5" t="s">
        <v>7</v>
      </c>
      <c r="O3233" s="1">
        <v>3633</v>
      </c>
      <c r="P3233" s="1">
        <v>3085</v>
      </c>
    </row>
    <row r="3234" spans="1:16" x14ac:dyDescent="0.3">
      <c r="A3234" s="1" t="s">
        <v>309</v>
      </c>
      <c r="B3234" s="1" t="s">
        <v>1</v>
      </c>
      <c r="C3234" s="1">
        <v>4313</v>
      </c>
      <c r="D3234" s="1" t="s">
        <v>15</v>
      </c>
      <c r="E3234" s="1">
        <v>2389</v>
      </c>
      <c r="N3234" s="5" t="s">
        <v>8</v>
      </c>
      <c r="O3234" s="1">
        <v>3633</v>
      </c>
      <c r="P3234" s="1">
        <v>1983</v>
      </c>
    </row>
    <row r="3235" spans="1:16" x14ac:dyDescent="0.3">
      <c r="A3235" s="1" t="s">
        <v>309</v>
      </c>
      <c r="B3235" s="1" t="s">
        <v>1</v>
      </c>
      <c r="C3235" s="1">
        <v>4313</v>
      </c>
      <c r="D3235" s="1" t="s">
        <v>16</v>
      </c>
      <c r="E3235" s="1">
        <v>4195</v>
      </c>
      <c r="N3235" s="5" t="s">
        <v>9</v>
      </c>
      <c r="O3235" s="1">
        <v>3633</v>
      </c>
      <c r="P3235" s="1">
        <v>3871</v>
      </c>
    </row>
    <row r="3236" spans="1:16" x14ac:dyDescent="0.3">
      <c r="A3236" s="1" t="s">
        <v>310</v>
      </c>
      <c r="B3236" s="1" t="s">
        <v>1</v>
      </c>
      <c r="C3236" s="1">
        <v>1819</v>
      </c>
      <c r="D3236" s="1" t="s">
        <v>6</v>
      </c>
      <c r="E3236" s="1">
        <v>1988</v>
      </c>
      <c r="N3236" s="5" t="s">
        <v>10</v>
      </c>
      <c r="O3236" s="1">
        <v>3633</v>
      </c>
      <c r="P3236" s="1">
        <v>3591</v>
      </c>
    </row>
    <row r="3237" spans="1:16" x14ac:dyDescent="0.3">
      <c r="A3237" s="1" t="s">
        <v>310</v>
      </c>
      <c r="B3237" s="1" t="s">
        <v>1</v>
      </c>
      <c r="C3237" s="1">
        <v>1819</v>
      </c>
      <c r="D3237" s="1" t="s">
        <v>7</v>
      </c>
      <c r="E3237" s="1">
        <v>2483</v>
      </c>
      <c r="N3237" s="5" t="s">
        <v>11</v>
      </c>
      <c r="O3237" s="1">
        <v>3633</v>
      </c>
      <c r="P3237" s="1">
        <v>3142</v>
      </c>
    </row>
    <row r="3238" spans="1:16" x14ac:dyDescent="0.3">
      <c r="A3238" s="1" t="s">
        <v>310</v>
      </c>
      <c r="B3238" s="1" t="s">
        <v>1</v>
      </c>
      <c r="C3238" s="1">
        <v>1819</v>
      </c>
      <c r="D3238" s="1" t="s">
        <v>8</v>
      </c>
      <c r="E3238" s="1">
        <v>1556</v>
      </c>
      <c r="N3238" s="5" t="s">
        <v>12</v>
      </c>
      <c r="O3238" s="1">
        <v>3633</v>
      </c>
      <c r="P3238" s="1">
        <v>2591</v>
      </c>
    </row>
    <row r="3239" spans="1:16" x14ac:dyDescent="0.3">
      <c r="A3239" s="1" t="s">
        <v>310</v>
      </c>
      <c r="B3239" s="1" t="s">
        <v>1</v>
      </c>
      <c r="C3239" s="1">
        <v>1819</v>
      </c>
      <c r="D3239" s="1" t="s">
        <v>9</v>
      </c>
      <c r="E3239" s="1">
        <v>1513</v>
      </c>
      <c r="N3239" s="5" t="s">
        <v>13</v>
      </c>
      <c r="O3239" s="1">
        <v>3633</v>
      </c>
      <c r="P3239" s="1">
        <v>2973</v>
      </c>
    </row>
    <row r="3240" spans="1:16" x14ac:dyDescent="0.3">
      <c r="A3240" s="1" t="s">
        <v>310</v>
      </c>
      <c r="B3240" s="1" t="s">
        <v>1</v>
      </c>
      <c r="C3240" s="1">
        <v>1819</v>
      </c>
      <c r="D3240" s="1" t="s">
        <v>10</v>
      </c>
      <c r="E3240" s="1">
        <v>3842</v>
      </c>
      <c r="N3240" s="5" t="s">
        <v>14</v>
      </c>
      <c r="O3240" s="1">
        <v>3633</v>
      </c>
      <c r="P3240" s="1">
        <v>3160</v>
      </c>
    </row>
    <row r="3241" spans="1:16" x14ac:dyDescent="0.3">
      <c r="A3241" s="1" t="s">
        <v>310</v>
      </c>
      <c r="B3241" s="1" t="s">
        <v>1</v>
      </c>
      <c r="C3241" s="1">
        <v>1819</v>
      </c>
      <c r="D3241" s="1" t="s">
        <v>11</v>
      </c>
      <c r="E3241" s="1">
        <v>3200</v>
      </c>
      <c r="N3241" s="5" t="s">
        <v>15</v>
      </c>
      <c r="O3241" s="1">
        <v>3633</v>
      </c>
      <c r="P3241" s="1">
        <v>1820</v>
      </c>
    </row>
    <row r="3242" spans="1:16" x14ac:dyDescent="0.3">
      <c r="A3242" s="1" t="s">
        <v>310</v>
      </c>
      <c r="B3242" s="1" t="s">
        <v>1</v>
      </c>
      <c r="C3242" s="1">
        <v>1819</v>
      </c>
      <c r="D3242" s="1" t="s">
        <v>12</v>
      </c>
      <c r="E3242" s="1">
        <v>1588</v>
      </c>
      <c r="N3242" s="5" t="s">
        <v>16</v>
      </c>
      <c r="O3242" s="1">
        <v>3633</v>
      </c>
      <c r="P3242" s="1">
        <v>2255</v>
      </c>
    </row>
    <row r="3243" spans="1:16" x14ac:dyDescent="0.3">
      <c r="A3243" s="1" t="s">
        <v>310</v>
      </c>
      <c r="B3243" s="1" t="s">
        <v>1</v>
      </c>
      <c r="C3243" s="1">
        <v>1819</v>
      </c>
      <c r="D3243" s="1" t="s">
        <v>13</v>
      </c>
      <c r="E3243" s="1">
        <v>2385</v>
      </c>
      <c r="N3243" s="4" t="s">
        <v>157</v>
      </c>
      <c r="O3243" s="1">
        <v>18975</v>
      </c>
      <c r="P3243" s="1">
        <v>33225</v>
      </c>
    </row>
    <row r="3244" spans="1:16" x14ac:dyDescent="0.3">
      <c r="A3244" s="1" t="s">
        <v>310</v>
      </c>
      <c r="B3244" s="1" t="s">
        <v>1</v>
      </c>
      <c r="C3244" s="1">
        <v>1819</v>
      </c>
      <c r="D3244" s="1" t="s">
        <v>14</v>
      </c>
      <c r="E3244" s="1">
        <v>3731</v>
      </c>
      <c r="N3244" s="5" t="s">
        <v>6</v>
      </c>
      <c r="O3244" s="1">
        <v>1725</v>
      </c>
      <c r="P3244" s="1">
        <v>2195</v>
      </c>
    </row>
    <row r="3245" spans="1:16" x14ac:dyDescent="0.3">
      <c r="A3245" s="1" t="s">
        <v>310</v>
      </c>
      <c r="B3245" s="1" t="s">
        <v>1</v>
      </c>
      <c r="C3245" s="1">
        <v>1819</v>
      </c>
      <c r="D3245" s="1" t="s">
        <v>15</v>
      </c>
      <c r="E3245" s="1">
        <v>2640</v>
      </c>
      <c r="N3245" s="5" t="s">
        <v>7</v>
      </c>
      <c r="O3245" s="1">
        <v>1725</v>
      </c>
      <c r="P3245" s="1">
        <v>3400</v>
      </c>
    </row>
    <row r="3246" spans="1:16" x14ac:dyDescent="0.3">
      <c r="A3246" s="1" t="s">
        <v>310</v>
      </c>
      <c r="B3246" s="1" t="s">
        <v>1</v>
      </c>
      <c r="C3246" s="1">
        <v>1819</v>
      </c>
      <c r="D3246" s="1" t="s">
        <v>16</v>
      </c>
      <c r="E3246" s="1">
        <v>2682</v>
      </c>
      <c r="N3246" s="5" t="s">
        <v>8</v>
      </c>
      <c r="O3246" s="1">
        <v>1725</v>
      </c>
      <c r="P3246" s="1">
        <v>3513</v>
      </c>
    </row>
    <row r="3247" spans="1:16" x14ac:dyDescent="0.3">
      <c r="A3247" s="1" t="s">
        <v>311</v>
      </c>
      <c r="B3247" s="1" t="s">
        <v>1</v>
      </c>
      <c r="C3247" s="1">
        <v>3553</v>
      </c>
      <c r="D3247" s="1" t="s">
        <v>6</v>
      </c>
      <c r="E3247" s="1">
        <v>3754</v>
      </c>
      <c r="N3247" s="5" t="s">
        <v>9</v>
      </c>
      <c r="O3247" s="1">
        <v>1725</v>
      </c>
      <c r="P3247" s="1">
        <v>2665</v>
      </c>
    </row>
    <row r="3248" spans="1:16" x14ac:dyDescent="0.3">
      <c r="A3248" s="1" t="s">
        <v>311</v>
      </c>
      <c r="B3248" s="1" t="s">
        <v>1</v>
      </c>
      <c r="C3248" s="1">
        <v>3553</v>
      </c>
      <c r="D3248" s="1" t="s">
        <v>7</v>
      </c>
      <c r="E3248" s="1">
        <v>2737</v>
      </c>
      <c r="N3248" s="5" t="s">
        <v>10</v>
      </c>
      <c r="O3248" s="1">
        <v>1725</v>
      </c>
      <c r="P3248" s="1">
        <v>2484</v>
      </c>
    </row>
    <row r="3249" spans="1:16" x14ac:dyDescent="0.3">
      <c r="A3249" s="1" t="s">
        <v>311</v>
      </c>
      <c r="B3249" s="1" t="s">
        <v>1</v>
      </c>
      <c r="C3249" s="1">
        <v>3553</v>
      </c>
      <c r="D3249" s="1" t="s">
        <v>8</v>
      </c>
      <c r="E3249" s="1">
        <v>4222</v>
      </c>
      <c r="N3249" s="5" t="s">
        <v>11</v>
      </c>
      <c r="O3249" s="1">
        <v>1725</v>
      </c>
      <c r="P3249" s="1">
        <v>2566</v>
      </c>
    </row>
    <row r="3250" spans="1:16" x14ac:dyDescent="0.3">
      <c r="A3250" s="1" t="s">
        <v>311</v>
      </c>
      <c r="B3250" s="1" t="s">
        <v>1</v>
      </c>
      <c r="C3250" s="1">
        <v>3553</v>
      </c>
      <c r="D3250" s="1" t="s">
        <v>9</v>
      </c>
      <c r="E3250" s="1">
        <v>1565</v>
      </c>
      <c r="N3250" s="5" t="s">
        <v>12</v>
      </c>
      <c r="O3250" s="1">
        <v>1725</v>
      </c>
      <c r="P3250" s="1">
        <v>4283</v>
      </c>
    </row>
    <row r="3251" spans="1:16" x14ac:dyDescent="0.3">
      <c r="A3251" s="1" t="s">
        <v>311</v>
      </c>
      <c r="B3251" s="1" t="s">
        <v>1</v>
      </c>
      <c r="C3251" s="1">
        <v>3553</v>
      </c>
      <c r="D3251" s="1" t="s">
        <v>10</v>
      </c>
      <c r="E3251" s="1">
        <v>4151</v>
      </c>
      <c r="N3251" s="5" t="s">
        <v>13</v>
      </c>
      <c r="O3251" s="1">
        <v>1725</v>
      </c>
      <c r="P3251" s="1">
        <v>3511</v>
      </c>
    </row>
    <row r="3252" spans="1:16" x14ac:dyDescent="0.3">
      <c r="A3252" s="1" t="s">
        <v>311</v>
      </c>
      <c r="B3252" s="1" t="s">
        <v>1</v>
      </c>
      <c r="C3252" s="1">
        <v>3553</v>
      </c>
      <c r="D3252" s="1" t="s">
        <v>11</v>
      </c>
      <c r="E3252" s="1">
        <v>4297</v>
      </c>
      <c r="N3252" s="5" t="s">
        <v>14</v>
      </c>
      <c r="O3252" s="1">
        <v>1725</v>
      </c>
      <c r="P3252" s="1">
        <v>2446</v>
      </c>
    </row>
    <row r="3253" spans="1:16" x14ac:dyDescent="0.3">
      <c r="A3253" s="1" t="s">
        <v>311</v>
      </c>
      <c r="B3253" s="1" t="s">
        <v>1</v>
      </c>
      <c r="C3253" s="1">
        <v>3553</v>
      </c>
      <c r="D3253" s="1" t="s">
        <v>12</v>
      </c>
      <c r="E3253" s="1">
        <v>4361</v>
      </c>
      <c r="N3253" s="5" t="s">
        <v>15</v>
      </c>
      <c r="O3253" s="1">
        <v>1725</v>
      </c>
      <c r="P3253" s="1">
        <v>3037</v>
      </c>
    </row>
    <row r="3254" spans="1:16" x14ac:dyDescent="0.3">
      <c r="A3254" s="1" t="s">
        <v>311</v>
      </c>
      <c r="B3254" s="1" t="s">
        <v>1</v>
      </c>
      <c r="C3254" s="1">
        <v>3553</v>
      </c>
      <c r="D3254" s="1" t="s">
        <v>13</v>
      </c>
      <c r="E3254" s="1">
        <v>1501</v>
      </c>
      <c r="N3254" s="5" t="s">
        <v>16</v>
      </c>
      <c r="O3254" s="1">
        <v>1725</v>
      </c>
      <c r="P3254" s="1">
        <v>3125</v>
      </c>
    </row>
    <row r="3255" spans="1:16" x14ac:dyDescent="0.3">
      <c r="A3255" s="1" t="s">
        <v>311</v>
      </c>
      <c r="B3255" s="1" t="s">
        <v>1</v>
      </c>
      <c r="C3255" s="1">
        <v>3553</v>
      </c>
      <c r="D3255" s="1" t="s">
        <v>14</v>
      </c>
      <c r="E3255" s="1">
        <v>2414</v>
      </c>
      <c r="N3255" s="4" t="s">
        <v>526</v>
      </c>
      <c r="O3255" s="1">
        <v>32758</v>
      </c>
      <c r="P3255" s="1">
        <v>32728</v>
      </c>
    </row>
    <row r="3256" spans="1:16" x14ac:dyDescent="0.3">
      <c r="A3256" s="1" t="s">
        <v>311</v>
      </c>
      <c r="B3256" s="1" t="s">
        <v>1</v>
      </c>
      <c r="C3256" s="1">
        <v>3553</v>
      </c>
      <c r="D3256" s="1" t="s">
        <v>15</v>
      </c>
      <c r="E3256" s="1">
        <v>3528</v>
      </c>
      <c r="N3256" s="5" t="s">
        <v>6</v>
      </c>
      <c r="O3256" s="1">
        <v>2978</v>
      </c>
      <c r="P3256" s="1">
        <v>3643</v>
      </c>
    </row>
    <row r="3257" spans="1:16" x14ac:dyDescent="0.3">
      <c r="A3257" s="1" t="s">
        <v>311</v>
      </c>
      <c r="B3257" s="1" t="s">
        <v>1</v>
      </c>
      <c r="C3257" s="1">
        <v>3553</v>
      </c>
      <c r="D3257" s="1" t="s">
        <v>16</v>
      </c>
      <c r="E3257" s="1">
        <v>3482</v>
      </c>
      <c r="N3257" s="5" t="s">
        <v>7</v>
      </c>
      <c r="O3257" s="1">
        <v>2978</v>
      </c>
      <c r="P3257" s="1">
        <v>3982</v>
      </c>
    </row>
    <row r="3258" spans="1:16" x14ac:dyDescent="0.3">
      <c r="A3258" s="1" t="s">
        <v>312</v>
      </c>
      <c r="B3258" s="1" t="s">
        <v>1</v>
      </c>
      <c r="C3258" s="1">
        <v>1517</v>
      </c>
      <c r="D3258" s="1" t="s">
        <v>6</v>
      </c>
      <c r="E3258" s="1">
        <v>1737</v>
      </c>
      <c r="N3258" s="5" t="s">
        <v>8</v>
      </c>
      <c r="O3258" s="1">
        <v>2978</v>
      </c>
      <c r="P3258" s="1">
        <v>2624</v>
      </c>
    </row>
    <row r="3259" spans="1:16" x14ac:dyDescent="0.3">
      <c r="A3259" s="1" t="s">
        <v>312</v>
      </c>
      <c r="B3259" s="1" t="s">
        <v>1</v>
      </c>
      <c r="C3259" s="1">
        <v>1517</v>
      </c>
      <c r="D3259" s="1" t="s">
        <v>7</v>
      </c>
      <c r="E3259" s="1">
        <v>4148</v>
      </c>
      <c r="N3259" s="5" t="s">
        <v>9</v>
      </c>
      <c r="O3259" s="1">
        <v>2978</v>
      </c>
      <c r="P3259" s="1">
        <v>4146</v>
      </c>
    </row>
    <row r="3260" spans="1:16" x14ac:dyDescent="0.3">
      <c r="A3260" s="1" t="s">
        <v>312</v>
      </c>
      <c r="B3260" s="1" t="s">
        <v>1</v>
      </c>
      <c r="C3260" s="1">
        <v>1517</v>
      </c>
      <c r="D3260" s="1" t="s">
        <v>8</v>
      </c>
      <c r="E3260" s="1">
        <v>3280</v>
      </c>
      <c r="N3260" s="5" t="s">
        <v>10</v>
      </c>
      <c r="O3260" s="1">
        <v>2978</v>
      </c>
      <c r="P3260" s="1">
        <v>3683</v>
      </c>
    </row>
    <row r="3261" spans="1:16" x14ac:dyDescent="0.3">
      <c r="A3261" s="1" t="s">
        <v>312</v>
      </c>
      <c r="B3261" s="1" t="s">
        <v>1</v>
      </c>
      <c r="C3261" s="1">
        <v>1517</v>
      </c>
      <c r="D3261" s="1" t="s">
        <v>9</v>
      </c>
      <c r="E3261" s="1">
        <v>3036</v>
      </c>
      <c r="N3261" s="5" t="s">
        <v>11</v>
      </c>
      <c r="O3261" s="1">
        <v>2978</v>
      </c>
      <c r="P3261" s="1">
        <v>3437</v>
      </c>
    </row>
    <row r="3262" spans="1:16" x14ac:dyDescent="0.3">
      <c r="A3262" s="1" t="s">
        <v>312</v>
      </c>
      <c r="B3262" s="1" t="s">
        <v>1</v>
      </c>
      <c r="C3262" s="1">
        <v>1517</v>
      </c>
      <c r="D3262" s="1" t="s">
        <v>10</v>
      </c>
      <c r="E3262" s="1">
        <v>3502</v>
      </c>
      <c r="N3262" s="5" t="s">
        <v>12</v>
      </c>
      <c r="O3262" s="1">
        <v>2978</v>
      </c>
      <c r="P3262" s="1">
        <v>2517</v>
      </c>
    </row>
    <row r="3263" spans="1:16" x14ac:dyDescent="0.3">
      <c r="A3263" s="1" t="s">
        <v>312</v>
      </c>
      <c r="B3263" s="1" t="s">
        <v>1</v>
      </c>
      <c r="C3263" s="1">
        <v>1517</v>
      </c>
      <c r="D3263" s="1" t="s">
        <v>11</v>
      </c>
      <c r="E3263" s="1">
        <v>2280</v>
      </c>
      <c r="N3263" s="5" t="s">
        <v>13</v>
      </c>
      <c r="O3263" s="1">
        <v>2978</v>
      </c>
      <c r="P3263" s="1">
        <v>1569</v>
      </c>
    </row>
    <row r="3264" spans="1:16" x14ac:dyDescent="0.3">
      <c r="A3264" s="1" t="s">
        <v>312</v>
      </c>
      <c r="B3264" s="1" t="s">
        <v>1</v>
      </c>
      <c r="C3264" s="1">
        <v>1517</v>
      </c>
      <c r="D3264" s="1" t="s">
        <v>12</v>
      </c>
      <c r="E3264" s="1">
        <v>2578</v>
      </c>
      <c r="N3264" s="5" t="s">
        <v>14</v>
      </c>
      <c r="O3264" s="1">
        <v>2978</v>
      </c>
      <c r="P3264" s="1">
        <v>2810</v>
      </c>
    </row>
    <row r="3265" spans="1:16" x14ac:dyDescent="0.3">
      <c r="A3265" s="1" t="s">
        <v>312</v>
      </c>
      <c r="B3265" s="1" t="s">
        <v>1</v>
      </c>
      <c r="C3265" s="1">
        <v>1517</v>
      </c>
      <c r="D3265" s="1" t="s">
        <v>13</v>
      </c>
      <c r="E3265" s="1">
        <v>4427</v>
      </c>
      <c r="N3265" s="5" t="s">
        <v>15</v>
      </c>
      <c r="O3265" s="1">
        <v>2978</v>
      </c>
      <c r="P3265" s="1">
        <v>1892</v>
      </c>
    </row>
    <row r="3266" spans="1:16" x14ac:dyDescent="0.3">
      <c r="A3266" s="1" t="s">
        <v>312</v>
      </c>
      <c r="B3266" s="1" t="s">
        <v>1</v>
      </c>
      <c r="C3266" s="1">
        <v>1517</v>
      </c>
      <c r="D3266" s="1" t="s">
        <v>14</v>
      </c>
      <c r="E3266" s="1">
        <v>2247</v>
      </c>
      <c r="N3266" s="5" t="s">
        <v>16</v>
      </c>
      <c r="O3266" s="1">
        <v>2978</v>
      </c>
      <c r="P3266" s="1">
        <v>2425</v>
      </c>
    </row>
    <row r="3267" spans="1:16" x14ac:dyDescent="0.3">
      <c r="A3267" s="1" t="s">
        <v>312</v>
      </c>
      <c r="B3267" s="1" t="s">
        <v>1</v>
      </c>
      <c r="C3267" s="1">
        <v>1517</v>
      </c>
      <c r="D3267" s="1" t="s">
        <v>15</v>
      </c>
      <c r="E3267" s="1">
        <v>1707</v>
      </c>
      <c r="N3267" s="4" t="s">
        <v>397</v>
      </c>
      <c r="O3267" s="1">
        <v>30151</v>
      </c>
      <c r="P3267" s="1">
        <v>36094</v>
      </c>
    </row>
    <row r="3268" spans="1:16" x14ac:dyDescent="0.3">
      <c r="A3268" s="1" t="s">
        <v>312</v>
      </c>
      <c r="B3268" s="1" t="s">
        <v>1</v>
      </c>
      <c r="C3268" s="1">
        <v>1517</v>
      </c>
      <c r="D3268" s="1" t="s">
        <v>16</v>
      </c>
      <c r="E3268" s="1">
        <v>2572</v>
      </c>
      <c r="N3268" s="5" t="s">
        <v>6</v>
      </c>
      <c r="O3268" s="1">
        <v>2741</v>
      </c>
      <c r="P3268" s="1">
        <v>3438</v>
      </c>
    </row>
    <row r="3269" spans="1:16" x14ac:dyDescent="0.3">
      <c r="A3269" s="1" t="s">
        <v>313</v>
      </c>
      <c r="B3269" s="1" t="s">
        <v>1</v>
      </c>
      <c r="C3269" s="1">
        <v>4030</v>
      </c>
      <c r="D3269" s="1" t="s">
        <v>6</v>
      </c>
      <c r="E3269" s="1">
        <v>1603</v>
      </c>
      <c r="N3269" s="5" t="s">
        <v>7</v>
      </c>
      <c r="O3269" s="1">
        <v>2741</v>
      </c>
      <c r="P3269" s="1">
        <v>4450</v>
      </c>
    </row>
    <row r="3270" spans="1:16" x14ac:dyDescent="0.3">
      <c r="A3270" s="1" t="s">
        <v>313</v>
      </c>
      <c r="B3270" s="1" t="s">
        <v>1</v>
      </c>
      <c r="C3270" s="1">
        <v>4030</v>
      </c>
      <c r="D3270" s="1" t="s">
        <v>7</v>
      </c>
      <c r="E3270" s="1">
        <v>1920</v>
      </c>
      <c r="N3270" s="5" t="s">
        <v>8</v>
      </c>
      <c r="O3270" s="1">
        <v>2741</v>
      </c>
      <c r="P3270" s="1">
        <v>1736</v>
      </c>
    </row>
    <row r="3271" spans="1:16" x14ac:dyDescent="0.3">
      <c r="A3271" s="1" t="s">
        <v>313</v>
      </c>
      <c r="B3271" s="1" t="s">
        <v>1</v>
      </c>
      <c r="C3271" s="1">
        <v>4030</v>
      </c>
      <c r="D3271" s="1" t="s">
        <v>8</v>
      </c>
      <c r="E3271" s="1">
        <v>2172</v>
      </c>
      <c r="N3271" s="5" t="s">
        <v>9</v>
      </c>
      <c r="O3271" s="1">
        <v>2741</v>
      </c>
      <c r="P3271" s="1">
        <v>4283</v>
      </c>
    </row>
    <row r="3272" spans="1:16" x14ac:dyDescent="0.3">
      <c r="A3272" s="1" t="s">
        <v>313</v>
      </c>
      <c r="B3272" s="1" t="s">
        <v>1</v>
      </c>
      <c r="C3272" s="1">
        <v>4030</v>
      </c>
      <c r="D3272" s="1" t="s">
        <v>9</v>
      </c>
      <c r="E3272" s="1">
        <v>3551</v>
      </c>
      <c r="N3272" s="5" t="s">
        <v>10</v>
      </c>
      <c r="O3272" s="1">
        <v>2741</v>
      </c>
      <c r="P3272" s="1">
        <v>3090</v>
      </c>
    </row>
    <row r="3273" spans="1:16" x14ac:dyDescent="0.3">
      <c r="A3273" s="1" t="s">
        <v>313</v>
      </c>
      <c r="B3273" s="1" t="s">
        <v>1</v>
      </c>
      <c r="C3273" s="1">
        <v>4030</v>
      </c>
      <c r="D3273" s="1" t="s">
        <v>10</v>
      </c>
      <c r="E3273" s="1">
        <v>2560</v>
      </c>
      <c r="N3273" s="5" t="s">
        <v>11</v>
      </c>
      <c r="O3273" s="1">
        <v>2741</v>
      </c>
      <c r="P3273" s="1">
        <v>4250</v>
      </c>
    </row>
    <row r="3274" spans="1:16" x14ac:dyDescent="0.3">
      <c r="A3274" s="1" t="s">
        <v>313</v>
      </c>
      <c r="B3274" s="1" t="s">
        <v>1</v>
      </c>
      <c r="C3274" s="1">
        <v>4030</v>
      </c>
      <c r="D3274" s="1" t="s">
        <v>11</v>
      </c>
      <c r="E3274" s="1">
        <v>1772</v>
      </c>
      <c r="N3274" s="5" t="s">
        <v>12</v>
      </c>
      <c r="O3274" s="1">
        <v>2741</v>
      </c>
      <c r="P3274" s="1">
        <v>2370</v>
      </c>
    </row>
    <row r="3275" spans="1:16" x14ac:dyDescent="0.3">
      <c r="A3275" s="1" t="s">
        <v>313</v>
      </c>
      <c r="B3275" s="1" t="s">
        <v>1</v>
      </c>
      <c r="C3275" s="1">
        <v>4030</v>
      </c>
      <c r="D3275" s="1" t="s">
        <v>12</v>
      </c>
      <c r="E3275" s="1">
        <v>3978</v>
      </c>
      <c r="N3275" s="5" t="s">
        <v>13</v>
      </c>
      <c r="O3275" s="1">
        <v>2741</v>
      </c>
      <c r="P3275" s="1">
        <v>3547</v>
      </c>
    </row>
    <row r="3276" spans="1:16" x14ac:dyDescent="0.3">
      <c r="A3276" s="1" t="s">
        <v>313</v>
      </c>
      <c r="B3276" s="1" t="s">
        <v>1</v>
      </c>
      <c r="C3276" s="1">
        <v>4030</v>
      </c>
      <c r="D3276" s="1" t="s">
        <v>13</v>
      </c>
      <c r="E3276" s="1">
        <v>3837</v>
      </c>
      <c r="N3276" s="5" t="s">
        <v>14</v>
      </c>
      <c r="O3276" s="1">
        <v>2741</v>
      </c>
      <c r="P3276" s="1">
        <v>3070</v>
      </c>
    </row>
    <row r="3277" spans="1:16" x14ac:dyDescent="0.3">
      <c r="A3277" s="1" t="s">
        <v>313</v>
      </c>
      <c r="B3277" s="1" t="s">
        <v>1</v>
      </c>
      <c r="C3277" s="1">
        <v>4030</v>
      </c>
      <c r="D3277" s="1" t="s">
        <v>14</v>
      </c>
      <c r="E3277" s="1">
        <v>3727</v>
      </c>
      <c r="N3277" s="5" t="s">
        <v>15</v>
      </c>
      <c r="O3277" s="1">
        <v>2741</v>
      </c>
      <c r="P3277" s="1">
        <v>2280</v>
      </c>
    </row>
    <row r="3278" spans="1:16" x14ac:dyDescent="0.3">
      <c r="A3278" s="1" t="s">
        <v>313</v>
      </c>
      <c r="B3278" s="1" t="s">
        <v>1</v>
      </c>
      <c r="C3278" s="1">
        <v>4030</v>
      </c>
      <c r="D3278" s="1" t="s">
        <v>15</v>
      </c>
      <c r="E3278" s="1">
        <v>3585</v>
      </c>
      <c r="N3278" s="5" t="s">
        <v>16</v>
      </c>
      <c r="O3278" s="1">
        <v>2741</v>
      </c>
      <c r="P3278" s="1">
        <v>3580</v>
      </c>
    </row>
    <row r="3279" spans="1:16" x14ac:dyDescent="0.3">
      <c r="A3279" s="1" t="s">
        <v>313</v>
      </c>
      <c r="B3279" s="1" t="s">
        <v>1</v>
      </c>
      <c r="C3279" s="1">
        <v>4030</v>
      </c>
      <c r="D3279" s="1" t="s">
        <v>16</v>
      </c>
      <c r="E3279" s="1">
        <v>4160</v>
      </c>
      <c r="N3279" s="4" t="s">
        <v>581</v>
      </c>
      <c r="O3279" s="1">
        <v>33880</v>
      </c>
      <c r="P3279" s="1">
        <v>31281</v>
      </c>
    </row>
    <row r="3280" spans="1:16" x14ac:dyDescent="0.3">
      <c r="A3280" s="1" t="s">
        <v>314</v>
      </c>
      <c r="B3280" s="1" t="s">
        <v>1</v>
      </c>
      <c r="C3280" s="1">
        <v>2723</v>
      </c>
      <c r="D3280" s="1" t="s">
        <v>6</v>
      </c>
      <c r="E3280" s="1">
        <v>1563</v>
      </c>
      <c r="N3280" s="5" t="s">
        <v>6</v>
      </c>
      <c r="O3280" s="1">
        <v>3080</v>
      </c>
      <c r="P3280" s="1">
        <v>3014</v>
      </c>
    </row>
    <row r="3281" spans="1:16" x14ac:dyDescent="0.3">
      <c r="A3281" s="1" t="s">
        <v>314</v>
      </c>
      <c r="B3281" s="1" t="s">
        <v>1</v>
      </c>
      <c r="C3281" s="1">
        <v>2723</v>
      </c>
      <c r="D3281" s="1" t="s">
        <v>7</v>
      </c>
      <c r="E3281" s="1">
        <v>2647</v>
      </c>
      <c r="N3281" s="5" t="s">
        <v>7</v>
      </c>
      <c r="O3281" s="1">
        <v>3080</v>
      </c>
      <c r="P3281" s="1">
        <v>1780</v>
      </c>
    </row>
    <row r="3282" spans="1:16" x14ac:dyDescent="0.3">
      <c r="A3282" s="1" t="s">
        <v>314</v>
      </c>
      <c r="B3282" s="1" t="s">
        <v>1</v>
      </c>
      <c r="C3282" s="1">
        <v>2723</v>
      </c>
      <c r="D3282" s="1" t="s">
        <v>8</v>
      </c>
      <c r="E3282" s="1">
        <v>2208</v>
      </c>
      <c r="N3282" s="5" t="s">
        <v>8</v>
      </c>
      <c r="O3282" s="1">
        <v>3080</v>
      </c>
      <c r="P3282" s="1">
        <v>2740</v>
      </c>
    </row>
    <row r="3283" spans="1:16" x14ac:dyDescent="0.3">
      <c r="A3283" s="1" t="s">
        <v>314</v>
      </c>
      <c r="B3283" s="1" t="s">
        <v>1</v>
      </c>
      <c r="C3283" s="1">
        <v>2723</v>
      </c>
      <c r="D3283" s="1" t="s">
        <v>9</v>
      </c>
      <c r="E3283" s="1">
        <v>2468</v>
      </c>
      <c r="N3283" s="5" t="s">
        <v>9</v>
      </c>
      <c r="O3283" s="1">
        <v>3080</v>
      </c>
      <c r="P3283" s="1">
        <v>4469</v>
      </c>
    </row>
    <row r="3284" spans="1:16" x14ac:dyDescent="0.3">
      <c r="A3284" s="1" t="s">
        <v>314</v>
      </c>
      <c r="B3284" s="1" t="s">
        <v>1</v>
      </c>
      <c r="C3284" s="1">
        <v>2723</v>
      </c>
      <c r="D3284" s="1" t="s">
        <v>10</v>
      </c>
      <c r="E3284" s="1">
        <v>3559</v>
      </c>
      <c r="N3284" s="5" t="s">
        <v>10</v>
      </c>
      <c r="O3284" s="1">
        <v>3080</v>
      </c>
      <c r="P3284" s="1">
        <v>2526</v>
      </c>
    </row>
    <row r="3285" spans="1:16" x14ac:dyDescent="0.3">
      <c r="A3285" s="1" t="s">
        <v>314</v>
      </c>
      <c r="B3285" s="1" t="s">
        <v>1</v>
      </c>
      <c r="C3285" s="1">
        <v>2723</v>
      </c>
      <c r="D3285" s="1" t="s">
        <v>11</v>
      </c>
      <c r="E3285" s="1">
        <v>4299</v>
      </c>
      <c r="N3285" s="5" t="s">
        <v>11</v>
      </c>
      <c r="O3285" s="1">
        <v>3080</v>
      </c>
      <c r="P3285" s="1">
        <v>1730</v>
      </c>
    </row>
    <row r="3286" spans="1:16" x14ac:dyDescent="0.3">
      <c r="A3286" s="1" t="s">
        <v>314</v>
      </c>
      <c r="B3286" s="1" t="s">
        <v>1</v>
      </c>
      <c r="C3286" s="1">
        <v>2723</v>
      </c>
      <c r="D3286" s="1" t="s">
        <v>12</v>
      </c>
      <c r="E3286" s="1">
        <v>2714</v>
      </c>
      <c r="N3286" s="5" t="s">
        <v>12</v>
      </c>
      <c r="O3286" s="1">
        <v>3080</v>
      </c>
      <c r="P3286" s="1">
        <v>2792</v>
      </c>
    </row>
    <row r="3287" spans="1:16" x14ac:dyDescent="0.3">
      <c r="A3287" s="1" t="s">
        <v>314</v>
      </c>
      <c r="B3287" s="1" t="s">
        <v>1</v>
      </c>
      <c r="C3287" s="1">
        <v>2723</v>
      </c>
      <c r="D3287" s="1" t="s">
        <v>13</v>
      </c>
      <c r="E3287" s="1">
        <v>2168</v>
      </c>
      <c r="N3287" s="5" t="s">
        <v>13</v>
      </c>
      <c r="O3287" s="1">
        <v>3080</v>
      </c>
      <c r="P3287" s="1">
        <v>2513</v>
      </c>
    </row>
    <row r="3288" spans="1:16" x14ac:dyDescent="0.3">
      <c r="A3288" s="1" t="s">
        <v>314</v>
      </c>
      <c r="B3288" s="1" t="s">
        <v>1</v>
      </c>
      <c r="C3288" s="1">
        <v>2723</v>
      </c>
      <c r="D3288" s="1" t="s">
        <v>14</v>
      </c>
      <c r="E3288" s="1">
        <v>3418</v>
      </c>
      <c r="N3288" s="5" t="s">
        <v>14</v>
      </c>
      <c r="O3288" s="1">
        <v>3080</v>
      </c>
      <c r="P3288" s="1">
        <v>3125</v>
      </c>
    </row>
    <row r="3289" spans="1:16" x14ac:dyDescent="0.3">
      <c r="A3289" s="1" t="s">
        <v>314</v>
      </c>
      <c r="B3289" s="1" t="s">
        <v>1</v>
      </c>
      <c r="C3289" s="1">
        <v>2723</v>
      </c>
      <c r="D3289" s="1" t="s">
        <v>15</v>
      </c>
      <c r="E3289" s="1">
        <v>3316</v>
      </c>
      <c r="N3289" s="5" t="s">
        <v>15</v>
      </c>
      <c r="O3289" s="1">
        <v>3080</v>
      </c>
      <c r="P3289" s="1">
        <v>4024</v>
      </c>
    </row>
    <row r="3290" spans="1:16" x14ac:dyDescent="0.3">
      <c r="A3290" s="1" t="s">
        <v>314</v>
      </c>
      <c r="B3290" s="1" t="s">
        <v>1</v>
      </c>
      <c r="C3290" s="1">
        <v>2723</v>
      </c>
      <c r="D3290" s="1" t="s">
        <v>16</v>
      </c>
      <c r="E3290" s="1">
        <v>3790</v>
      </c>
      <c r="N3290" s="5" t="s">
        <v>16</v>
      </c>
      <c r="O3290" s="1">
        <v>3080</v>
      </c>
      <c r="P3290" s="1">
        <v>2568</v>
      </c>
    </row>
    <row r="3291" spans="1:16" x14ac:dyDescent="0.3">
      <c r="A3291" s="1" t="s">
        <v>315</v>
      </c>
      <c r="B3291" s="1" t="s">
        <v>1</v>
      </c>
      <c r="C3291" s="1">
        <v>4380</v>
      </c>
      <c r="D3291" s="1" t="s">
        <v>6</v>
      </c>
      <c r="E3291" s="1">
        <v>4047</v>
      </c>
      <c r="N3291" s="4" t="s">
        <v>912</v>
      </c>
      <c r="O3291" s="1">
        <v>40755</v>
      </c>
      <c r="P3291" s="1">
        <v>36330</v>
      </c>
    </row>
    <row r="3292" spans="1:16" x14ac:dyDescent="0.3">
      <c r="A3292" s="1" t="s">
        <v>315</v>
      </c>
      <c r="B3292" s="1" t="s">
        <v>1</v>
      </c>
      <c r="C3292" s="1">
        <v>4380</v>
      </c>
      <c r="D3292" s="1" t="s">
        <v>7</v>
      </c>
      <c r="E3292" s="1">
        <v>1997</v>
      </c>
      <c r="N3292" s="5" t="s">
        <v>6</v>
      </c>
      <c r="O3292" s="1">
        <v>3705</v>
      </c>
      <c r="P3292" s="1">
        <v>1961</v>
      </c>
    </row>
    <row r="3293" spans="1:16" x14ac:dyDescent="0.3">
      <c r="A3293" s="1" t="s">
        <v>315</v>
      </c>
      <c r="B3293" s="1" t="s">
        <v>1</v>
      </c>
      <c r="C3293" s="1">
        <v>4380</v>
      </c>
      <c r="D3293" s="1" t="s">
        <v>8</v>
      </c>
      <c r="E3293" s="1">
        <v>4386</v>
      </c>
      <c r="N3293" s="5" t="s">
        <v>7</v>
      </c>
      <c r="O3293" s="1">
        <v>3705</v>
      </c>
      <c r="P3293" s="1">
        <v>4218</v>
      </c>
    </row>
    <row r="3294" spans="1:16" x14ac:dyDescent="0.3">
      <c r="A3294" s="1" t="s">
        <v>315</v>
      </c>
      <c r="B3294" s="1" t="s">
        <v>1</v>
      </c>
      <c r="C3294" s="1">
        <v>4380</v>
      </c>
      <c r="D3294" s="1" t="s">
        <v>9</v>
      </c>
      <c r="E3294" s="1">
        <v>1869</v>
      </c>
      <c r="N3294" s="5" t="s">
        <v>8</v>
      </c>
      <c r="O3294" s="1">
        <v>3705</v>
      </c>
      <c r="P3294" s="1">
        <v>3984</v>
      </c>
    </row>
    <row r="3295" spans="1:16" x14ac:dyDescent="0.3">
      <c r="A3295" s="1" t="s">
        <v>315</v>
      </c>
      <c r="B3295" s="1" t="s">
        <v>1</v>
      </c>
      <c r="C3295" s="1">
        <v>4380</v>
      </c>
      <c r="D3295" s="1" t="s">
        <v>10</v>
      </c>
      <c r="E3295" s="1">
        <v>2711</v>
      </c>
      <c r="N3295" s="5" t="s">
        <v>9</v>
      </c>
      <c r="O3295" s="1">
        <v>3705</v>
      </c>
      <c r="P3295" s="1">
        <v>3675</v>
      </c>
    </row>
    <row r="3296" spans="1:16" x14ac:dyDescent="0.3">
      <c r="A3296" s="1" t="s">
        <v>315</v>
      </c>
      <c r="B3296" s="1" t="s">
        <v>1</v>
      </c>
      <c r="C3296" s="1">
        <v>4380</v>
      </c>
      <c r="D3296" s="1" t="s">
        <v>11</v>
      </c>
      <c r="E3296" s="1">
        <v>2564</v>
      </c>
      <c r="N3296" s="5" t="s">
        <v>10</v>
      </c>
      <c r="O3296" s="1">
        <v>3705</v>
      </c>
      <c r="P3296" s="1">
        <v>3469</v>
      </c>
    </row>
    <row r="3297" spans="1:16" x14ac:dyDescent="0.3">
      <c r="A3297" s="1" t="s">
        <v>315</v>
      </c>
      <c r="B3297" s="1" t="s">
        <v>1</v>
      </c>
      <c r="C3297" s="1">
        <v>4380</v>
      </c>
      <c r="D3297" s="1" t="s">
        <v>12</v>
      </c>
      <c r="E3297" s="1">
        <v>1672</v>
      </c>
      <c r="N3297" s="5" t="s">
        <v>11</v>
      </c>
      <c r="O3297" s="1">
        <v>3705</v>
      </c>
      <c r="P3297" s="1">
        <v>3219</v>
      </c>
    </row>
    <row r="3298" spans="1:16" x14ac:dyDescent="0.3">
      <c r="A3298" s="1" t="s">
        <v>315</v>
      </c>
      <c r="B3298" s="1" t="s">
        <v>1</v>
      </c>
      <c r="C3298" s="1">
        <v>4380</v>
      </c>
      <c r="D3298" s="1" t="s">
        <v>13</v>
      </c>
      <c r="E3298" s="1">
        <v>3755</v>
      </c>
      <c r="N3298" s="5" t="s">
        <v>12</v>
      </c>
      <c r="O3298" s="1">
        <v>3705</v>
      </c>
      <c r="P3298" s="1">
        <v>2775</v>
      </c>
    </row>
    <row r="3299" spans="1:16" x14ac:dyDescent="0.3">
      <c r="A3299" s="1" t="s">
        <v>315</v>
      </c>
      <c r="B3299" s="1" t="s">
        <v>1</v>
      </c>
      <c r="C3299" s="1">
        <v>4380</v>
      </c>
      <c r="D3299" s="1" t="s">
        <v>14</v>
      </c>
      <c r="E3299" s="1">
        <v>2837</v>
      </c>
      <c r="N3299" s="5" t="s">
        <v>13</v>
      </c>
      <c r="O3299" s="1">
        <v>3705</v>
      </c>
      <c r="P3299" s="1">
        <v>4266</v>
      </c>
    </row>
    <row r="3300" spans="1:16" x14ac:dyDescent="0.3">
      <c r="A3300" s="1" t="s">
        <v>315</v>
      </c>
      <c r="B3300" s="1" t="s">
        <v>1</v>
      </c>
      <c r="C3300" s="1">
        <v>4380</v>
      </c>
      <c r="D3300" s="1" t="s">
        <v>15</v>
      </c>
      <c r="E3300" s="1">
        <v>1813</v>
      </c>
      <c r="N3300" s="5" t="s">
        <v>14</v>
      </c>
      <c r="O3300" s="1">
        <v>3705</v>
      </c>
      <c r="P3300" s="1">
        <v>2145</v>
      </c>
    </row>
    <row r="3301" spans="1:16" x14ac:dyDescent="0.3">
      <c r="A3301" s="1" t="s">
        <v>315</v>
      </c>
      <c r="B3301" s="1" t="s">
        <v>1</v>
      </c>
      <c r="C3301" s="1">
        <v>4380</v>
      </c>
      <c r="D3301" s="1" t="s">
        <v>16</v>
      </c>
      <c r="E3301" s="1">
        <v>2490</v>
      </c>
      <c r="N3301" s="5" t="s">
        <v>15</v>
      </c>
      <c r="O3301" s="1">
        <v>3705</v>
      </c>
      <c r="P3301" s="1">
        <v>3112</v>
      </c>
    </row>
    <row r="3302" spans="1:16" x14ac:dyDescent="0.3">
      <c r="A3302" s="1" t="s">
        <v>316</v>
      </c>
      <c r="B3302" s="1" t="s">
        <v>1</v>
      </c>
      <c r="C3302" s="1">
        <v>3588</v>
      </c>
      <c r="D3302" s="1" t="s">
        <v>6</v>
      </c>
      <c r="E3302" s="1">
        <v>4479</v>
      </c>
      <c r="N3302" s="5" t="s">
        <v>16</v>
      </c>
      <c r="O3302" s="1">
        <v>3705</v>
      </c>
      <c r="P3302" s="1">
        <v>3506</v>
      </c>
    </row>
    <row r="3303" spans="1:16" x14ac:dyDescent="0.3">
      <c r="A3303" s="1" t="s">
        <v>316</v>
      </c>
      <c r="B3303" s="1" t="s">
        <v>1</v>
      </c>
      <c r="C3303" s="1">
        <v>3588</v>
      </c>
      <c r="D3303" s="1" t="s">
        <v>7</v>
      </c>
      <c r="E3303" s="1">
        <v>4231</v>
      </c>
      <c r="N3303" s="4" t="s">
        <v>361</v>
      </c>
      <c r="O3303" s="1">
        <v>29359</v>
      </c>
      <c r="P3303" s="1">
        <v>36635</v>
      </c>
    </row>
    <row r="3304" spans="1:16" x14ac:dyDescent="0.3">
      <c r="A3304" s="1" t="s">
        <v>316</v>
      </c>
      <c r="B3304" s="1" t="s">
        <v>1</v>
      </c>
      <c r="C3304" s="1">
        <v>3588</v>
      </c>
      <c r="D3304" s="1" t="s">
        <v>8</v>
      </c>
      <c r="E3304" s="1">
        <v>3417</v>
      </c>
      <c r="N3304" s="5" t="s">
        <v>6</v>
      </c>
      <c r="O3304" s="1">
        <v>2669</v>
      </c>
      <c r="P3304" s="1">
        <v>2465</v>
      </c>
    </row>
    <row r="3305" spans="1:16" x14ac:dyDescent="0.3">
      <c r="A3305" s="1" t="s">
        <v>316</v>
      </c>
      <c r="B3305" s="1" t="s">
        <v>1</v>
      </c>
      <c r="C3305" s="1">
        <v>3588</v>
      </c>
      <c r="D3305" s="1" t="s">
        <v>9</v>
      </c>
      <c r="E3305" s="1">
        <v>2452</v>
      </c>
      <c r="N3305" s="5" t="s">
        <v>7</v>
      </c>
      <c r="O3305" s="1">
        <v>2669</v>
      </c>
      <c r="P3305" s="1">
        <v>3003</v>
      </c>
    </row>
    <row r="3306" spans="1:16" x14ac:dyDescent="0.3">
      <c r="A3306" s="1" t="s">
        <v>316</v>
      </c>
      <c r="B3306" s="1" t="s">
        <v>1</v>
      </c>
      <c r="C3306" s="1">
        <v>3588</v>
      </c>
      <c r="D3306" s="1" t="s">
        <v>10</v>
      </c>
      <c r="E3306" s="1">
        <v>1611</v>
      </c>
      <c r="N3306" s="5" t="s">
        <v>8</v>
      </c>
      <c r="O3306" s="1">
        <v>2669</v>
      </c>
      <c r="P3306" s="1">
        <v>2430</v>
      </c>
    </row>
    <row r="3307" spans="1:16" x14ac:dyDescent="0.3">
      <c r="A3307" s="1" t="s">
        <v>316</v>
      </c>
      <c r="B3307" s="1" t="s">
        <v>1</v>
      </c>
      <c r="C3307" s="1">
        <v>3588</v>
      </c>
      <c r="D3307" s="1" t="s">
        <v>11</v>
      </c>
      <c r="E3307" s="1">
        <v>2616</v>
      </c>
      <c r="N3307" s="5" t="s">
        <v>9</v>
      </c>
      <c r="O3307" s="1">
        <v>2669</v>
      </c>
      <c r="P3307" s="1">
        <v>3059</v>
      </c>
    </row>
    <row r="3308" spans="1:16" x14ac:dyDescent="0.3">
      <c r="A3308" s="1" t="s">
        <v>316</v>
      </c>
      <c r="B3308" s="1" t="s">
        <v>1</v>
      </c>
      <c r="C3308" s="1">
        <v>3588</v>
      </c>
      <c r="D3308" s="1" t="s">
        <v>12</v>
      </c>
      <c r="E3308" s="1">
        <v>2136</v>
      </c>
      <c r="N3308" s="5" t="s">
        <v>10</v>
      </c>
      <c r="O3308" s="1">
        <v>2669</v>
      </c>
      <c r="P3308" s="1">
        <v>4148</v>
      </c>
    </row>
    <row r="3309" spans="1:16" x14ac:dyDescent="0.3">
      <c r="A3309" s="1" t="s">
        <v>316</v>
      </c>
      <c r="B3309" s="1" t="s">
        <v>1</v>
      </c>
      <c r="C3309" s="1">
        <v>3588</v>
      </c>
      <c r="D3309" s="1" t="s">
        <v>13</v>
      </c>
      <c r="E3309" s="1">
        <v>3326</v>
      </c>
      <c r="N3309" s="5" t="s">
        <v>11</v>
      </c>
      <c r="O3309" s="1">
        <v>2669</v>
      </c>
      <c r="P3309" s="1">
        <v>2323</v>
      </c>
    </row>
    <row r="3310" spans="1:16" x14ac:dyDescent="0.3">
      <c r="A3310" s="1" t="s">
        <v>316</v>
      </c>
      <c r="B3310" s="1" t="s">
        <v>1</v>
      </c>
      <c r="C3310" s="1">
        <v>3588</v>
      </c>
      <c r="D3310" s="1" t="s">
        <v>14</v>
      </c>
      <c r="E3310" s="1">
        <v>2626</v>
      </c>
      <c r="N3310" s="5" t="s">
        <v>12</v>
      </c>
      <c r="O3310" s="1">
        <v>2669</v>
      </c>
      <c r="P3310" s="1">
        <v>3177</v>
      </c>
    </row>
    <row r="3311" spans="1:16" x14ac:dyDescent="0.3">
      <c r="A3311" s="1" t="s">
        <v>316</v>
      </c>
      <c r="B3311" s="1" t="s">
        <v>1</v>
      </c>
      <c r="C3311" s="1">
        <v>3588</v>
      </c>
      <c r="D3311" s="1" t="s">
        <v>15</v>
      </c>
      <c r="E3311" s="1">
        <v>2948</v>
      </c>
      <c r="N3311" s="5" t="s">
        <v>13</v>
      </c>
      <c r="O3311" s="1">
        <v>2669</v>
      </c>
      <c r="P3311" s="1">
        <v>4281</v>
      </c>
    </row>
    <row r="3312" spans="1:16" x14ac:dyDescent="0.3">
      <c r="A3312" s="1" t="s">
        <v>316</v>
      </c>
      <c r="B3312" s="1" t="s">
        <v>1</v>
      </c>
      <c r="C3312" s="1">
        <v>3588</v>
      </c>
      <c r="D3312" s="1" t="s">
        <v>16</v>
      </c>
      <c r="E3312" s="1">
        <v>3926</v>
      </c>
      <c r="N3312" s="5" t="s">
        <v>14</v>
      </c>
      <c r="O3312" s="1">
        <v>2669</v>
      </c>
      <c r="P3312" s="1">
        <v>4257</v>
      </c>
    </row>
    <row r="3313" spans="1:16" x14ac:dyDescent="0.3">
      <c r="A3313" s="1" t="s">
        <v>317</v>
      </c>
      <c r="B3313" s="1" t="s">
        <v>1</v>
      </c>
      <c r="C3313" s="1">
        <v>2400</v>
      </c>
      <c r="D3313" s="1" t="s">
        <v>6</v>
      </c>
      <c r="E3313" s="1">
        <v>3927</v>
      </c>
      <c r="N3313" s="5" t="s">
        <v>15</v>
      </c>
      <c r="O3313" s="1">
        <v>2669</v>
      </c>
      <c r="P3313" s="1">
        <v>3788</v>
      </c>
    </row>
    <row r="3314" spans="1:16" x14ac:dyDescent="0.3">
      <c r="A3314" s="1" t="s">
        <v>317</v>
      </c>
      <c r="B3314" s="1" t="s">
        <v>1</v>
      </c>
      <c r="C3314" s="1">
        <v>2400</v>
      </c>
      <c r="D3314" s="1" t="s">
        <v>7</v>
      </c>
      <c r="E3314" s="1">
        <v>2598</v>
      </c>
      <c r="N3314" s="5" t="s">
        <v>16</v>
      </c>
      <c r="O3314" s="1">
        <v>2669</v>
      </c>
      <c r="P3314" s="1">
        <v>3704</v>
      </c>
    </row>
    <row r="3315" spans="1:16" x14ac:dyDescent="0.3">
      <c r="A3315" s="1" t="s">
        <v>317</v>
      </c>
      <c r="B3315" s="1" t="s">
        <v>1</v>
      </c>
      <c r="C3315" s="1">
        <v>2400</v>
      </c>
      <c r="D3315" s="1" t="s">
        <v>8</v>
      </c>
      <c r="E3315" s="1">
        <v>1562</v>
      </c>
      <c r="N3315" s="4" t="s">
        <v>583</v>
      </c>
      <c r="O3315" s="1">
        <v>45881</v>
      </c>
      <c r="P3315" s="1">
        <v>35860</v>
      </c>
    </row>
    <row r="3316" spans="1:16" x14ac:dyDescent="0.3">
      <c r="A3316" s="1" t="s">
        <v>317</v>
      </c>
      <c r="B3316" s="1" t="s">
        <v>1</v>
      </c>
      <c r="C3316" s="1">
        <v>2400</v>
      </c>
      <c r="D3316" s="1" t="s">
        <v>9</v>
      </c>
      <c r="E3316" s="1">
        <v>2100</v>
      </c>
      <c r="N3316" s="5" t="s">
        <v>6</v>
      </c>
      <c r="O3316" s="1">
        <v>4171</v>
      </c>
      <c r="P3316" s="1">
        <v>3217</v>
      </c>
    </row>
    <row r="3317" spans="1:16" x14ac:dyDescent="0.3">
      <c r="A3317" s="1" t="s">
        <v>317</v>
      </c>
      <c r="B3317" s="1" t="s">
        <v>1</v>
      </c>
      <c r="C3317" s="1">
        <v>2400</v>
      </c>
      <c r="D3317" s="1" t="s">
        <v>10</v>
      </c>
      <c r="E3317" s="1">
        <v>3693</v>
      </c>
      <c r="N3317" s="5" t="s">
        <v>7</v>
      </c>
      <c r="O3317" s="1">
        <v>4171</v>
      </c>
      <c r="P3317" s="1">
        <v>3947</v>
      </c>
    </row>
    <row r="3318" spans="1:16" x14ac:dyDescent="0.3">
      <c r="A3318" s="1" t="s">
        <v>317</v>
      </c>
      <c r="B3318" s="1" t="s">
        <v>1</v>
      </c>
      <c r="C3318" s="1">
        <v>2400</v>
      </c>
      <c r="D3318" s="1" t="s">
        <v>11</v>
      </c>
      <c r="E3318" s="1">
        <v>1698</v>
      </c>
      <c r="N3318" s="5" t="s">
        <v>8</v>
      </c>
      <c r="O3318" s="1">
        <v>4171</v>
      </c>
      <c r="P3318" s="1">
        <v>2381</v>
      </c>
    </row>
    <row r="3319" spans="1:16" x14ac:dyDescent="0.3">
      <c r="A3319" s="1" t="s">
        <v>317</v>
      </c>
      <c r="B3319" s="1" t="s">
        <v>1</v>
      </c>
      <c r="C3319" s="1">
        <v>2400</v>
      </c>
      <c r="D3319" s="1" t="s">
        <v>12</v>
      </c>
      <c r="E3319" s="1">
        <v>2925</v>
      </c>
      <c r="N3319" s="5" t="s">
        <v>9</v>
      </c>
      <c r="O3319" s="1">
        <v>4171</v>
      </c>
      <c r="P3319" s="1">
        <v>4411</v>
      </c>
    </row>
    <row r="3320" spans="1:16" x14ac:dyDescent="0.3">
      <c r="A3320" s="1" t="s">
        <v>317</v>
      </c>
      <c r="B3320" s="1" t="s">
        <v>1</v>
      </c>
      <c r="C3320" s="1">
        <v>2400</v>
      </c>
      <c r="D3320" s="1" t="s">
        <v>13</v>
      </c>
      <c r="E3320" s="1">
        <v>3744</v>
      </c>
      <c r="N3320" s="5" t="s">
        <v>10</v>
      </c>
      <c r="O3320" s="1">
        <v>4171</v>
      </c>
      <c r="P3320" s="1">
        <v>4034</v>
      </c>
    </row>
    <row r="3321" spans="1:16" x14ac:dyDescent="0.3">
      <c r="A3321" s="1" t="s">
        <v>317</v>
      </c>
      <c r="B3321" s="1" t="s">
        <v>1</v>
      </c>
      <c r="C3321" s="1">
        <v>2400</v>
      </c>
      <c r="D3321" s="1" t="s">
        <v>14</v>
      </c>
      <c r="E3321" s="1">
        <v>4046</v>
      </c>
      <c r="N3321" s="5" t="s">
        <v>11</v>
      </c>
      <c r="O3321" s="1">
        <v>4171</v>
      </c>
      <c r="P3321" s="1">
        <v>2063</v>
      </c>
    </row>
    <row r="3322" spans="1:16" x14ac:dyDescent="0.3">
      <c r="A3322" s="1" t="s">
        <v>317</v>
      </c>
      <c r="B3322" s="1" t="s">
        <v>1</v>
      </c>
      <c r="C3322" s="1">
        <v>2400</v>
      </c>
      <c r="D3322" s="1" t="s">
        <v>15</v>
      </c>
      <c r="E3322" s="1">
        <v>4462</v>
      </c>
      <c r="N3322" s="5" t="s">
        <v>12</v>
      </c>
      <c r="O3322" s="1">
        <v>4171</v>
      </c>
      <c r="P3322" s="1">
        <v>3655</v>
      </c>
    </row>
    <row r="3323" spans="1:16" x14ac:dyDescent="0.3">
      <c r="A3323" s="1" t="s">
        <v>317</v>
      </c>
      <c r="B3323" s="1" t="s">
        <v>1</v>
      </c>
      <c r="C3323" s="1">
        <v>2400</v>
      </c>
      <c r="D3323" s="1" t="s">
        <v>16</v>
      </c>
      <c r="E3323" s="1">
        <v>4238</v>
      </c>
      <c r="N3323" s="5" t="s">
        <v>13</v>
      </c>
      <c r="O3323" s="1">
        <v>4171</v>
      </c>
      <c r="P3323" s="1">
        <v>1716</v>
      </c>
    </row>
    <row r="3324" spans="1:16" x14ac:dyDescent="0.3">
      <c r="A3324" s="1" t="s">
        <v>318</v>
      </c>
      <c r="B3324" s="1" t="s">
        <v>1</v>
      </c>
      <c r="C3324" s="1">
        <v>2658</v>
      </c>
      <c r="D3324" s="1" t="s">
        <v>6</v>
      </c>
      <c r="E3324" s="1">
        <v>1610</v>
      </c>
      <c r="N3324" s="5" t="s">
        <v>14</v>
      </c>
      <c r="O3324" s="1">
        <v>4171</v>
      </c>
      <c r="P3324" s="1">
        <v>3605</v>
      </c>
    </row>
    <row r="3325" spans="1:16" x14ac:dyDescent="0.3">
      <c r="A3325" s="1" t="s">
        <v>318</v>
      </c>
      <c r="B3325" s="1" t="s">
        <v>1</v>
      </c>
      <c r="C3325" s="1">
        <v>2658</v>
      </c>
      <c r="D3325" s="1" t="s">
        <v>7</v>
      </c>
      <c r="E3325" s="1">
        <v>4162</v>
      </c>
      <c r="N3325" s="5" t="s">
        <v>15</v>
      </c>
      <c r="O3325" s="1">
        <v>4171</v>
      </c>
      <c r="P3325" s="1">
        <v>3422</v>
      </c>
    </row>
    <row r="3326" spans="1:16" x14ac:dyDescent="0.3">
      <c r="A3326" s="1" t="s">
        <v>318</v>
      </c>
      <c r="B3326" s="1" t="s">
        <v>1</v>
      </c>
      <c r="C3326" s="1">
        <v>2658</v>
      </c>
      <c r="D3326" s="1" t="s">
        <v>8</v>
      </c>
      <c r="E3326" s="1">
        <v>1947</v>
      </c>
      <c r="N3326" s="5" t="s">
        <v>16</v>
      </c>
      <c r="O3326" s="1">
        <v>4171</v>
      </c>
      <c r="P3326" s="1">
        <v>3409</v>
      </c>
    </row>
    <row r="3327" spans="1:16" x14ac:dyDescent="0.3">
      <c r="A3327" s="1" t="s">
        <v>318</v>
      </c>
      <c r="B3327" s="1" t="s">
        <v>1</v>
      </c>
      <c r="C3327" s="1">
        <v>2658</v>
      </c>
      <c r="D3327" s="1" t="s">
        <v>9</v>
      </c>
      <c r="E3327" s="1">
        <v>2359</v>
      </c>
      <c r="N3327" s="4" t="s">
        <v>806</v>
      </c>
      <c r="O3327" s="1">
        <v>24211</v>
      </c>
      <c r="P3327" s="1">
        <v>27660</v>
      </c>
    </row>
    <row r="3328" spans="1:16" x14ac:dyDescent="0.3">
      <c r="A3328" s="1" t="s">
        <v>318</v>
      </c>
      <c r="B3328" s="1" t="s">
        <v>1</v>
      </c>
      <c r="C3328" s="1">
        <v>2658</v>
      </c>
      <c r="D3328" s="1" t="s">
        <v>10</v>
      </c>
      <c r="E3328" s="1">
        <v>2629</v>
      </c>
      <c r="N3328" s="5" t="s">
        <v>6</v>
      </c>
      <c r="O3328" s="1">
        <v>2201</v>
      </c>
      <c r="P3328" s="1">
        <v>1547</v>
      </c>
    </row>
    <row r="3329" spans="1:16" x14ac:dyDescent="0.3">
      <c r="A3329" s="1" t="s">
        <v>318</v>
      </c>
      <c r="B3329" s="1" t="s">
        <v>1</v>
      </c>
      <c r="C3329" s="1">
        <v>2658</v>
      </c>
      <c r="D3329" s="1" t="s">
        <v>11</v>
      </c>
      <c r="E3329" s="1">
        <v>3759</v>
      </c>
      <c r="N3329" s="5" t="s">
        <v>7</v>
      </c>
      <c r="O3329" s="1">
        <v>2201</v>
      </c>
      <c r="P3329" s="1">
        <v>2856</v>
      </c>
    </row>
    <row r="3330" spans="1:16" x14ac:dyDescent="0.3">
      <c r="A3330" s="1" t="s">
        <v>318</v>
      </c>
      <c r="B3330" s="1" t="s">
        <v>1</v>
      </c>
      <c r="C3330" s="1">
        <v>2658</v>
      </c>
      <c r="D3330" s="1" t="s">
        <v>12</v>
      </c>
      <c r="E3330" s="1">
        <v>1802</v>
      </c>
      <c r="N3330" s="5" t="s">
        <v>8</v>
      </c>
      <c r="O3330" s="1">
        <v>2201</v>
      </c>
      <c r="P3330" s="1">
        <v>2159</v>
      </c>
    </row>
    <row r="3331" spans="1:16" x14ac:dyDescent="0.3">
      <c r="A3331" s="1" t="s">
        <v>318</v>
      </c>
      <c r="B3331" s="1" t="s">
        <v>1</v>
      </c>
      <c r="C3331" s="1">
        <v>2658</v>
      </c>
      <c r="D3331" s="1" t="s">
        <v>13</v>
      </c>
      <c r="E3331" s="1">
        <v>2206</v>
      </c>
      <c r="N3331" s="5" t="s">
        <v>9</v>
      </c>
      <c r="O3331" s="1">
        <v>2201</v>
      </c>
      <c r="P3331" s="1">
        <v>2597</v>
      </c>
    </row>
    <row r="3332" spans="1:16" x14ac:dyDescent="0.3">
      <c r="A3332" s="1" t="s">
        <v>318</v>
      </c>
      <c r="B3332" s="1" t="s">
        <v>1</v>
      </c>
      <c r="C3332" s="1">
        <v>2658</v>
      </c>
      <c r="D3332" s="1" t="s">
        <v>14</v>
      </c>
      <c r="E3332" s="1">
        <v>2945</v>
      </c>
      <c r="N3332" s="5" t="s">
        <v>10</v>
      </c>
      <c r="O3332" s="1">
        <v>2201</v>
      </c>
      <c r="P3332" s="1">
        <v>2677</v>
      </c>
    </row>
    <row r="3333" spans="1:16" x14ac:dyDescent="0.3">
      <c r="A3333" s="1" t="s">
        <v>318</v>
      </c>
      <c r="B3333" s="1" t="s">
        <v>1</v>
      </c>
      <c r="C3333" s="1">
        <v>2658</v>
      </c>
      <c r="D3333" s="1" t="s">
        <v>15</v>
      </c>
      <c r="E3333" s="1">
        <v>3372</v>
      </c>
      <c r="N3333" s="5" t="s">
        <v>11</v>
      </c>
      <c r="O3333" s="1">
        <v>2201</v>
      </c>
      <c r="P3333" s="1">
        <v>2041</v>
      </c>
    </row>
    <row r="3334" spans="1:16" x14ac:dyDescent="0.3">
      <c r="A3334" s="1" t="s">
        <v>318</v>
      </c>
      <c r="B3334" s="1" t="s">
        <v>1</v>
      </c>
      <c r="C3334" s="1">
        <v>2658</v>
      </c>
      <c r="D3334" s="1" t="s">
        <v>16</v>
      </c>
      <c r="E3334" s="1">
        <v>2430</v>
      </c>
      <c r="N3334" s="5" t="s">
        <v>12</v>
      </c>
      <c r="O3334" s="1">
        <v>2201</v>
      </c>
      <c r="P3334" s="1">
        <v>4123</v>
      </c>
    </row>
    <row r="3335" spans="1:16" x14ac:dyDescent="0.3">
      <c r="A3335" s="1" t="s">
        <v>319</v>
      </c>
      <c r="B3335" s="1" t="s">
        <v>1</v>
      </c>
      <c r="C3335" s="1">
        <v>4429</v>
      </c>
      <c r="D3335" s="1" t="s">
        <v>6</v>
      </c>
      <c r="E3335" s="1">
        <v>4057</v>
      </c>
      <c r="N3335" s="5" t="s">
        <v>13</v>
      </c>
      <c r="O3335" s="1">
        <v>2201</v>
      </c>
      <c r="P3335" s="1">
        <v>2350</v>
      </c>
    </row>
    <row r="3336" spans="1:16" x14ac:dyDescent="0.3">
      <c r="A3336" s="1" t="s">
        <v>319</v>
      </c>
      <c r="B3336" s="1" t="s">
        <v>1</v>
      </c>
      <c r="C3336" s="1">
        <v>4429</v>
      </c>
      <c r="D3336" s="1" t="s">
        <v>7</v>
      </c>
      <c r="E3336" s="1">
        <v>1649</v>
      </c>
      <c r="N3336" s="5" t="s">
        <v>14</v>
      </c>
      <c r="O3336" s="1">
        <v>2201</v>
      </c>
      <c r="P3336" s="1">
        <v>2708</v>
      </c>
    </row>
    <row r="3337" spans="1:16" x14ac:dyDescent="0.3">
      <c r="A3337" s="1" t="s">
        <v>319</v>
      </c>
      <c r="B3337" s="1" t="s">
        <v>1</v>
      </c>
      <c r="C3337" s="1">
        <v>4429</v>
      </c>
      <c r="D3337" s="1" t="s">
        <v>8</v>
      </c>
      <c r="E3337" s="1">
        <v>3935</v>
      </c>
      <c r="N3337" s="5" t="s">
        <v>15</v>
      </c>
      <c r="O3337" s="1">
        <v>2201</v>
      </c>
      <c r="P3337" s="1">
        <v>1564</v>
      </c>
    </row>
    <row r="3338" spans="1:16" x14ac:dyDescent="0.3">
      <c r="A3338" s="1" t="s">
        <v>319</v>
      </c>
      <c r="B3338" s="1" t="s">
        <v>1</v>
      </c>
      <c r="C3338" s="1">
        <v>4429</v>
      </c>
      <c r="D3338" s="1" t="s">
        <v>9</v>
      </c>
      <c r="E3338" s="1">
        <v>2931</v>
      </c>
      <c r="N3338" s="5" t="s">
        <v>16</v>
      </c>
      <c r="O3338" s="1">
        <v>2201</v>
      </c>
      <c r="P3338" s="1">
        <v>3038</v>
      </c>
    </row>
    <row r="3339" spans="1:16" x14ac:dyDescent="0.3">
      <c r="A3339" s="1" t="s">
        <v>319</v>
      </c>
      <c r="B3339" s="1" t="s">
        <v>1</v>
      </c>
      <c r="C3339" s="1">
        <v>4429</v>
      </c>
      <c r="D3339" s="1" t="s">
        <v>10</v>
      </c>
      <c r="E3339" s="1">
        <v>4181</v>
      </c>
      <c r="N3339" s="4" t="s">
        <v>604</v>
      </c>
      <c r="O3339" s="1">
        <v>23881</v>
      </c>
      <c r="P3339" s="1">
        <v>34490</v>
      </c>
    </row>
    <row r="3340" spans="1:16" x14ac:dyDescent="0.3">
      <c r="A3340" s="1" t="s">
        <v>319</v>
      </c>
      <c r="B3340" s="1" t="s">
        <v>1</v>
      </c>
      <c r="C3340" s="1">
        <v>4429</v>
      </c>
      <c r="D3340" s="1" t="s">
        <v>11</v>
      </c>
      <c r="E3340" s="1">
        <v>3422</v>
      </c>
      <c r="N3340" s="5" t="s">
        <v>6</v>
      </c>
      <c r="O3340" s="1">
        <v>2171</v>
      </c>
      <c r="P3340" s="1">
        <v>2923</v>
      </c>
    </row>
    <row r="3341" spans="1:16" x14ac:dyDescent="0.3">
      <c r="A3341" s="1" t="s">
        <v>319</v>
      </c>
      <c r="B3341" s="1" t="s">
        <v>1</v>
      </c>
      <c r="C3341" s="1">
        <v>4429</v>
      </c>
      <c r="D3341" s="1" t="s">
        <v>12</v>
      </c>
      <c r="E3341" s="1">
        <v>2379</v>
      </c>
      <c r="N3341" s="5" t="s">
        <v>7</v>
      </c>
      <c r="O3341" s="1">
        <v>2171</v>
      </c>
      <c r="P3341" s="1">
        <v>3937</v>
      </c>
    </row>
    <row r="3342" spans="1:16" x14ac:dyDescent="0.3">
      <c r="A3342" s="1" t="s">
        <v>319</v>
      </c>
      <c r="B3342" s="1" t="s">
        <v>1</v>
      </c>
      <c r="C3342" s="1">
        <v>4429</v>
      </c>
      <c r="D3342" s="1" t="s">
        <v>13</v>
      </c>
      <c r="E3342" s="1">
        <v>2925</v>
      </c>
      <c r="N3342" s="5" t="s">
        <v>8</v>
      </c>
      <c r="O3342" s="1">
        <v>2171</v>
      </c>
      <c r="P3342" s="1">
        <v>1920</v>
      </c>
    </row>
    <row r="3343" spans="1:16" x14ac:dyDescent="0.3">
      <c r="A3343" s="1" t="s">
        <v>319</v>
      </c>
      <c r="B3343" s="1" t="s">
        <v>1</v>
      </c>
      <c r="C3343" s="1">
        <v>4429</v>
      </c>
      <c r="D3343" s="1" t="s">
        <v>14</v>
      </c>
      <c r="E3343" s="1">
        <v>4161</v>
      </c>
      <c r="N3343" s="5" t="s">
        <v>9</v>
      </c>
      <c r="O3343" s="1">
        <v>2171</v>
      </c>
      <c r="P3343" s="1">
        <v>3277</v>
      </c>
    </row>
    <row r="3344" spans="1:16" x14ac:dyDescent="0.3">
      <c r="A3344" s="1" t="s">
        <v>319</v>
      </c>
      <c r="B3344" s="1" t="s">
        <v>1</v>
      </c>
      <c r="C3344" s="1">
        <v>4429</v>
      </c>
      <c r="D3344" s="1" t="s">
        <v>15</v>
      </c>
      <c r="E3344" s="1">
        <v>2825</v>
      </c>
      <c r="N3344" s="5" t="s">
        <v>10</v>
      </c>
      <c r="O3344" s="1">
        <v>2171</v>
      </c>
      <c r="P3344" s="1">
        <v>1647</v>
      </c>
    </row>
    <row r="3345" spans="1:16" x14ac:dyDescent="0.3">
      <c r="A3345" s="1" t="s">
        <v>319</v>
      </c>
      <c r="B3345" s="1" t="s">
        <v>1</v>
      </c>
      <c r="C3345" s="1">
        <v>4429</v>
      </c>
      <c r="D3345" s="1" t="s">
        <v>16</v>
      </c>
      <c r="E3345" s="1">
        <v>1575</v>
      </c>
      <c r="N3345" s="5" t="s">
        <v>11</v>
      </c>
      <c r="O3345" s="1">
        <v>2171</v>
      </c>
      <c r="P3345" s="1">
        <v>2493</v>
      </c>
    </row>
    <row r="3346" spans="1:16" x14ac:dyDescent="0.3">
      <c r="A3346" s="1" t="s">
        <v>320</v>
      </c>
      <c r="B3346" s="1" t="s">
        <v>1</v>
      </c>
      <c r="C3346" s="1">
        <v>1816</v>
      </c>
      <c r="D3346" s="1" t="s">
        <v>6</v>
      </c>
      <c r="E3346" s="1">
        <v>2050</v>
      </c>
      <c r="N3346" s="5" t="s">
        <v>12</v>
      </c>
      <c r="O3346" s="1">
        <v>2171</v>
      </c>
      <c r="P3346" s="1">
        <v>3668</v>
      </c>
    </row>
    <row r="3347" spans="1:16" x14ac:dyDescent="0.3">
      <c r="A3347" s="1" t="s">
        <v>320</v>
      </c>
      <c r="B3347" s="1" t="s">
        <v>1</v>
      </c>
      <c r="C3347" s="1">
        <v>1816</v>
      </c>
      <c r="D3347" s="1" t="s">
        <v>7</v>
      </c>
      <c r="E3347" s="1">
        <v>3795</v>
      </c>
      <c r="N3347" s="5" t="s">
        <v>13</v>
      </c>
      <c r="O3347" s="1">
        <v>2171</v>
      </c>
      <c r="P3347" s="1">
        <v>3529</v>
      </c>
    </row>
    <row r="3348" spans="1:16" x14ac:dyDescent="0.3">
      <c r="A3348" s="1" t="s">
        <v>320</v>
      </c>
      <c r="B3348" s="1" t="s">
        <v>1</v>
      </c>
      <c r="C3348" s="1">
        <v>1816</v>
      </c>
      <c r="D3348" s="1" t="s">
        <v>8</v>
      </c>
      <c r="E3348" s="1">
        <v>1873</v>
      </c>
      <c r="N3348" s="5" t="s">
        <v>14</v>
      </c>
      <c r="O3348" s="1">
        <v>2171</v>
      </c>
      <c r="P3348" s="1">
        <v>3736</v>
      </c>
    </row>
    <row r="3349" spans="1:16" x14ac:dyDescent="0.3">
      <c r="A3349" s="1" t="s">
        <v>320</v>
      </c>
      <c r="B3349" s="1" t="s">
        <v>1</v>
      </c>
      <c r="C3349" s="1">
        <v>1816</v>
      </c>
      <c r="D3349" s="1" t="s">
        <v>9</v>
      </c>
      <c r="E3349" s="1">
        <v>3768</v>
      </c>
      <c r="N3349" s="5" t="s">
        <v>15</v>
      </c>
      <c r="O3349" s="1">
        <v>2171</v>
      </c>
      <c r="P3349" s="1">
        <v>4284</v>
      </c>
    </row>
    <row r="3350" spans="1:16" x14ac:dyDescent="0.3">
      <c r="A3350" s="1" t="s">
        <v>320</v>
      </c>
      <c r="B3350" s="1" t="s">
        <v>1</v>
      </c>
      <c r="C3350" s="1">
        <v>1816</v>
      </c>
      <c r="D3350" s="1" t="s">
        <v>10</v>
      </c>
      <c r="E3350" s="1">
        <v>4074</v>
      </c>
      <c r="N3350" s="5" t="s">
        <v>16</v>
      </c>
      <c r="O3350" s="1">
        <v>2171</v>
      </c>
      <c r="P3350" s="1">
        <v>3076</v>
      </c>
    </row>
    <row r="3351" spans="1:16" x14ac:dyDescent="0.3">
      <c r="A3351" s="1" t="s">
        <v>320</v>
      </c>
      <c r="B3351" s="1" t="s">
        <v>1</v>
      </c>
      <c r="C3351" s="1">
        <v>1816</v>
      </c>
      <c r="D3351" s="1" t="s">
        <v>11</v>
      </c>
      <c r="E3351" s="1">
        <v>1819</v>
      </c>
      <c r="N3351" s="4" t="s">
        <v>124</v>
      </c>
      <c r="O3351" s="1">
        <v>44891</v>
      </c>
      <c r="P3351" s="1">
        <v>33128</v>
      </c>
    </row>
    <row r="3352" spans="1:16" x14ac:dyDescent="0.3">
      <c r="A3352" s="1" t="s">
        <v>320</v>
      </c>
      <c r="B3352" s="1" t="s">
        <v>1</v>
      </c>
      <c r="C3352" s="1">
        <v>1816</v>
      </c>
      <c r="D3352" s="1" t="s">
        <v>12</v>
      </c>
      <c r="E3352" s="1">
        <v>2739</v>
      </c>
      <c r="N3352" s="5" t="s">
        <v>6</v>
      </c>
      <c r="O3352" s="1">
        <v>4081</v>
      </c>
      <c r="P3352" s="1">
        <v>4362</v>
      </c>
    </row>
    <row r="3353" spans="1:16" x14ac:dyDescent="0.3">
      <c r="A3353" s="1" t="s">
        <v>320</v>
      </c>
      <c r="B3353" s="1" t="s">
        <v>1</v>
      </c>
      <c r="C3353" s="1">
        <v>1816</v>
      </c>
      <c r="D3353" s="1" t="s">
        <v>13</v>
      </c>
      <c r="E3353" s="1">
        <v>3635</v>
      </c>
      <c r="N3353" s="5" t="s">
        <v>7</v>
      </c>
      <c r="O3353" s="1">
        <v>4081</v>
      </c>
      <c r="P3353" s="1">
        <v>1881</v>
      </c>
    </row>
    <row r="3354" spans="1:16" x14ac:dyDescent="0.3">
      <c r="A3354" s="1" t="s">
        <v>320</v>
      </c>
      <c r="B3354" s="1" t="s">
        <v>1</v>
      </c>
      <c r="C3354" s="1">
        <v>1816</v>
      </c>
      <c r="D3354" s="1" t="s">
        <v>14</v>
      </c>
      <c r="E3354" s="1">
        <v>1920</v>
      </c>
      <c r="N3354" s="5" t="s">
        <v>8</v>
      </c>
      <c r="O3354" s="1">
        <v>4081</v>
      </c>
      <c r="P3354" s="1">
        <v>3558</v>
      </c>
    </row>
    <row r="3355" spans="1:16" x14ac:dyDescent="0.3">
      <c r="A3355" s="1" t="s">
        <v>320</v>
      </c>
      <c r="B3355" s="1" t="s">
        <v>1</v>
      </c>
      <c r="C3355" s="1">
        <v>1816</v>
      </c>
      <c r="D3355" s="1" t="s">
        <v>15</v>
      </c>
      <c r="E3355" s="1">
        <v>1931</v>
      </c>
      <c r="N3355" s="5" t="s">
        <v>9</v>
      </c>
      <c r="O3355" s="1">
        <v>4081</v>
      </c>
      <c r="P3355" s="1">
        <v>2085</v>
      </c>
    </row>
    <row r="3356" spans="1:16" x14ac:dyDescent="0.3">
      <c r="A3356" s="1" t="s">
        <v>320</v>
      </c>
      <c r="B3356" s="1" t="s">
        <v>1</v>
      </c>
      <c r="C3356" s="1">
        <v>1816</v>
      </c>
      <c r="D3356" s="1" t="s">
        <v>16</v>
      </c>
      <c r="E3356" s="1">
        <v>4351</v>
      </c>
      <c r="N3356" s="5" t="s">
        <v>10</v>
      </c>
      <c r="O3356" s="1">
        <v>4081</v>
      </c>
      <c r="P3356" s="1">
        <v>3583</v>
      </c>
    </row>
    <row r="3357" spans="1:16" x14ac:dyDescent="0.3">
      <c r="A3357" s="1" t="s">
        <v>321</v>
      </c>
      <c r="B3357" s="1" t="s">
        <v>1</v>
      </c>
      <c r="C3357" s="1">
        <v>2311</v>
      </c>
      <c r="D3357" s="1" t="s">
        <v>6</v>
      </c>
      <c r="E3357" s="1">
        <v>3320</v>
      </c>
      <c r="N3357" s="5" t="s">
        <v>11</v>
      </c>
      <c r="O3357" s="1">
        <v>4081</v>
      </c>
      <c r="P3357" s="1">
        <v>4030</v>
      </c>
    </row>
    <row r="3358" spans="1:16" x14ac:dyDescent="0.3">
      <c r="A3358" s="1" t="s">
        <v>321</v>
      </c>
      <c r="B3358" s="1" t="s">
        <v>1</v>
      </c>
      <c r="C3358" s="1">
        <v>2311</v>
      </c>
      <c r="D3358" s="1" t="s">
        <v>7</v>
      </c>
      <c r="E3358" s="1">
        <v>3397</v>
      </c>
      <c r="N3358" s="5" t="s">
        <v>12</v>
      </c>
      <c r="O3358" s="1">
        <v>4081</v>
      </c>
      <c r="P3358" s="1">
        <v>4453</v>
      </c>
    </row>
    <row r="3359" spans="1:16" x14ac:dyDescent="0.3">
      <c r="A3359" s="1" t="s">
        <v>321</v>
      </c>
      <c r="B3359" s="1" t="s">
        <v>1</v>
      </c>
      <c r="C3359" s="1">
        <v>2311</v>
      </c>
      <c r="D3359" s="1" t="s">
        <v>8</v>
      </c>
      <c r="E3359" s="1">
        <v>2204</v>
      </c>
      <c r="N3359" s="5" t="s">
        <v>13</v>
      </c>
      <c r="O3359" s="1">
        <v>4081</v>
      </c>
      <c r="P3359" s="1">
        <v>1991</v>
      </c>
    </row>
    <row r="3360" spans="1:16" x14ac:dyDescent="0.3">
      <c r="A3360" s="1" t="s">
        <v>321</v>
      </c>
      <c r="B3360" s="1" t="s">
        <v>1</v>
      </c>
      <c r="C3360" s="1">
        <v>2311</v>
      </c>
      <c r="D3360" s="1" t="s">
        <v>9</v>
      </c>
      <c r="E3360" s="1">
        <v>3440</v>
      </c>
      <c r="N3360" s="5" t="s">
        <v>14</v>
      </c>
      <c r="O3360" s="1">
        <v>4081</v>
      </c>
      <c r="P3360" s="1">
        <v>1874</v>
      </c>
    </row>
    <row r="3361" spans="1:16" x14ac:dyDescent="0.3">
      <c r="A3361" s="1" t="s">
        <v>321</v>
      </c>
      <c r="B3361" s="1" t="s">
        <v>1</v>
      </c>
      <c r="C3361" s="1">
        <v>2311</v>
      </c>
      <c r="D3361" s="1" t="s">
        <v>10</v>
      </c>
      <c r="E3361" s="1">
        <v>3024</v>
      </c>
      <c r="N3361" s="5" t="s">
        <v>15</v>
      </c>
      <c r="O3361" s="1">
        <v>4081</v>
      </c>
      <c r="P3361" s="1">
        <v>2883</v>
      </c>
    </row>
    <row r="3362" spans="1:16" x14ac:dyDescent="0.3">
      <c r="A3362" s="1" t="s">
        <v>321</v>
      </c>
      <c r="B3362" s="1" t="s">
        <v>1</v>
      </c>
      <c r="C3362" s="1">
        <v>2311</v>
      </c>
      <c r="D3362" s="1" t="s">
        <v>11</v>
      </c>
      <c r="E3362" s="1">
        <v>3611</v>
      </c>
      <c r="N3362" s="5" t="s">
        <v>16</v>
      </c>
      <c r="O3362" s="1">
        <v>4081</v>
      </c>
      <c r="P3362" s="1">
        <v>2428</v>
      </c>
    </row>
    <row r="3363" spans="1:16" x14ac:dyDescent="0.3">
      <c r="A3363" s="1" t="s">
        <v>321</v>
      </c>
      <c r="B3363" s="1" t="s">
        <v>1</v>
      </c>
      <c r="C3363" s="1">
        <v>2311</v>
      </c>
      <c r="D3363" s="1" t="s">
        <v>12</v>
      </c>
      <c r="E3363" s="1">
        <v>2204</v>
      </c>
      <c r="N3363" s="4" t="s">
        <v>60</v>
      </c>
      <c r="O3363" s="1">
        <v>28721</v>
      </c>
      <c r="P3363" s="1">
        <v>36675</v>
      </c>
    </row>
    <row r="3364" spans="1:16" x14ac:dyDescent="0.3">
      <c r="A3364" s="1" t="s">
        <v>321</v>
      </c>
      <c r="B3364" s="1" t="s">
        <v>1</v>
      </c>
      <c r="C3364" s="1">
        <v>2311</v>
      </c>
      <c r="D3364" s="1" t="s">
        <v>13</v>
      </c>
      <c r="E3364" s="1">
        <v>3281</v>
      </c>
      <c r="N3364" s="5" t="s">
        <v>6</v>
      </c>
      <c r="O3364" s="1">
        <v>2611</v>
      </c>
      <c r="P3364" s="1">
        <v>2911</v>
      </c>
    </row>
    <row r="3365" spans="1:16" x14ac:dyDescent="0.3">
      <c r="A3365" s="1" t="s">
        <v>321</v>
      </c>
      <c r="B3365" s="1" t="s">
        <v>1</v>
      </c>
      <c r="C3365" s="1">
        <v>2311</v>
      </c>
      <c r="D3365" s="1" t="s">
        <v>14</v>
      </c>
      <c r="E3365" s="1">
        <v>4458</v>
      </c>
      <c r="N3365" s="5" t="s">
        <v>7</v>
      </c>
      <c r="O3365" s="1">
        <v>2611</v>
      </c>
      <c r="P3365" s="1">
        <v>3013</v>
      </c>
    </row>
    <row r="3366" spans="1:16" x14ac:dyDescent="0.3">
      <c r="A3366" s="1" t="s">
        <v>321</v>
      </c>
      <c r="B3366" s="1" t="s">
        <v>1</v>
      </c>
      <c r="C3366" s="1">
        <v>2311</v>
      </c>
      <c r="D3366" s="1" t="s">
        <v>15</v>
      </c>
      <c r="E3366" s="1">
        <v>3142</v>
      </c>
      <c r="N3366" s="5" t="s">
        <v>8</v>
      </c>
      <c r="O3366" s="1">
        <v>2611</v>
      </c>
      <c r="P3366" s="1">
        <v>3738</v>
      </c>
    </row>
    <row r="3367" spans="1:16" x14ac:dyDescent="0.3">
      <c r="A3367" s="1" t="s">
        <v>321</v>
      </c>
      <c r="B3367" s="1" t="s">
        <v>1</v>
      </c>
      <c r="C3367" s="1">
        <v>2311</v>
      </c>
      <c r="D3367" s="1" t="s">
        <v>16</v>
      </c>
      <c r="E3367" s="1">
        <v>2151</v>
      </c>
      <c r="N3367" s="5" t="s">
        <v>9</v>
      </c>
      <c r="O3367" s="1">
        <v>2611</v>
      </c>
      <c r="P3367" s="1">
        <v>1656</v>
      </c>
    </row>
    <row r="3368" spans="1:16" x14ac:dyDescent="0.3">
      <c r="A3368" s="1" t="s">
        <v>322</v>
      </c>
      <c r="B3368" s="1" t="s">
        <v>1</v>
      </c>
      <c r="C3368" s="1">
        <v>4330</v>
      </c>
      <c r="D3368" s="1" t="s">
        <v>6</v>
      </c>
      <c r="E3368" s="1">
        <v>2130</v>
      </c>
      <c r="N3368" s="5" t="s">
        <v>10</v>
      </c>
      <c r="O3368" s="1">
        <v>2611</v>
      </c>
      <c r="P3368" s="1">
        <v>4200</v>
      </c>
    </row>
    <row r="3369" spans="1:16" x14ac:dyDescent="0.3">
      <c r="A3369" s="1" t="s">
        <v>322</v>
      </c>
      <c r="B3369" s="1" t="s">
        <v>1</v>
      </c>
      <c r="C3369" s="1">
        <v>4330</v>
      </c>
      <c r="D3369" s="1" t="s">
        <v>7</v>
      </c>
      <c r="E3369" s="1">
        <v>3111</v>
      </c>
      <c r="N3369" s="5" t="s">
        <v>11</v>
      </c>
      <c r="O3369" s="1">
        <v>2611</v>
      </c>
      <c r="P3369" s="1">
        <v>3223</v>
      </c>
    </row>
    <row r="3370" spans="1:16" x14ac:dyDescent="0.3">
      <c r="A3370" s="1" t="s">
        <v>322</v>
      </c>
      <c r="B3370" s="1" t="s">
        <v>1</v>
      </c>
      <c r="C3370" s="1">
        <v>4330</v>
      </c>
      <c r="D3370" s="1" t="s">
        <v>8</v>
      </c>
      <c r="E3370" s="1">
        <v>4002</v>
      </c>
      <c r="N3370" s="5" t="s">
        <v>12</v>
      </c>
      <c r="O3370" s="1">
        <v>2611</v>
      </c>
      <c r="P3370" s="1">
        <v>2788</v>
      </c>
    </row>
    <row r="3371" spans="1:16" x14ac:dyDescent="0.3">
      <c r="A3371" s="1" t="s">
        <v>322</v>
      </c>
      <c r="B3371" s="1" t="s">
        <v>1</v>
      </c>
      <c r="C3371" s="1">
        <v>4330</v>
      </c>
      <c r="D3371" s="1" t="s">
        <v>9</v>
      </c>
      <c r="E3371" s="1">
        <v>2730</v>
      </c>
      <c r="N3371" s="5" t="s">
        <v>13</v>
      </c>
      <c r="O3371" s="1">
        <v>2611</v>
      </c>
      <c r="P3371" s="1">
        <v>3565</v>
      </c>
    </row>
    <row r="3372" spans="1:16" x14ac:dyDescent="0.3">
      <c r="A3372" s="1" t="s">
        <v>322</v>
      </c>
      <c r="B3372" s="1" t="s">
        <v>1</v>
      </c>
      <c r="C3372" s="1">
        <v>4330</v>
      </c>
      <c r="D3372" s="1" t="s">
        <v>10</v>
      </c>
      <c r="E3372" s="1">
        <v>1532</v>
      </c>
      <c r="N3372" s="5" t="s">
        <v>14</v>
      </c>
      <c r="O3372" s="1">
        <v>2611</v>
      </c>
      <c r="P3372" s="1">
        <v>4095</v>
      </c>
    </row>
    <row r="3373" spans="1:16" x14ac:dyDescent="0.3">
      <c r="A3373" s="1" t="s">
        <v>322</v>
      </c>
      <c r="B3373" s="1" t="s">
        <v>1</v>
      </c>
      <c r="C3373" s="1">
        <v>4330</v>
      </c>
      <c r="D3373" s="1" t="s">
        <v>11</v>
      </c>
      <c r="E3373" s="1">
        <v>3702</v>
      </c>
      <c r="N3373" s="5" t="s">
        <v>15</v>
      </c>
      <c r="O3373" s="1">
        <v>2611</v>
      </c>
      <c r="P3373" s="1">
        <v>3174</v>
      </c>
    </row>
    <row r="3374" spans="1:16" x14ac:dyDescent="0.3">
      <c r="A3374" s="1" t="s">
        <v>322</v>
      </c>
      <c r="B3374" s="1" t="s">
        <v>1</v>
      </c>
      <c r="C3374" s="1">
        <v>4330</v>
      </c>
      <c r="D3374" s="1" t="s">
        <v>12</v>
      </c>
      <c r="E3374" s="1">
        <v>3858</v>
      </c>
      <c r="N3374" s="5" t="s">
        <v>16</v>
      </c>
      <c r="O3374" s="1">
        <v>2611</v>
      </c>
      <c r="P3374" s="1">
        <v>4312</v>
      </c>
    </row>
    <row r="3375" spans="1:16" x14ac:dyDescent="0.3">
      <c r="A3375" s="1" t="s">
        <v>322</v>
      </c>
      <c r="B3375" s="1" t="s">
        <v>1</v>
      </c>
      <c r="C3375" s="1">
        <v>4330</v>
      </c>
      <c r="D3375" s="1" t="s">
        <v>13</v>
      </c>
      <c r="E3375" s="1">
        <v>2814</v>
      </c>
      <c r="N3375" s="4" t="s">
        <v>246</v>
      </c>
      <c r="O3375" s="1">
        <v>38709</v>
      </c>
      <c r="P3375" s="1">
        <v>36492</v>
      </c>
    </row>
    <row r="3376" spans="1:16" x14ac:dyDescent="0.3">
      <c r="A3376" s="1" t="s">
        <v>322</v>
      </c>
      <c r="B3376" s="1" t="s">
        <v>1</v>
      </c>
      <c r="C3376" s="1">
        <v>4330</v>
      </c>
      <c r="D3376" s="1" t="s">
        <v>14</v>
      </c>
      <c r="E3376" s="1">
        <v>4201</v>
      </c>
      <c r="N3376" s="5" t="s">
        <v>6</v>
      </c>
      <c r="O3376" s="1">
        <v>3519</v>
      </c>
      <c r="P3376" s="1">
        <v>2084</v>
      </c>
    </row>
    <row r="3377" spans="1:16" x14ac:dyDescent="0.3">
      <c r="A3377" s="1" t="s">
        <v>322</v>
      </c>
      <c r="B3377" s="1" t="s">
        <v>1</v>
      </c>
      <c r="C3377" s="1">
        <v>4330</v>
      </c>
      <c r="D3377" s="1" t="s">
        <v>15</v>
      </c>
      <c r="E3377" s="1">
        <v>2275</v>
      </c>
      <c r="N3377" s="5" t="s">
        <v>7</v>
      </c>
      <c r="O3377" s="1">
        <v>3519</v>
      </c>
      <c r="P3377" s="1">
        <v>4209</v>
      </c>
    </row>
    <row r="3378" spans="1:16" x14ac:dyDescent="0.3">
      <c r="A3378" s="1" t="s">
        <v>322</v>
      </c>
      <c r="B3378" s="1" t="s">
        <v>1</v>
      </c>
      <c r="C3378" s="1">
        <v>4330</v>
      </c>
      <c r="D3378" s="1" t="s">
        <v>16</v>
      </c>
      <c r="E3378" s="1">
        <v>3784</v>
      </c>
      <c r="N3378" s="5" t="s">
        <v>8</v>
      </c>
      <c r="O3378" s="1">
        <v>3519</v>
      </c>
      <c r="P3378" s="1">
        <v>3875</v>
      </c>
    </row>
    <row r="3379" spans="1:16" x14ac:dyDescent="0.3">
      <c r="A3379" s="1" t="s">
        <v>323</v>
      </c>
      <c r="B3379" s="1" t="s">
        <v>1</v>
      </c>
      <c r="C3379" s="1">
        <v>2174</v>
      </c>
      <c r="D3379" s="1" t="s">
        <v>6</v>
      </c>
      <c r="E3379" s="1">
        <v>3111</v>
      </c>
      <c r="N3379" s="5" t="s">
        <v>9</v>
      </c>
      <c r="O3379" s="1">
        <v>3519</v>
      </c>
      <c r="P3379" s="1">
        <v>2419</v>
      </c>
    </row>
    <row r="3380" spans="1:16" x14ac:dyDescent="0.3">
      <c r="A3380" s="1" t="s">
        <v>323</v>
      </c>
      <c r="B3380" s="1" t="s">
        <v>1</v>
      </c>
      <c r="C3380" s="1">
        <v>2174</v>
      </c>
      <c r="D3380" s="1" t="s">
        <v>7</v>
      </c>
      <c r="E3380" s="1">
        <v>2161</v>
      </c>
      <c r="N3380" s="5" t="s">
        <v>10</v>
      </c>
      <c r="O3380" s="1">
        <v>3519</v>
      </c>
      <c r="P3380" s="1">
        <v>3977</v>
      </c>
    </row>
    <row r="3381" spans="1:16" x14ac:dyDescent="0.3">
      <c r="A3381" s="1" t="s">
        <v>323</v>
      </c>
      <c r="B3381" s="1" t="s">
        <v>1</v>
      </c>
      <c r="C3381" s="1">
        <v>2174</v>
      </c>
      <c r="D3381" s="1" t="s">
        <v>8</v>
      </c>
      <c r="E3381" s="1">
        <v>3882</v>
      </c>
      <c r="N3381" s="5" t="s">
        <v>11</v>
      </c>
      <c r="O3381" s="1">
        <v>3519</v>
      </c>
      <c r="P3381" s="1">
        <v>2244</v>
      </c>
    </row>
    <row r="3382" spans="1:16" x14ac:dyDescent="0.3">
      <c r="A3382" s="1" t="s">
        <v>323</v>
      </c>
      <c r="B3382" s="1" t="s">
        <v>1</v>
      </c>
      <c r="C3382" s="1">
        <v>2174</v>
      </c>
      <c r="D3382" s="1" t="s">
        <v>9</v>
      </c>
      <c r="E3382" s="1">
        <v>2551</v>
      </c>
      <c r="N3382" s="5" t="s">
        <v>12</v>
      </c>
      <c r="O3382" s="1">
        <v>3519</v>
      </c>
      <c r="P3382" s="1">
        <v>4117</v>
      </c>
    </row>
    <row r="3383" spans="1:16" x14ac:dyDescent="0.3">
      <c r="A3383" s="1" t="s">
        <v>323</v>
      </c>
      <c r="B3383" s="1" t="s">
        <v>1</v>
      </c>
      <c r="C3383" s="1">
        <v>2174</v>
      </c>
      <c r="D3383" s="1" t="s">
        <v>10</v>
      </c>
      <c r="E3383" s="1">
        <v>3010</v>
      </c>
      <c r="N3383" s="5" t="s">
        <v>13</v>
      </c>
      <c r="O3383" s="1">
        <v>3519</v>
      </c>
      <c r="P3383" s="1">
        <v>3347</v>
      </c>
    </row>
    <row r="3384" spans="1:16" x14ac:dyDescent="0.3">
      <c r="A3384" s="1" t="s">
        <v>323</v>
      </c>
      <c r="B3384" s="1" t="s">
        <v>1</v>
      </c>
      <c r="C3384" s="1">
        <v>2174</v>
      </c>
      <c r="D3384" s="1" t="s">
        <v>11</v>
      </c>
      <c r="E3384" s="1">
        <v>2613</v>
      </c>
      <c r="N3384" s="5" t="s">
        <v>14</v>
      </c>
      <c r="O3384" s="1">
        <v>3519</v>
      </c>
      <c r="P3384" s="1">
        <v>1691</v>
      </c>
    </row>
    <row r="3385" spans="1:16" x14ac:dyDescent="0.3">
      <c r="A3385" s="1" t="s">
        <v>323</v>
      </c>
      <c r="B3385" s="1" t="s">
        <v>1</v>
      </c>
      <c r="C3385" s="1">
        <v>2174</v>
      </c>
      <c r="D3385" s="1" t="s">
        <v>12</v>
      </c>
      <c r="E3385" s="1">
        <v>3228</v>
      </c>
      <c r="N3385" s="5" t="s">
        <v>15</v>
      </c>
      <c r="O3385" s="1">
        <v>3519</v>
      </c>
      <c r="P3385" s="1">
        <v>4296</v>
      </c>
    </row>
    <row r="3386" spans="1:16" x14ac:dyDescent="0.3">
      <c r="A3386" s="1" t="s">
        <v>323</v>
      </c>
      <c r="B3386" s="1" t="s">
        <v>1</v>
      </c>
      <c r="C3386" s="1">
        <v>2174</v>
      </c>
      <c r="D3386" s="1" t="s">
        <v>13</v>
      </c>
      <c r="E3386" s="1">
        <v>3311</v>
      </c>
      <c r="N3386" s="5" t="s">
        <v>16</v>
      </c>
      <c r="O3386" s="1">
        <v>3519</v>
      </c>
      <c r="P3386" s="1">
        <v>4233</v>
      </c>
    </row>
    <row r="3387" spans="1:16" x14ac:dyDescent="0.3">
      <c r="A3387" s="1" t="s">
        <v>323</v>
      </c>
      <c r="B3387" s="1" t="s">
        <v>1</v>
      </c>
      <c r="C3387" s="1">
        <v>2174</v>
      </c>
      <c r="D3387" s="1" t="s">
        <v>14</v>
      </c>
      <c r="E3387" s="1">
        <v>2184</v>
      </c>
      <c r="N3387" s="4" t="s">
        <v>154</v>
      </c>
      <c r="O3387" s="1">
        <v>32098</v>
      </c>
      <c r="P3387" s="1">
        <v>33658</v>
      </c>
    </row>
    <row r="3388" spans="1:16" x14ac:dyDescent="0.3">
      <c r="A3388" s="1" t="s">
        <v>323</v>
      </c>
      <c r="B3388" s="1" t="s">
        <v>1</v>
      </c>
      <c r="C3388" s="1">
        <v>2174</v>
      </c>
      <c r="D3388" s="1" t="s">
        <v>15</v>
      </c>
      <c r="E3388" s="1">
        <v>2917</v>
      </c>
      <c r="N3388" s="5" t="s">
        <v>6</v>
      </c>
      <c r="O3388" s="1">
        <v>2918</v>
      </c>
      <c r="P3388" s="1">
        <v>4251</v>
      </c>
    </row>
    <row r="3389" spans="1:16" x14ac:dyDescent="0.3">
      <c r="A3389" s="1" t="s">
        <v>323</v>
      </c>
      <c r="B3389" s="1" t="s">
        <v>1</v>
      </c>
      <c r="C3389" s="1">
        <v>2174</v>
      </c>
      <c r="D3389" s="1" t="s">
        <v>16</v>
      </c>
      <c r="E3389" s="1">
        <v>2870</v>
      </c>
      <c r="N3389" s="5" t="s">
        <v>7</v>
      </c>
      <c r="O3389" s="1">
        <v>2918</v>
      </c>
      <c r="P3389" s="1">
        <v>1661</v>
      </c>
    </row>
    <row r="3390" spans="1:16" x14ac:dyDescent="0.3">
      <c r="A3390" s="1" t="s">
        <v>324</v>
      </c>
      <c r="B3390" s="1" t="s">
        <v>1</v>
      </c>
      <c r="C3390" s="1">
        <v>1812</v>
      </c>
      <c r="D3390" s="1" t="s">
        <v>6</v>
      </c>
      <c r="E3390" s="1">
        <v>3871</v>
      </c>
      <c r="N3390" s="5" t="s">
        <v>8</v>
      </c>
      <c r="O3390" s="1">
        <v>2918</v>
      </c>
      <c r="P3390" s="1">
        <v>3679</v>
      </c>
    </row>
    <row r="3391" spans="1:16" x14ac:dyDescent="0.3">
      <c r="A3391" s="1" t="s">
        <v>324</v>
      </c>
      <c r="B3391" s="1" t="s">
        <v>1</v>
      </c>
      <c r="C3391" s="1">
        <v>1812</v>
      </c>
      <c r="D3391" s="1" t="s">
        <v>7</v>
      </c>
      <c r="E3391" s="1">
        <v>2663</v>
      </c>
      <c r="N3391" s="5" t="s">
        <v>9</v>
      </c>
      <c r="O3391" s="1">
        <v>2918</v>
      </c>
      <c r="P3391" s="1">
        <v>3748</v>
      </c>
    </row>
    <row r="3392" spans="1:16" x14ac:dyDescent="0.3">
      <c r="A3392" s="1" t="s">
        <v>324</v>
      </c>
      <c r="B3392" s="1" t="s">
        <v>1</v>
      </c>
      <c r="C3392" s="1">
        <v>1812</v>
      </c>
      <c r="D3392" s="1" t="s">
        <v>8</v>
      </c>
      <c r="E3392" s="1">
        <v>3870</v>
      </c>
      <c r="N3392" s="5" t="s">
        <v>10</v>
      </c>
      <c r="O3392" s="1">
        <v>2918</v>
      </c>
      <c r="P3392" s="1">
        <v>2599</v>
      </c>
    </row>
    <row r="3393" spans="1:16" x14ac:dyDescent="0.3">
      <c r="A3393" s="1" t="s">
        <v>324</v>
      </c>
      <c r="B3393" s="1" t="s">
        <v>1</v>
      </c>
      <c r="C3393" s="1">
        <v>1812</v>
      </c>
      <c r="D3393" s="1" t="s">
        <v>9</v>
      </c>
      <c r="E3393" s="1">
        <v>2120</v>
      </c>
      <c r="N3393" s="5" t="s">
        <v>11</v>
      </c>
      <c r="O3393" s="1">
        <v>2918</v>
      </c>
      <c r="P3393" s="1">
        <v>1856</v>
      </c>
    </row>
    <row r="3394" spans="1:16" x14ac:dyDescent="0.3">
      <c r="A3394" s="1" t="s">
        <v>324</v>
      </c>
      <c r="B3394" s="1" t="s">
        <v>1</v>
      </c>
      <c r="C3394" s="1">
        <v>1812</v>
      </c>
      <c r="D3394" s="1" t="s">
        <v>10</v>
      </c>
      <c r="E3394" s="1">
        <v>4321</v>
      </c>
      <c r="N3394" s="5" t="s">
        <v>12</v>
      </c>
      <c r="O3394" s="1">
        <v>2918</v>
      </c>
      <c r="P3394" s="1">
        <v>4046</v>
      </c>
    </row>
    <row r="3395" spans="1:16" x14ac:dyDescent="0.3">
      <c r="A3395" s="1" t="s">
        <v>324</v>
      </c>
      <c r="B3395" s="1" t="s">
        <v>1</v>
      </c>
      <c r="C3395" s="1">
        <v>1812</v>
      </c>
      <c r="D3395" s="1" t="s">
        <v>11</v>
      </c>
      <c r="E3395" s="1">
        <v>1669</v>
      </c>
      <c r="N3395" s="5" t="s">
        <v>13</v>
      </c>
      <c r="O3395" s="1">
        <v>2918</v>
      </c>
      <c r="P3395" s="1">
        <v>2901</v>
      </c>
    </row>
    <row r="3396" spans="1:16" x14ac:dyDescent="0.3">
      <c r="A3396" s="1" t="s">
        <v>324</v>
      </c>
      <c r="B3396" s="1" t="s">
        <v>1</v>
      </c>
      <c r="C3396" s="1">
        <v>1812</v>
      </c>
      <c r="D3396" s="1" t="s">
        <v>12</v>
      </c>
      <c r="E3396" s="1">
        <v>4060</v>
      </c>
      <c r="N3396" s="5" t="s">
        <v>14</v>
      </c>
      <c r="O3396" s="1">
        <v>2918</v>
      </c>
      <c r="P3396" s="1">
        <v>2175</v>
      </c>
    </row>
    <row r="3397" spans="1:16" x14ac:dyDescent="0.3">
      <c r="A3397" s="1" t="s">
        <v>324</v>
      </c>
      <c r="B3397" s="1" t="s">
        <v>1</v>
      </c>
      <c r="C3397" s="1">
        <v>1812</v>
      </c>
      <c r="D3397" s="1" t="s">
        <v>13</v>
      </c>
      <c r="E3397" s="1">
        <v>2258</v>
      </c>
      <c r="N3397" s="5" t="s">
        <v>15</v>
      </c>
      <c r="O3397" s="1">
        <v>2918</v>
      </c>
      <c r="P3397" s="1">
        <v>3431</v>
      </c>
    </row>
    <row r="3398" spans="1:16" x14ac:dyDescent="0.3">
      <c r="A3398" s="1" t="s">
        <v>324</v>
      </c>
      <c r="B3398" s="1" t="s">
        <v>1</v>
      </c>
      <c r="C3398" s="1">
        <v>1812</v>
      </c>
      <c r="D3398" s="1" t="s">
        <v>14</v>
      </c>
      <c r="E3398" s="1">
        <v>4347</v>
      </c>
      <c r="N3398" s="5" t="s">
        <v>16</v>
      </c>
      <c r="O3398" s="1">
        <v>2918</v>
      </c>
      <c r="P3398" s="1">
        <v>3311</v>
      </c>
    </row>
    <row r="3399" spans="1:16" x14ac:dyDescent="0.3">
      <c r="A3399" s="1" t="s">
        <v>324</v>
      </c>
      <c r="B3399" s="1" t="s">
        <v>1</v>
      </c>
      <c r="C3399" s="1">
        <v>1812</v>
      </c>
      <c r="D3399" s="1" t="s">
        <v>15</v>
      </c>
      <c r="E3399" s="1">
        <v>4030</v>
      </c>
      <c r="N3399" s="4" t="s">
        <v>736</v>
      </c>
      <c r="O3399" s="1">
        <v>38489</v>
      </c>
      <c r="P3399" s="1">
        <v>30649</v>
      </c>
    </row>
    <row r="3400" spans="1:16" x14ac:dyDescent="0.3">
      <c r="A3400" s="1" t="s">
        <v>324</v>
      </c>
      <c r="B3400" s="1" t="s">
        <v>1</v>
      </c>
      <c r="C3400" s="1">
        <v>1812</v>
      </c>
      <c r="D3400" s="1" t="s">
        <v>16</v>
      </c>
      <c r="E3400" s="1">
        <v>3751</v>
      </c>
      <c r="N3400" s="5" t="s">
        <v>6</v>
      </c>
      <c r="O3400" s="1">
        <v>3499</v>
      </c>
      <c r="P3400" s="1">
        <v>4104</v>
      </c>
    </row>
    <row r="3401" spans="1:16" x14ac:dyDescent="0.3">
      <c r="A3401" s="1" t="s">
        <v>325</v>
      </c>
      <c r="B3401" s="1" t="s">
        <v>1</v>
      </c>
      <c r="C3401" s="1">
        <v>2225</v>
      </c>
      <c r="D3401" s="1" t="s">
        <v>6</v>
      </c>
      <c r="E3401" s="1">
        <v>3548</v>
      </c>
      <c r="N3401" s="5" t="s">
        <v>7</v>
      </c>
      <c r="O3401" s="1">
        <v>3499</v>
      </c>
      <c r="P3401" s="1">
        <v>1697</v>
      </c>
    </row>
    <row r="3402" spans="1:16" x14ac:dyDescent="0.3">
      <c r="A3402" s="1" t="s">
        <v>325</v>
      </c>
      <c r="B3402" s="1" t="s">
        <v>1</v>
      </c>
      <c r="C3402" s="1">
        <v>2225</v>
      </c>
      <c r="D3402" s="1" t="s">
        <v>7</v>
      </c>
      <c r="E3402" s="1">
        <v>2751</v>
      </c>
      <c r="N3402" s="5" t="s">
        <v>8</v>
      </c>
      <c r="O3402" s="1">
        <v>3499</v>
      </c>
      <c r="P3402" s="1">
        <v>2260</v>
      </c>
    </row>
    <row r="3403" spans="1:16" x14ac:dyDescent="0.3">
      <c r="A3403" s="1" t="s">
        <v>325</v>
      </c>
      <c r="B3403" s="1" t="s">
        <v>1</v>
      </c>
      <c r="C3403" s="1">
        <v>2225</v>
      </c>
      <c r="D3403" s="1" t="s">
        <v>8</v>
      </c>
      <c r="E3403" s="1">
        <v>3490</v>
      </c>
      <c r="N3403" s="5" t="s">
        <v>9</v>
      </c>
      <c r="O3403" s="1">
        <v>3499</v>
      </c>
      <c r="P3403" s="1">
        <v>2287</v>
      </c>
    </row>
    <row r="3404" spans="1:16" x14ac:dyDescent="0.3">
      <c r="A3404" s="1" t="s">
        <v>325</v>
      </c>
      <c r="B3404" s="1" t="s">
        <v>1</v>
      </c>
      <c r="C3404" s="1">
        <v>2225</v>
      </c>
      <c r="D3404" s="1" t="s">
        <v>9</v>
      </c>
      <c r="E3404" s="1">
        <v>3072</v>
      </c>
      <c r="N3404" s="5" t="s">
        <v>10</v>
      </c>
      <c r="O3404" s="1">
        <v>3499</v>
      </c>
      <c r="P3404" s="1">
        <v>4103</v>
      </c>
    </row>
    <row r="3405" spans="1:16" x14ac:dyDescent="0.3">
      <c r="A3405" s="1" t="s">
        <v>325</v>
      </c>
      <c r="B3405" s="1" t="s">
        <v>1</v>
      </c>
      <c r="C3405" s="1">
        <v>2225</v>
      </c>
      <c r="D3405" s="1" t="s">
        <v>10</v>
      </c>
      <c r="E3405" s="1">
        <v>2493</v>
      </c>
      <c r="N3405" s="5" t="s">
        <v>11</v>
      </c>
      <c r="O3405" s="1">
        <v>3499</v>
      </c>
      <c r="P3405" s="1">
        <v>2291</v>
      </c>
    </row>
    <row r="3406" spans="1:16" x14ac:dyDescent="0.3">
      <c r="A3406" s="1" t="s">
        <v>325</v>
      </c>
      <c r="B3406" s="1" t="s">
        <v>1</v>
      </c>
      <c r="C3406" s="1">
        <v>2225</v>
      </c>
      <c r="D3406" s="1" t="s">
        <v>11</v>
      </c>
      <c r="E3406" s="1">
        <v>3117</v>
      </c>
      <c r="N3406" s="5" t="s">
        <v>12</v>
      </c>
      <c r="O3406" s="1">
        <v>3499</v>
      </c>
      <c r="P3406" s="1">
        <v>4165</v>
      </c>
    </row>
    <row r="3407" spans="1:16" x14ac:dyDescent="0.3">
      <c r="A3407" s="1" t="s">
        <v>325</v>
      </c>
      <c r="B3407" s="1" t="s">
        <v>1</v>
      </c>
      <c r="C3407" s="1">
        <v>2225</v>
      </c>
      <c r="D3407" s="1" t="s">
        <v>12</v>
      </c>
      <c r="E3407" s="1">
        <v>2156</v>
      </c>
      <c r="N3407" s="5" t="s">
        <v>13</v>
      </c>
      <c r="O3407" s="1">
        <v>3499</v>
      </c>
      <c r="P3407" s="1">
        <v>2053</v>
      </c>
    </row>
    <row r="3408" spans="1:16" x14ac:dyDescent="0.3">
      <c r="A3408" s="1" t="s">
        <v>325</v>
      </c>
      <c r="B3408" s="1" t="s">
        <v>1</v>
      </c>
      <c r="C3408" s="1">
        <v>2225</v>
      </c>
      <c r="D3408" s="1" t="s">
        <v>13</v>
      </c>
      <c r="E3408" s="1">
        <v>2017</v>
      </c>
      <c r="N3408" s="5" t="s">
        <v>14</v>
      </c>
      <c r="O3408" s="1">
        <v>3499</v>
      </c>
      <c r="P3408" s="1">
        <v>1900</v>
      </c>
    </row>
    <row r="3409" spans="1:16" x14ac:dyDescent="0.3">
      <c r="A3409" s="1" t="s">
        <v>325</v>
      </c>
      <c r="B3409" s="1" t="s">
        <v>1</v>
      </c>
      <c r="C3409" s="1">
        <v>2225</v>
      </c>
      <c r="D3409" s="1" t="s">
        <v>14</v>
      </c>
      <c r="E3409" s="1">
        <v>4395</v>
      </c>
      <c r="N3409" s="5" t="s">
        <v>15</v>
      </c>
      <c r="O3409" s="1">
        <v>3499</v>
      </c>
      <c r="P3409" s="1">
        <v>2934</v>
      </c>
    </row>
    <row r="3410" spans="1:16" x14ac:dyDescent="0.3">
      <c r="A3410" s="1" t="s">
        <v>325</v>
      </c>
      <c r="B3410" s="1" t="s">
        <v>1</v>
      </c>
      <c r="C3410" s="1">
        <v>2225</v>
      </c>
      <c r="D3410" s="1" t="s">
        <v>15</v>
      </c>
      <c r="E3410" s="1">
        <v>2129</v>
      </c>
      <c r="N3410" s="5" t="s">
        <v>16</v>
      </c>
      <c r="O3410" s="1">
        <v>3499</v>
      </c>
      <c r="P3410" s="1">
        <v>2855</v>
      </c>
    </row>
    <row r="3411" spans="1:16" x14ac:dyDescent="0.3">
      <c r="A3411" s="1" t="s">
        <v>325</v>
      </c>
      <c r="B3411" s="1" t="s">
        <v>1</v>
      </c>
      <c r="C3411" s="1">
        <v>2225</v>
      </c>
      <c r="D3411" s="1" t="s">
        <v>16</v>
      </c>
      <c r="E3411" s="1">
        <v>3085</v>
      </c>
      <c r="N3411" s="4" t="s">
        <v>37</v>
      </c>
      <c r="O3411" s="1">
        <v>38115</v>
      </c>
      <c r="P3411" s="1">
        <v>31585</v>
      </c>
    </row>
    <row r="3412" spans="1:16" x14ac:dyDescent="0.3">
      <c r="A3412" s="1" t="s">
        <v>326</v>
      </c>
      <c r="B3412" s="1" t="s">
        <v>1</v>
      </c>
      <c r="C3412" s="1">
        <v>3961</v>
      </c>
      <c r="D3412" s="1" t="s">
        <v>6</v>
      </c>
      <c r="E3412" s="1">
        <v>2389</v>
      </c>
      <c r="N3412" s="5" t="s">
        <v>6</v>
      </c>
      <c r="O3412" s="1">
        <v>3465</v>
      </c>
      <c r="P3412" s="1">
        <v>2912</v>
      </c>
    </row>
    <row r="3413" spans="1:16" x14ac:dyDescent="0.3">
      <c r="A3413" s="1" t="s">
        <v>326</v>
      </c>
      <c r="B3413" s="1" t="s">
        <v>1</v>
      </c>
      <c r="C3413" s="1">
        <v>3961</v>
      </c>
      <c r="D3413" s="1" t="s">
        <v>7</v>
      </c>
      <c r="E3413" s="1">
        <v>4001</v>
      </c>
      <c r="N3413" s="5" t="s">
        <v>7</v>
      </c>
      <c r="O3413" s="1">
        <v>3465</v>
      </c>
      <c r="P3413" s="1">
        <v>3753</v>
      </c>
    </row>
    <row r="3414" spans="1:16" x14ac:dyDescent="0.3">
      <c r="A3414" s="1" t="s">
        <v>326</v>
      </c>
      <c r="B3414" s="1" t="s">
        <v>1</v>
      </c>
      <c r="C3414" s="1">
        <v>3961</v>
      </c>
      <c r="D3414" s="1" t="s">
        <v>8</v>
      </c>
      <c r="E3414" s="1">
        <v>2759</v>
      </c>
      <c r="N3414" s="5" t="s">
        <v>8</v>
      </c>
      <c r="O3414" s="1">
        <v>3465</v>
      </c>
      <c r="P3414" s="1">
        <v>3735</v>
      </c>
    </row>
    <row r="3415" spans="1:16" x14ac:dyDescent="0.3">
      <c r="A3415" s="1" t="s">
        <v>326</v>
      </c>
      <c r="B3415" s="1" t="s">
        <v>1</v>
      </c>
      <c r="C3415" s="1">
        <v>3961</v>
      </c>
      <c r="D3415" s="1" t="s">
        <v>9</v>
      </c>
      <c r="E3415" s="1">
        <v>3855</v>
      </c>
      <c r="N3415" s="5" t="s">
        <v>9</v>
      </c>
      <c r="O3415" s="1">
        <v>3465</v>
      </c>
      <c r="P3415" s="1">
        <v>1771</v>
      </c>
    </row>
    <row r="3416" spans="1:16" x14ac:dyDescent="0.3">
      <c r="A3416" s="1" t="s">
        <v>326</v>
      </c>
      <c r="B3416" s="1" t="s">
        <v>1</v>
      </c>
      <c r="C3416" s="1">
        <v>3961</v>
      </c>
      <c r="D3416" s="1" t="s">
        <v>10</v>
      </c>
      <c r="E3416" s="1">
        <v>3315</v>
      </c>
      <c r="N3416" s="5" t="s">
        <v>10</v>
      </c>
      <c r="O3416" s="1">
        <v>3465</v>
      </c>
      <c r="P3416" s="1">
        <v>3313</v>
      </c>
    </row>
    <row r="3417" spans="1:16" x14ac:dyDescent="0.3">
      <c r="A3417" s="1" t="s">
        <v>326</v>
      </c>
      <c r="B3417" s="1" t="s">
        <v>1</v>
      </c>
      <c r="C3417" s="1">
        <v>3961</v>
      </c>
      <c r="D3417" s="1" t="s">
        <v>11</v>
      </c>
      <c r="E3417" s="1">
        <v>1888</v>
      </c>
      <c r="N3417" s="5" t="s">
        <v>11</v>
      </c>
      <c r="O3417" s="1">
        <v>3465</v>
      </c>
      <c r="P3417" s="1">
        <v>2963</v>
      </c>
    </row>
    <row r="3418" spans="1:16" x14ac:dyDescent="0.3">
      <c r="A3418" s="1" t="s">
        <v>326</v>
      </c>
      <c r="B3418" s="1" t="s">
        <v>1</v>
      </c>
      <c r="C3418" s="1">
        <v>3961</v>
      </c>
      <c r="D3418" s="1" t="s">
        <v>12</v>
      </c>
      <c r="E3418" s="1">
        <v>2425</v>
      </c>
      <c r="N3418" s="5" t="s">
        <v>12</v>
      </c>
      <c r="O3418" s="1">
        <v>3465</v>
      </c>
      <c r="P3418" s="1">
        <v>2728</v>
      </c>
    </row>
    <row r="3419" spans="1:16" x14ac:dyDescent="0.3">
      <c r="A3419" s="1" t="s">
        <v>326</v>
      </c>
      <c r="B3419" s="1" t="s">
        <v>1</v>
      </c>
      <c r="C3419" s="1">
        <v>3961</v>
      </c>
      <c r="D3419" s="1" t="s">
        <v>13</v>
      </c>
      <c r="E3419" s="1">
        <v>2854</v>
      </c>
      <c r="N3419" s="5" t="s">
        <v>13</v>
      </c>
      <c r="O3419" s="1">
        <v>3465</v>
      </c>
      <c r="P3419" s="1">
        <v>2394</v>
      </c>
    </row>
    <row r="3420" spans="1:16" x14ac:dyDescent="0.3">
      <c r="A3420" s="1" t="s">
        <v>326</v>
      </c>
      <c r="B3420" s="1" t="s">
        <v>1</v>
      </c>
      <c r="C3420" s="1">
        <v>3961</v>
      </c>
      <c r="D3420" s="1" t="s">
        <v>14</v>
      </c>
      <c r="E3420" s="1">
        <v>2922</v>
      </c>
      <c r="N3420" s="5" t="s">
        <v>14</v>
      </c>
      <c r="O3420" s="1">
        <v>3465</v>
      </c>
      <c r="P3420" s="1">
        <v>3750</v>
      </c>
    </row>
    <row r="3421" spans="1:16" x14ac:dyDescent="0.3">
      <c r="A3421" s="1" t="s">
        <v>326</v>
      </c>
      <c r="B3421" s="1" t="s">
        <v>1</v>
      </c>
      <c r="C3421" s="1">
        <v>3961</v>
      </c>
      <c r="D3421" s="1" t="s">
        <v>15</v>
      </c>
      <c r="E3421" s="1">
        <v>2076</v>
      </c>
      <c r="N3421" s="5" t="s">
        <v>15</v>
      </c>
      <c r="O3421" s="1">
        <v>3465</v>
      </c>
      <c r="P3421" s="1">
        <v>2577</v>
      </c>
    </row>
    <row r="3422" spans="1:16" x14ac:dyDescent="0.3">
      <c r="A3422" s="1" t="s">
        <v>326</v>
      </c>
      <c r="B3422" s="1" t="s">
        <v>1</v>
      </c>
      <c r="C3422" s="1">
        <v>3961</v>
      </c>
      <c r="D3422" s="1" t="s">
        <v>16</v>
      </c>
      <c r="E3422" s="1">
        <v>4104</v>
      </c>
      <c r="N3422" s="5" t="s">
        <v>16</v>
      </c>
      <c r="O3422" s="1">
        <v>3465</v>
      </c>
      <c r="P3422" s="1">
        <v>1689</v>
      </c>
    </row>
    <row r="3423" spans="1:16" x14ac:dyDescent="0.3">
      <c r="A3423" s="1" t="s">
        <v>327</v>
      </c>
      <c r="B3423" s="1" t="s">
        <v>1</v>
      </c>
      <c r="C3423" s="1">
        <v>2083</v>
      </c>
      <c r="D3423" s="1" t="s">
        <v>6</v>
      </c>
      <c r="E3423" s="1">
        <v>2432</v>
      </c>
      <c r="N3423" s="4" t="s">
        <v>633</v>
      </c>
      <c r="O3423" s="1">
        <v>36355</v>
      </c>
      <c r="P3423" s="1">
        <v>34665</v>
      </c>
    </row>
    <row r="3424" spans="1:16" x14ac:dyDescent="0.3">
      <c r="A3424" s="1" t="s">
        <v>327</v>
      </c>
      <c r="B3424" s="1" t="s">
        <v>1</v>
      </c>
      <c r="C3424" s="1">
        <v>2083</v>
      </c>
      <c r="D3424" s="1" t="s">
        <v>7</v>
      </c>
      <c r="E3424" s="1">
        <v>2940</v>
      </c>
      <c r="N3424" s="5" t="s">
        <v>6</v>
      </c>
      <c r="O3424" s="1">
        <v>3305</v>
      </c>
      <c r="P3424" s="1">
        <v>2301</v>
      </c>
    </row>
    <row r="3425" spans="1:16" x14ac:dyDescent="0.3">
      <c r="A3425" s="1" t="s">
        <v>327</v>
      </c>
      <c r="B3425" s="1" t="s">
        <v>1</v>
      </c>
      <c r="C3425" s="1">
        <v>2083</v>
      </c>
      <c r="D3425" s="1" t="s">
        <v>8</v>
      </c>
      <c r="E3425" s="1">
        <v>2173</v>
      </c>
      <c r="N3425" s="5" t="s">
        <v>7</v>
      </c>
      <c r="O3425" s="1">
        <v>3305</v>
      </c>
      <c r="P3425" s="1">
        <v>4036</v>
      </c>
    </row>
    <row r="3426" spans="1:16" x14ac:dyDescent="0.3">
      <c r="A3426" s="1" t="s">
        <v>327</v>
      </c>
      <c r="B3426" s="1" t="s">
        <v>1</v>
      </c>
      <c r="C3426" s="1">
        <v>2083</v>
      </c>
      <c r="D3426" s="1" t="s">
        <v>9</v>
      </c>
      <c r="E3426" s="1">
        <v>2740</v>
      </c>
      <c r="N3426" s="5" t="s">
        <v>8</v>
      </c>
      <c r="O3426" s="1">
        <v>3305</v>
      </c>
      <c r="P3426" s="1">
        <v>3516</v>
      </c>
    </row>
    <row r="3427" spans="1:16" x14ac:dyDescent="0.3">
      <c r="A3427" s="1" t="s">
        <v>327</v>
      </c>
      <c r="B3427" s="1" t="s">
        <v>1</v>
      </c>
      <c r="C3427" s="1">
        <v>2083</v>
      </c>
      <c r="D3427" s="1" t="s">
        <v>10</v>
      </c>
      <c r="E3427" s="1">
        <v>2824</v>
      </c>
      <c r="N3427" s="5" t="s">
        <v>9</v>
      </c>
      <c r="O3427" s="1">
        <v>3305</v>
      </c>
      <c r="P3427" s="1">
        <v>3871</v>
      </c>
    </row>
    <row r="3428" spans="1:16" x14ac:dyDescent="0.3">
      <c r="A3428" s="1" t="s">
        <v>327</v>
      </c>
      <c r="B3428" s="1" t="s">
        <v>1</v>
      </c>
      <c r="C3428" s="1">
        <v>2083</v>
      </c>
      <c r="D3428" s="1" t="s">
        <v>11</v>
      </c>
      <c r="E3428" s="1">
        <v>1823</v>
      </c>
      <c r="N3428" s="5" t="s">
        <v>10</v>
      </c>
      <c r="O3428" s="1">
        <v>3305</v>
      </c>
      <c r="P3428" s="1">
        <v>4041</v>
      </c>
    </row>
    <row r="3429" spans="1:16" x14ac:dyDescent="0.3">
      <c r="A3429" s="1" t="s">
        <v>327</v>
      </c>
      <c r="B3429" s="1" t="s">
        <v>1</v>
      </c>
      <c r="C3429" s="1">
        <v>2083</v>
      </c>
      <c r="D3429" s="1" t="s">
        <v>12</v>
      </c>
      <c r="E3429" s="1">
        <v>2946</v>
      </c>
      <c r="N3429" s="5" t="s">
        <v>11</v>
      </c>
      <c r="O3429" s="1">
        <v>3305</v>
      </c>
      <c r="P3429" s="1">
        <v>2199</v>
      </c>
    </row>
    <row r="3430" spans="1:16" x14ac:dyDescent="0.3">
      <c r="A3430" s="1" t="s">
        <v>327</v>
      </c>
      <c r="B3430" s="1" t="s">
        <v>1</v>
      </c>
      <c r="C3430" s="1">
        <v>2083</v>
      </c>
      <c r="D3430" s="1" t="s">
        <v>13</v>
      </c>
      <c r="E3430" s="1">
        <v>3087</v>
      </c>
      <c r="N3430" s="5" t="s">
        <v>12</v>
      </c>
      <c r="O3430" s="1">
        <v>3305</v>
      </c>
      <c r="P3430" s="1">
        <v>2611</v>
      </c>
    </row>
    <row r="3431" spans="1:16" x14ac:dyDescent="0.3">
      <c r="A3431" s="1" t="s">
        <v>327</v>
      </c>
      <c r="B3431" s="1" t="s">
        <v>1</v>
      </c>
      <c r="C3431" s="1">
        <v>2083</v>
      </c>
      <c r="D3431" s="1" t="s">
        <v>14</v>
      </c>
      <c r="E3431" s="1">
        <v>3112</v>
      </c>
      <c r="N3431" s="5" t="s">
        <v>13</v>
      </c>
      <c r="O3431" s="1">
        <v>3305</v>
      </c>
      <c r="P3431" s="1">
        <v>2357</v>
      </c>
    </row>
    <row r="3432" spans="1:16" x14ac:dyDescent="0.3">
      <c r="A3432" s="1" t="s">
        <v>327</v>
      </c>
      <c r="B3432" s="1" t="s">
        <v>1</v>
      </c>
      <c r="C3432" s="1">
        <v>2083</v>
      </c>
      <c r="D3432" s="1" t="s">
        <v>15</v>
      </c>
      <c r="E3432" s="1">
        <v>2938</v>
      </c>
      <c r="N3432" s="5" t="s">
        <v>14</v>
      </c>
      <c r="O3432" s="1">
        <v>3305</v>
      </c>
      <c r="P3432" s="1">
        <v>3603</v>
      </c>
    </row>
    <row r="3433" spans="1:16" x14ac:dyDescent="0.3">
      <c r="A3433" s="1" t="s">
        <v>327</v>
      </c>
      <c r="B3433" s="1" t="s">
        <v>1</v>
      </c>
      <c r="C3433" s="1">
        <v>2083</v>
      </c>
      <c r="D3433" s="1" t="s">
        <v>16</v>
      </c>
      <c r="E3433" s="1">
        <v>4060</v>
      </c>
      <c r="N3433" s="5" t="s">
        <v>15</v>
      </c>
      <c r="O3433" s="1">
        <v>3305</v>
      </c>
      <c r="P3433" s="1">
        <v>4381</v>
      </c>
    </row>
    <row r="3434" spans="1:16" x14ac:dyDescent="0.3">
      <c r="A3434" s="1" t="s">
        <v>328</v>
      </c>
      <c r="B3434" s="1" t="s">
        <v>1</v>
      </c>
      <c r="C3434" s="1">
        <v>3043</v>
      </c>
      <c r="D3434" s="1" t="s">
        <v>6</v>
      </c>
      <c r="E3434" s="1">
        <v>2872</v>
      </c>
      <c r="N3434" s="5" t="s">
        <v>16</v>
      </c>
      <c r="O3434" s="1">
        <v>3305</v>
      </c>
      <c r="P3434" s="1">
        <v>1749</v>
      </c>
    </row>
    <row r="3435" spans="1:16" x14ac:dyDescent="0.3">
      <c r="A3435" s="1" t="s">
        <v>328</v>
      </c>
      <c r="B3435" s="1" t="s">
        <v>1</v>
      </c>
      <c r="C3435" s="1">
        <v>3043</v>
      </c>
      <c r="D3435" s="1" t="s">
        <v>7</v>
      </c>
      <c r="E3435" s="1">
        <v>1701</v>
      </c>
      <c r="N3435" s="4" t="s">
        <v>117</v>
      </c>
      <c r="O3435" s="1">
        <v>19602</v>
      </c>
      <c r="P3435" s="1">
        <v>35513</v>
      </c>
    </row>
    <row r="3436" spans="1:16" x14ac:dyDescent="0.3">
      <c r="A3436" s="1" t="s">
        <v>328</v>
      </c>
      <c r="B3436" s="1" t="s">
        <v>1</v>
      </c>
      <c r="C3436" s="1">
        <v>3043</v>
      </c>
      <c r="D3436" s="1" t="s">
        <v>8</v>
      </c>
      <c r="E3436" s="1">
        <v>4473</v>
      </c>
      <c r="N3436" s="5" t="s">
        <v>6</v>
      </c>
      <c r="O3436" s="1">
        <v>1782</v>
      </c>
      <c r="P3436" s="1">
        <v>2268</v>
      </c>
    </row>
    <row r="3437" spans="1:16" x14ac:dyDescent="0.3">
      <c r="A3437" s="1" t="s">
        <v>328</v>
      </c>
      <c r="B3437" s="1" t="s">
        <v>1</v>
      </c>
      <c r="C3437" s="1">
        <v>3043</v>
      </c>
      <c r="D3437" s="1" t="s">
        <v>9</v>
      </c>
      <c r="E3437" s="1">
        <v>4216</v>
      </c>
      <c r="N3437" s="5" t="s">
        <v>7</v>
      </c>
      <c r="O3437" s="1">
        <v>1782</v>
      </c>
      <c r="P3437" s="1">
        <v>3148</v>
      </c>
    </row>
    <row r="3438" spans="1:16" x14ac:dyDescent="0.3">
      <c r="A3438" s="1" t="s">
        <v>328</v>
      </c>
      <c r="B3438" s="1" t="s">
        <v>1</v>
      </c>
      <c r="C3438" s="1">
        <v>3043</v>
      </c>
      <c r="D3438" s="1" t="s">
        <v>10</v>
      </c>
      <c r="E3438" s="1">
        <v>4432</v>
      </c>
      <c r="N3438" s="5" t="s">
        <v>8</v>
      </c>
      <c r="O3438" s="1">
        <v>1782</v>
      </c>
      <c r="P3438" s="1">
        <v>4370</v>
      </c>
    </row>
    <row r="3439" spans="1:16" x14ac:dyDescent="0.3">
      <c r="A3439" s="1" t="s">
        <v>328</v>
      </c>
      <c r="B3439" s="1" t="s">
        <v>1</v>
      </c>
      <c r="C3439" s="1">
        <v>3043</v>
      </c>
      <c r="D3439" s="1" t="s">
        <v>11</v>
      </c>
      <c r="E3439" s="1">
        <v>2222</v>
      </c>
      <c r="N3439" s="5" t="s">
        <v>9</v>
      </c>
      <c r="O3439" s="1">
        <v>1782</v>
      </c>
      <c r="P3439" s="1">
        <v>4105</v>
      </c>
    </row>
    <row r="3440" spans="1:16" x14ac:dyDescent="0.3">
      <c r="A3440" s="1" t="s">
        <v>328</v>
      </c>
      <c r="B3440" s="1" t="s">
        <v>1</v>
      </c>
      <c r="C3440" s="1">
        <v>3043</v>
      </c>
      <c r="D3440" s="1" t="s">
        <v>12</v>
      </c>
      <c r="E3440" s="1">
        <v>3596</v>
      </c>
      <c r="N3440" s="5" t="s">
        <v>10</v>
      </c>
      <c r="O3440" s="1">
        <v>1782</v>
      </c>
      <c r="P3440" s="1">
        <v>4118</v>
      </c>
    </row>
    <row r="3441" spans="1:16" x14ac:dyDescent="0.3">
      <c r="A3441" s="1" t="s">
        <v>328</v>
      </c>
      <c r="B3441" s="1" t="s">
        <v>1</v>
      </c>
      <c r="C3441" s="1">
        <v>3043</v>
      </c>
      <c r="D3441" s="1" t="s">
        <v>13</v>
      </c>
      <c r="E3441" s="1">
        <v>2009</v>
      </c>
      <c r="N3441" s="5" t="s">
        <v>11</v>
      </c>
      <c r="O3441" s="1">
        <v>1782</v>
      </c>
      <c r="P3441" s="1">
        <v>2440</v>
      </c>
    </row>
    <row r="3442" spans="1:16" x14ac:dyDescent="0.3">
      <c r="A3442" s="1" t="s">
        <v>328</v>
      </c>
      <c r="B3442" s="1" t="s">
        <v>1</v>
      </c>
      <c r="C3442" s="1">
        <v>3043</v>
      </c>
      <c r="D3442" s="1" t="s">
        <v>14</v>
      </c>
      <c r="E3442" s="1">
        <v>1852</v>
      </c>
      <c r="N3442" s="5" t="s">
        <v>12</v>
      </c>
      <c r="O3442" s="1">
        <v>1782</v>
      </c>
      <c r="P3442" s="1">
        <v>3912</v>
      </c>
    </row>
    <row r="3443" spans="1:16" x14ac:dyDescent="0.3">
      <c r="A3443" s="1" t="s">
        <v>328</v>
      </c>
      <c r="B3443" s="1" t="s">
        <v>1</v>
      </c>
      <c r="C3443" s="1">
        <v>3043</v>
      </c>
      <c r="D3443" s="1" t="s">
        <v>15</v>
      </c>
      <c r="E3443" s="1">
        <v>4108</v>
      </c>
      <c r="N3443" s="5" t="s">
        <v>13</v>
      </c>
      <c r="O3443" s="1">
        <v>1782</v>
      </c>
      <c r="P3443" s="1">
        <v>2524</v>
      </c>
    </row>
    <row r="3444" spans="1:16" x14ac:dyDescent="0.3">
      <c r="A3444" s="1" t="s">
        <v>328</v>
      </c>
      <c r="B3444" s="1" t="s">
        <v>1</v>
      </c>
      <c r="C3444" s="1">
        <v>3043</v>
      </c>
      <c r="D3444" s="1" t="s">
        <v>16</v>
      </c>
      <c r="E3444" s="1">
        <v>3941</v>
      </c>
      <c r="N3444" s="5" t="s">
        <v>14</v>
      </c>
      <c r="O3444" s="1">
        <v>1782</v>
      </c>
      <c r="P3444" s="1">
        <v>3178</v>
      </c>
    </row>
    <row r="3445" spans="1:16" x14ac:dyDescent="0.3">
      <c r="A3445" s="1" t="s">
        <v>329</v>
      </c>
      <c r="B3445" s="1" t="s">
        <v>1</v>
      </c>
      <c r="C3445" s="1">
        <v>1765</v>
      </c>
      <c r="D3445" s="1" t="s">
        <v>6</v>
      </c>
      <c r="E3445" s="1">
        <v>3051</v>
      </c>
      <c r="N3445" s="5" t="s">
        <v>15</v>
      </c>
      <c r="O3445" s="1">
        <v>1782</v>
      </c>
      <c r="P3445" s="1">
        <v>2072</v>
      </c>
    </row>
    <row r="3446" spans="1:16" x14ac:dyDescent="0.3">
      <c r="A3446" s="1" t="s">
        <v>329</v>
      </c>
      <c r="B3446" s="1" t="s">
        <v>1</v>
      </c>
      <c r="C3446" s="1">
        <v>1765</v>
      </c>
      <c r="D3446" s="1" t="s">
        <v>7</v>
      </c>
      <c r="E3446" s="1">
        <v>3274</v>
      </c>
      <c r="N3446" s="5" t="s">
        <v>16</v>
      </c>
      <c r="O3446" s="1">
        <v>1782</v>
      </c>
      <c r="P3446" s="1">
        <v>3378</v>
      </c>
    </row>
    <row r="3447" spans="1:16" x14ac:dyDescent="0.3">
      <c r="A3447" s="1" t="s">
        <v>329</v>
      </c>
      <c r="B3447" s="1" t="s">
        <v>1</v>
      </c>
      <c r="C3447" s="1">
        <v>1765</v>
      </c>
      <c r="D3447" s="1" t="s">
        <v>8</v>
      </c>
      <c r="E3447" s="1">
        <v>3725</v>
      </c>
      <c r="N3447" s="4" t="s">
        <v>784</v>
      </c>
      <c r="O3447" s="1">
        <v>27280</v>
      </c>
      <c r="P3447" s="1">
        <v>24959</v>
      </c>
    </row>
    <row r="3448" spans="1:16" x14ac:dyDescent="0.3">
      <c r="A3448" s="1" t="s">
        <v>329</v>
      </c>
      <c r="B3448" s="1" t="s">
        <v>1</v>
      </c>
      <c r="C3448" s="1">
        <v>1765</v>
      </c>
      <c r="D3448" s="1" t="s">
        <v>9</v>
      </c>
      <c r="E3448" s="1">
        <v>4077</v>
      </c>
      <c r="N3448" s="5" t="s">
        <v>6</v>
      </c>
      <c r="O3448" s="1">
        <v>2480</v>
      </c>
      <c r="P3448" s="1">
        <v>2195</v>
      </c>
    </row>
    <row r="3449" spans="1:16" x14ac:dyDescent="0.3">
      <c r="A3449" s="1" t="s">
        <v>329</v>
      </c>
      <c r="B3449" s="1" t="s">
        <v>1</v>
      </c>
      <c r="C3449" s="1">
        <v>1765</v>
      </c>
      <c r="D3449" s="1" t="s">
        <v>10</v>
      </c>
      <c r="E3449" s="1">
        <v>2028</v>
      </c>
      <c r="N3449" s="5" t="s">
        <v>7</v>
      </c>
      <c r="O3449" s="1">
        <v>2480</v>
      </c>
      <c r="P3449" s="1">
        <v>2213</v>
      </c>
    </row>
    <row r="3450" spans="1:16" x14ac:dyDescent="0.3">
      <c r="A3450" s="1" t="s">
        <v>329</v>
      </c>
      <c r="B3450" s="1" t="s">
        <v>1</v>
      </c>
      <c r="C3450" s="1">
        <v>1765</v>
      </c>
      <c r="D3450" s="1" t="s">
        <v>11</v>
      </c>
      <c r="E3450" s="1">
        <v>2567</v>
      </c>
      <c r="N3450" s="5" t="s">
        <v>8</v>
      </c>
      <c r="O3450" s="1">
        <v>2480</v>
      </c>
      <c r="P3450" s="1">
        <v>2151</v>
      </c>
    </row>
    <row r="3451" spans="1:16" x14ac:dyDescent="0.3">
      <c r="A3451" s="1" t="s">
        <v>329</v>
      </c>
      <c r="B3451" s="1" t="s">
        <v>1</v>
      </c>
      <c r="C3451" s="1">
        <v>1765</v>
      </c>
      <c r="D3451" s="1" t="s">
        <v>12</v>
      </c>
      <c r="E3451" s="1">
        <v>3233</v>
      </c>
      <c r="N3451" s="5" t="s">
        <v>9</v>
      </c>
      <c r="O3451" s="1">
        <v>2480</v>
      </c>
      <c r="P3451" s="1">
        <v>2011</v>
      </c>
    </row>
    <row r="3452" spans="1:16" x14ac:dyDescent="0.3">
      <c r="A3452" s="1" t="s">
        <v>329</v>
      </c>
      <c r="B3452" s="1" t="s">
        <v>1</v>
      </c>
      <c r="C3452" s="1">
        <v>1765</v>
      </c>
      <c r="D3452" s="1" t="s">
        <v>13</v>
      </c>
      <c r="E3452" s="1">
        <v>3085</v>
      </c>
      <c r="N3452" s="5" t="s">
        <v>10</v>
      </c>
      <c r="O3452" s="1">
        <v>2480</v>
      </c>
      <c r="P3452" s="1">
        <v>2359</v>
      </c>
    </row>
    <row r="3453" spans="1:16" x14ac:dyDescent="0.3">
      <c r="A3453" s="1" t="s">
        <v>329</v>
      </c>
      <c r="B3453" s="1" t="s">
        <v>1</v>
      </c>
      <c r="C3453" s="1">
        <v>1765</v>
      </c>
      <c r="D3453" s="1" t="s">
        <v>14</v>
      </c>
      <c r="E3453" s="1">
        <v>2983</v>
      </c>
      <c r="N3453" s="5" t="s">
        <v>11</v>
      </c>
      <c r="O3453" s="1">
        <v>2480</v>
      </c>
      <c r="P3453" s="1">
        <v>1561</v>
      </c>
    </row>
    <row r="3454" spans="1:16" x14ac:dyDescent="0.3">
      <c r="A3454" s="1" t="s">
        <v>329</v>
      </c>
      <c r="B3454" s="1" t="s">
        <v>1</v>
      </c>
      <c r="C3454" s="1">
        <v>1765</v>
      </c>
      <c r="D3454" s="1" t="s">
        <v>15</v>
      </c>
      <c r="E3454" s="1">
        <v>3149</v>
      </c>
      <c r="N3454" s="5" t="s">
        <v>12</v>
      </c>
      <c r="O3454" s="1">
        <v>2480</v>
      </c>
      <c r="P3454" s="1">
        <v>1768</v>
      </c>
    </row>
    <row r="3455" spans="1:16" x14ac:dyDescent="0.3">
      <c r="A3455" s="1" t="s">
        <v>329</v>
      </c>
      <c r="B3455" s="1" t="s">
        <v>1</v>
      </c>
      <c r="C3455" s="1">
        <v>1765</v>
      </c>
      <c r="D3455" s="1" t="s">
        <v>16</v>
      </c>
      <c r="E3455" s="1">
        <v>3199</v>
      </c>
      <c r="N3455" s="5" t="s">
        <v>13</v>
      </c>
      <c r="O3455" s="1">
        <v>2480</v>
      </c>
      <c r="P3455" s="1">
        <v>2845</v>
      </c>
    </row>
    <row r="3456" spans="1:16" x14ac:dyDescent="0.3">
      <c r="A3456" s="1" t="s">
        <v>330</v>
      </c>
      <c r="B3456" s="1" t="s">
        <v>1</v>
      </c>
      <c r="C3456" s="1">
        <v>1540</v>
      </c>
      <c r="D3456" s="1" t="s">
        <v>6</v>
      </c>
      <c r="E3456" s="1">
        <v>2783</v>
      </c>
      <c r="N3456" s="5" t="s">
        <v>14</v>
      </c>
      <c r="O3456" s="1">
        <v>2480</v>
      </c>
      <c r="P3456" s="1">
        <v>1568</v>
      </c>
    </row>
    <row r="3457" spans="1:16" x14ac:dyDescent="0.3">
      <c r="A3457" s="1" t="s">
        <v>330</v>
      </c>
      <c r="B3457" s="1" t="s">
        <v>1</v>
      </c>
      <c r="C3457" s="1">
        <v>1540</v>
      </c>
      <c r="D3457" s="1" t="s">
        <v>7</v>
      </c>
      <c r="E3457" s="1">
        <v>4450</v>
      </c>
      <c r="N3457" s="5" t="s">
        <v>15</v>
      </c>
      <c r="O3457" s="1">
        <v>2480</v>
      </c>
      <c r="P3457" s="1">
        <v>4188</v>
      </c>
    </row>
    <row r="3458" spans="1:16" x14ac:dyDescent="0.3">
      <c r="A3458" s="1" t="s">
        <v>330</v>
      </c>
      <c r="B3458" s="1" t="s">
        <v>1</v>
      </c>
      <c r="C3458" s="1">
        <v>1540</v>
      </c>
      <c r="D3458" s="1" t="s">
        <v>8</v>
      </c>
      <c r="E3458" s="1">
        <v>1849</v>
      </c>
      <c r="N3458" s="5" t="s">
        <v>16</v>
      </c>
      <c r="O3458" s="1">
        <v>2480</v>
      </c>
      <c r="P3458" s="1">
        <v>2100</v>
      </c>
    </row>
    <row r="3459" spans="1:16" x14ac:dyDescent="0.3">
      <c r="A3459" s="1" t="s">
        <v>330</v>
      </c>
      <c r="B3459" s="1" t="s">
        <v>1</v>
      </c>
      <c r="C3459" s="1">
        <v>1540</v>
      </c>
      <c r="D3459" s="1" t="s">
        <v>9</v>
      </c>
      <c r="E3459" s="1">
        <v>2474</v>
      </c>
      <c r="N3459" s="4" t="s">
        <v>558</v>
      </c>
      <c r="O3459" s="1">
        <v>25949</v>
      </c>
      <c r="P3459" s="1">
        <v>32665</v>
      </c>
    </row>
    <row r="3460" spans="1:16" x14ac:dyDescent="0.3">
      <c r="A3460" s="1" t="s">
        <v>330</v>
      </c>
      <c r="B3460" s="1" t="s">
        <v>1</v>
      </c>
      <c r="C3460" s="1">
        <v>1540</v>
      </c>
      <c r="D3460" s="1" t="s">
        <v>10</v>
      </c>
      <c r="E3460" s="1">
        <v>3495</v>
      </c>
      <c r="N3460" s="5" t="s">
        <v>6</v>
      </c>
      <c r="O3460" s="1">
        <v>2359</v>
      </c>
      <c r="P3460" s="1">
        <v>4057</v>
      </c>
    </row>
    <row r="3461" spans="1:16" x14ac:dyDescent="0.3">
      <c r="A3461" s="1" t="s">
        <v>330</v>
      </c>
      <c r="B3461" s="1" t="s">
        <v>1</v>
      </c>
      <c r="C3461" s="1">
        <v>1540</v>
      </c>
      <c r="D3461" s="1" t="s">
        <v>11</v>
      </c>
      <c r="E3461" s="1">
        <v>3614</v>
      </c>
      <c r="N3461" s="5" t="s">
        <v>7</v>
      </c>
      <c r="O3461" s="1">
        <v>2359</v>
      </c>
      <c r="P3461" s="1">
        <v>2850</v>
      </c>
    </row>
    <row r="3462" spans="1:16" x14ac:dyDescent="0.3">
      <c r="A3462" s="1" t="s">
        <v>330</v>
      </c>
      <c r="B3462" s="1" t="s">
        <v>1</v>
      </c>
      <c r="C3462" s="1">
        <v>1540</v>
      </c>
      <c r="D3462" s="1" t="s">
        <v>12</v>
      </c>
      <c r="E3462" s="1">
        <v>2013</v>
      </c>
      <c r="N3462" s="5" t="s">
        <v>8</v>
      </c>
      <c r="O3462" s="1">
        <v>2359</v>
      </c>
      <c r="P3462" s="1">
        <v>1515</v>
      </c>
    </row>
    <row r="3463" spans="1:16" x14ac:dyDescent="0.3">
      <c r="A3463" s="1" t="s">
        <v>330</v>
      </c>
      <c r="B3463" s="1" t="s">
        <v>1</v>
      </c>
      <c r="C3463" s="1">
        <v>1540</v>
      </c>
      <c r="D3463" s="1" t="s">
        <v>13</v>
      </c>
      <c r="E3463" s="1">
        <v>1515</v>
      </c>
      <c r="N3463" s="5" t="s">
        <v>9</v>
      </c>
      <c r="O3463" s="1">
        <v>2359</v>
      </c>
      <c r="P3463" s="1">
        <v>4089</v>
      </c>
    </row>
    <row r="3464" spans="1:16" x14ac:dyDescent="0.3">
      <c r="A3464" s="1" t="s">
        <v>330</v>
      </c>
      <c r="B3464" s="1" t="s">
        <v>1</v>
      </c>
      <c r="C3464" s="1">
        <v>1540</v>
      </c>
      <c r="D3464" s="1" t="s">
        <v>14</v>
      </c>
      <c r="E3464" s="1">
        <v>2432</v>
      </c>
      <c r="N3464" s="5" t="s">
        <v>10</v>
      </c>
      <c r="O3464" s="1">
        <v>2359</v>
      </c>
      <c r="P3464" s="1">
        <v>3763</v>
      </c>
    </row>
    <row r="3465" spans="1:16" x14ac:dyDescent="0.3">
      <c r="A3465" s="1" t="s">
        <v>330</v>
      </c>
      <c r="B3465" s="1" t="s">
        <v>1</v>
      </c>
      <c r="C3465" s="1">
        <v>1540</v>
      </c>
      <c r="D3465" s="1" t="s">
        <v>15</v>
      </c>
      <c r="E3465" s="1">
        <v>2585</v>
      </c>
      <c r="N3465" s="5" t="s">
        <v>11</v>
      </c>
      <c r="O3465" s="1">
        <v>2359</v>
      </c>
      <c r="P3465" s="1">
        <v>2491</v>
      </c>
    </row>
    <row r="3466" spans="1:16" x14ac:dyDescent="0.3">
      <c r="A3466" s="1" t="s">
        <v>330</v>
      </c>
      <c r="B3466" s="1" t="s">
        <v>1</v>
      </c>
      <c r="C3466" s="1">
        <v>1540</v>
      </c>
      <c r="D3466" s="1" t="s">
        <v>16</v>
      </c>
      <c r="E3466" s="1">
        <v>1834</v>
      </c>
      <c r="N3466" s="5" t="s">
        <v>12</v>
      </c>
      <c r="O3466" s="1">
        <v>2359</v>
      </c>
      <c r="P3466" s="1">
        <v>2232</v>
      </c>
    </row>
    <row r="3467" spans="1:16" x14ac:dyDescent="0.3">
      <c r="A3467" s="1" t="s">
        <v>331</v>
      </c>
      <c r="B3467" s="1" t="s">
        <v>1</v>
      </c>
      <c r="C3467" s="1">
        <v>4136</v>
      </c>
      <c r="D3467" s="1" t="s">
        <v>6</v>
      </c>
      <c r="E3467" s="1">
        <v>3258</v>
      </c>
      <c r="N3467" s="5" t="s">
        <v>13</v>
      </c>
      <c r="O3467" s="1">
        <v>2359</v>
      </c>
      <c r="P3467" s="1">
        <v>1575</v>
      </c>
    </row>
    <row r="3468" spans="1:16" x14ac:dyDescent="0.3">
      <c r="A3468" s="1" t="s">
        <v>331</v>
      </c>
      <c r="B3468" s="1" t="s">
        <v>1</v>
      </c>
      <c r="C3468" s="1">
        <v>4136</v>
      </c>
      <c r="D3468" s="1" t="s">
        <v>7</v>
      </c>
      <c r="E3468" s="1">
        <v>2264</v>
      </c>
      <c r="N3468" s="5" t="s">
        <v>14</v>
      </c>
      <c r="O3468" s="1">
        <v>2359</v>
      </c>
      <c r="P3468" s="1">
        <v>4084</v>
      </c>
    </row>
    <row r="3469" spans="1:16" x14ac:dyDescent="0.3">
      <c r="A3469" s="1" t="s">
        <v>331</v>
      </c>
      <c r="B3469" s="1" t="s">
        <v>1</v>
      </c>
      <c r="C3469" s="1">
        <v>4136</v>
      </c>
      <c r="D3469" s="1" t="s">
        <v>8</v>
      </c>
      <c r="E3469" s="1">
        <v>3710</v>
      </c>
      <c r="N3469" s="5" t="s">
        <v>15</v>
      </c>
      <c r="O3469" s="1">
        <v>2359</v>
      </c>
      <c r="P3469" s="1">
        <v>1671</v>
      </c>
    </row>
    <row r="3470" spans="1:16" x14ac:dyDescent="0.3">
      <c r="A3470" s="1" t="s">
        <v>331</v>
      </c>
      <c r="B3470" s="1" t="s">
        <v>1</v>
      </c>
      <c r="C3470" s="1">
        <v>4136</v>
      </c>
      <c r="D3470" s="1" t="s">
        <v>9</v>
      </c>
      <c r="E3470" s="1">
        <v>3380</v>
      </c>
      <c r="N3470" s="5" t="s">
        <v>16</v>
      </c>
      <c r="O3470" s="1">
        <v>2359</v>
      </c>
      <c r="P3470" s="1">
        <v>4338</v>
      </c>
    </row>
    <row r="3471" spans="1:16" x14ac:dyDescent="0.3">
      <c r="A3471" s="1" t="s">
        <v>331</v>
      </c>
      <c r="B3471" s="1" t="s">
        <v>1</v>
      </c>
      <c r="C3471" s="1">
        <v>4136</v>
      </c>
      <c r="D3471" s="1" t="s">
        <v>10</v>
      </c>
      <c r="E3471" s="1">
        <v>3815</v>
      </c>
      <c r="N3471" s="4" t="s">
        <v>660</v>
      </c>
      <c r="O3471" s="1">
        <v>40997</v>
      </c>
      <c r="P3471" s="1">
        <v>38161</v>
      </c>
    </row>
    <row r="3472" spans="1:16" x14ac:dyDescent="0.3">
      <c r="A3472" s="1" t="s">
        <v>331</v>
      </c>
      <c r="B3472" s="1" t="s">
        <v>1</v>
      </c>
      <c r="C3472" s="1">
        <v>4136</v>
      </c>
      <c r="D3472" s="1" t="s">
        <v>11</v>
      </c>
      <c r="E3472" s="1">
        <v>4365</v>
      </c>
      <c r="N3472" s="5" t="s">
        <v>6</v>
      </c>
      <c r="O3472" s="1">
        <v>3727</v>
      </c>
      <c r="P3472" s="1">
        <v>3478</v>
      </c>
    </row>
    <row r="3473" spans="1:16" x14ac:dyDescent="0.3">
      <c r="A3473" s="1" t="s">
        <v>331</v>
      </c>
      <c r="B3473" s="1" t="s">
        <v>1</v>
      </c>
      <c r="C3473" s="1">
        <v>4136</v>
      </c>
      <c r="D3473" s="1" t="s">
        <v>12</v>
      </c>
      <c r="E3473" s="1">
        <v>2000</v>
      </c>
      <c r="N3473" s="5" t="s">
        <v>7</v>
      </c>
      <c r="O3473" s="1">
        <v>3727</v>
      </c>
      <c r="P3473" s="1">
        <v>4197</v>
      </c>
    </row>
    <row r="3474" spans="1:16" x14ac:dyDescent="0.3">
      <c r="A3474" s="1" t="s">
        <v>331</v>
      </c>
      <c r="B3474" s="1" t="s">
        <v>1</v>
      </c>
      <c r="C3474" s="1">
        <v>4136</v>
      </c>
      <c r="D3474" s="1" t="s">
        <v>13</v>
      </c>
      <c r="E3474" s="1">
        <v>3340</v>
      </c>
      <c r="N3474" s="5" t="s">
        <v>8</v>
      </c>
      <c r="O3474" s="1">
        <v>3727</v>
      </c>
      <c r="P3474" s="1">
        <v>4074</v>
      </c>
    </row>
    <row r="3475" spans="1:16" x14ac:dyDescent="0.3">
      <c r="A3475" s="1" t="s">
        <v>331</v>
      </c>
      <c r="B3475" s="1" t="s">
        <v>1</v>
      </c>
      <c r="C3475" s="1">
        <v>4136</v>
      </c>
      <c r="D3475" s="1" t="s">
        <v>14</v>
      </c>
      <c r="E3475" s="1">
        <v>3843</v>
      </c>
      <c r="N3475" s="5" t="s">
        <v>9</v>
      </c>
      <c r="O3475" s="1">
        <v>3727</v>
      </c>
      <c r="P3475" s="1">
        <v>2620</v>
      </c>
    </row>
    <row r="3476" spans="1:16" x14ac:dyDescent="0.3">
      <c r="A3476" s="1" t="s">
        <v>331</v>
      </c>
      <c r="B3476" s="1" t="s">
        <v>1</v>
      </c>
      <c r="C3476" s="1">
        <v>4136</v>
      </c>
      <c r="D3476" s="1" t="s">
        <v>15</v>
      </c>
      <c r="E3476" s="1">
        <v>2300</v>
      </c>
      <c r="N3476" s="5" t="s">
        <v>10</v>
      </c>
      <c r="O3476" s="1">
        <v>3727</v>
      </c>
      <c r="P3476" s="1">
        <v>4210</v>
      </c>
    </row>
    <row r="3477" spans="1:16" x14ac:dyDescent="0.3">
      <c r="A3477" s="1" t="s">
        <v>331</v>
      </c>
      <c r="B3477" s="1" t="s">
        <v>1</v>
      </c>
      <c r="C3477" s="1">
        <v>4136</v>
      </c>
      <c r="D3477" s="1" t="s">
        <v>16</v>
      </c>
      <c r="E3477" s="1">
        <v>3959</v>
      </c>
      <c r="N3477" s="5" t="s">
        <v>11</v>
      </c>
      <c r="O3477" s="1">
        <v>3727</v>
      </c>
      <c r="P3477" s="1">
        <v>3845</v>
      </c>
    </row>
    <row r="3478" spans="1:16" x14ac:dyDescent="0.3">
      <c r="A3478" s="1" t="s">
        <v>332</v>
      </c>
      <c r="B3478" s="1" t="s">
        <v>1</v>
      </c>
      <c r="C3478" s="1">
        <v>1804</v>
      </c>
      <c r="D3478" s="1" t="s">
        <v>6</v>
      </c>
      <c r="E3478" s="1">
        <v>4082</v>
      </c>
      <c r="N3478" s="5" t="s">
        <v>12</v>
      </c>
      <c r="O3478" s="1">
        <v>3727</v>
      </c>
      <c r="P3478" s="1">
        <v>4434</v>
      </c>
    </row>
    <row r="3479" spans="1:16" x14ac:dyDescent="0.3">
      <c r="A3479" s="1" t="s">
        <v>332</v>
      </c>
      <c r="B3479" s="1" t="s">
        <v>1</v>
      </c>
      <c r="C3479" s="1">
        <v>1804</v>
      </c>
      <c r="D3479" s="1" t="s">
        <v>7</v>
      </c>
      <c r="E3479" s="1">
        <v>3810</v>
      </c>
      <c r="N3479" s="5" t="s">
        <v>13</v>
      </c>
      <c r="O3479" s="1">
        <v>3727</v>
      </c>
      <c r="P3479" s="1">
        <v>3877</v>
      </c>
    </row>
    <row r="3480" spans="1:16" x14ac:dyDescent="0.3">
      <c r="A3480" s="1" t="s">
        <v>332</v>
      </c>
      <c r="B3480" s="1" t="s">
        <v>1</v>
      </c>
      <c r="C3480" s="1">
        <v>1804</v>
      </c>
      <c r="D3480" s="1" t="s">
        <v>8</v>
      </c>
      <c r="E3480" s="1">
        <v>3614</v>
      </c>
      <c r="N3480" s="5" t="s">
        <v>14</v>
      </c>
      <c r="O3480" s="1">
        <v>3727</v>
      </c>
      <c r="P3480" s="1">
        <v>2546</v>
      </c>
    </row>
    <row r="3481" spans="1:16" x14ac:dyDescent="0.3">
      <c r="A3481" s="1" t="s">
        <v>332</v>
      </c>
      <c r="B3481" s="1" t="s">
        <v>1</v>
      </c>
      <c r="C3481" s="1">
        <v>1804</v>
      </c>
      <c r="D3481" s="1" t="s">
        <v>9</v>
      </c>
      <c r="E3481" s="1">
        <v>2770</v>
      </c>
      <c r="N3481" s="5" t="s">
        <v>15</v>
      </c>
      <c r="O3481" s="1">
        <v>3727</v>
      </c>
      <c r="P3481" s="1">
        <v>2135</v>
      </c>
    </row>
    <row r="3482" spans="1:16" x14ac:dyDescent="0.3">
      <c r="A3482" s="1" t="s">
        <v>332</v>
      </c>
      <c r="B3482" s="1" t="s">
        <v>1</v>
      </c>
      <c r="C3482" s="1">
        <v>1804</v>
      </c>
      <c r="D3482" s="1" t="s">
        <v>10</v>
      </c>
      <c r="E3482" s="1">
        <v>3644</v>
      </c>
      <c r="N3482" s="5" t="s">
        <v>16</v>
      </c>
      <c r="O3482" s="1">
        <v>3727</v>
      </c>
      <c r="P3482" s="1">
        <v>2745</v>
      </c>
    </row>
    <row r="3483" spans="1:16" x14ac:dyDescent="0.3">
      <c r="A3483" s="1" t="s">
        <v>332</v>
      </c>
      <c r="B3483" s="1" t="s">
        <v>1</v>
      </c>
      <c r="C3483" s="1">
        <v>1804</v>
      </c>
      <c r="D3483" s="1" t="s">
        <v>11</v>
      </c>
      <c r="E3483" s="1">
        <v>4220</v>
      </c>
      <c r="N3483" s="4" t="s">
        <v>386</v>
      </c>
      <c r="O3483" s="1">
        <v>29480</v>
      </c>
      <c r="P3483" s="1">
        <v>32384</v>
      </c>
    </row>
    <row r="3484" spans="1:16" x14ac:dyDescent="0.3">
      <c r="A3484" s="1" t="s">
        <v>332</v>
      </c>
      <c r="B3484" s="1" t="s">
        <v>1</v>
      </c>
      <c r="C3484" s="1">
        <v>1804</v>
      </c>
      <c r="D3484" s="1" t="s">
        <v>12</v>
      </c>
      <c r="E3484" s="1">
        <v>2333</v>
      </c>
      <c r="N3484" s="5" t="s">
        <v>6</v>
      </c>
      <c r="O3484" s="1">
        <v>2680</v>
      </c>
      <c r="P3484" s="1">
        <v>3736</v>
      </c>
    </row>
    <row r="3485" spans="1:16" x14ac:dyDescent="0.3">
      <c r="A3485" s="1" t="s">
        <v>332</v>
      </c>
      <c r="B3485" s="1" t="s">
        <v>1</v>
      </c>
      <c r="C3485" s="1">
        <v>1804</v>
      </c>
      <c r="D3485" s="1" t="s">
        <v>13</v>
      </c>
      <c r="E3485" s="1">
        <v>4474</v>
      </c>
      <c r="N3485" s="5" t="s">
        <v>7</v>
      </c>
      <c r="O3485" s="1">
        <v>2680</v>
      </c>
      <c r="P3485" s="1">
        <v>1863</v>
      </c>
    </row>
    <row r="3486" spans="1:16" x14ac:dyDescent="0.3">
      <c r="A3486" s="1" t="s">
        <v>332</v>
      </c>
      <c r="B3486" s="1" t="s">
        <v>1</v>
      </c>
      <c r="C3486" s="1">
        <v>1804</v>
      </c>
      <c r="D3486" s="1" t="s">
        <v>14</v>
      </c>
      <c r="E3486" s="1">
        <v>3707</v>
      </c>
      <c r="N3486" s="5" t="s">
        <v>8</v>
      </c>
      <c r="O3486" s="1">
        <v>2680</v>
      </c>
      <c r="P3486" s="1">
        <v>4385</v>
      </c>
    </row>
    <row r="3487" spans="1:16" x14ac:dyDescent="0.3">
      <c r="A3487" s="1" t="s">
        <v>332</v>
      </c>
      <c r="B3487" s="1" t="s">
        <v>1</v>
      </c>
      <c r="C3487" s="1">
        <v>1804</v>
      </c>
      <c r="D3487" s="1" t="s">
        <v>15</v>
      </c>
      <c r="E3487" s="1">
        <v>4222</v>
      </c>
      <c r="N3487" s="5" t="s">
        <v>9</v>
      </c>
      <c r="O3487" s="1">
        <v>2680</v>
      </c>
      <c r="P3487" s="1">
        <v>1740</v>
      </c>
    </row>
    <row r="3488" spans="1:16" x14ac:dyDescent="0.3">
      <c r="A3488" s="1" t="s">
        <v>332</v>
      </c>
      <c r="B3488" s="1" t="s">
        <v>1</v>
      </c>
      <c r="C3488" s="1">
        <v>1804</v>
      </c>
      <c r="D3488" s="1" t="s">
        <v>16</v>
      </c>
      <c r="E3488" s="1">
        <v>2211</v>
      </c>
      <c r="N3488" s="5" t="s">
        <v>10</v>
      </c>
      <c r="O3488" s="1">
        <v>2680</v>
      </c>
      <c r="P3488" s="1">
        <v>4274</v>
      </c>
    </row>
    <row r="3489" spans="1:16" x14ac:dyDescent="0.3">
      <c r="A3489" s="1" t="s">
        <v>333</v>
      </c>
      <c r="B3489" s="1" t="s">
        <v>1</v>
      </c>
      <c r="C3489" s="1">
        <v>3062</v>
      </c>
      <c r="D3489" s="1" t="s">
        <v>6</v>
      </c>
      <c r="E3489" s="1">
        <v>1541</v>
      </c>
      <c r="N3489" s="5" t="s">
        <v>11</v>
      </c>
      <c r="O3489" s="1">
        <v>2680</v>
      </c>
      <c r="P3489" s="1">
        <v>3601</v>
      </c>
    </row>
    <row r="3490" spans="1:16" x14ac:dyDescent="0.3">
      <c r="A3490" s="1" t="s">
        <v>333</v>
      </c>
      <c r="B3490" s="1" t="s">
        <v>1</v>
      </c>
      <c r="C3490" s="1">
        <v>3062</v>
      </c>
      <c r="D3490" s="1" t="s">
        <v>7</v>
      </c>
      <c r="E3490" s="1">
        <v>2366</v>
      </c>
      <c r="N3490" s="5" t="s">
        <v>12</v>
      </c>
      <c r="O3490" s="1">
        <v>2680</v>
      </c>
      <c r="P3490" s="1">
        <v>2793</v>
      </c>
    </row>
    <row r="3491" spans="1:16" x14ac:dyDescent="0.3">
      <c r="A3491" s="1" t="s">
        <v>333</v>
      </c>
      <c r="B3491" s="1" t="s">
        <v>1</v>
      </c>
      <c r="C3491" s="1">
        <v>3062</v>
      </c>
      <c r="D3491" s="1" t="s">
        <v>8</v>
      </c>
      <c r="E3491" s="1">
        <v>3932</v>
      </c>
      <c r="N3491" s="5" t="s">
        <v>13</v>
      </c>
      <c r="O3491" s="1">
        <v>2680</v>
      </c>
      <c r="P3491" s="1">
        <v>3242</v>
      </c>
    </row>
    <row r="3492" spans="1:16" x14ac:dyDescent="0.3">
      <c r="A3492" s="1" t="s">
        <v>333</v>
      </c>
      <c r="B3492" s="1" t="s">
        <v>1</v>
      </c>
      <c r="C3492" s="1">
        <v>3062</v>
      </c>
      <c r="D3492" s="1" t="s">
        <v>9</v>
      </c>
      <c r="E3492" s="1">
        <v>2576</v>
      </c>
      <c r="N3492" s="5" t="s">
        <v>14</v>
      </c>
      <c r="O3492" s="1">
        <v>2680</v>
      </c>
      <c r="P3492" s="1">
        <v>1640</v>
      </c>
    </row>
    <row r="3493" spans="1:16" x14ac:dyDescent="0.3">
      <c r="A3493" s="1" t="s">
        <v>333</v>
      </c>
      <c r="B3493" s="1" t="s">
        <v>1</v>
      </c>
      <c r="C3493" s="1">
        <v>3062</v>
      </c>
      <c r="D3493" s="1" t="s">
        <v>10</v>
      </c>
      <c r="E3493" s="1">
        <v>1911</v>
      </c>
      <c r="N3493" s="5" t="s">
        <v>15</v>
      </c>
      <c r="O3493" s="1">
        <v>2680</v>
      </c>
      <c r="P3493" s="1">
        <v>2696</v>
      </c>
    </row>
    <row r="3494" spans="1:16" x14ac:dyDescent="0.3">
      <c r="A3494" s="1" t="s">
        <v>333</v>
      </c>
      <c r="B3494" s="1" t="s">
        <v>1</v>
      </c>
      <c r="C3494" s="1">
        <v>3062</v>
      </c>
      <c r="D3494" s="1" t="s">
        <v>11</v>
      </c>
      <c r="E3494" s="1">
        <v>3698</v>
      </c>
      <c r="N3494" s="5" t="s">
        <v>16</v>
      </c>
      <c r="O3494" s="1">
        <v>2680</v>
      </c>
      <c r="P3494" s="1">
        <v>2414</v>
      </c>
    </row>
    <row r="3495" spans="1:16" x14ac:dyDescent="0.3">
      <c r="A3495" s="1" t="s">
        <v>333</v>
      </c>
      <c r="B3495" s="1" t="s">
        <v>1</v>
      </c>
      <c r="C3495" s="1">
        <v>3062</v>
      </c>
      <c r="D3495" s="1" t="s">
        <v>12</v>
      </c>
      <c r="E3495" s="1">
        <v>4430</v>
      </c>
      <c r="N3495" s="4" t="s">
        <v>734</v>
      </c>
      <c r="O3495" s="1">
        <v>27082</v>
      </c>
      <c r="P3495" s="1">
        <v>31480</v>
      </c>
    </row>
    <row r="3496" spans="1:16" x14ac:dyDescent="0.3">
      <c r="A3496" s="1" t="s">
        <v>333</v>
      </c>
      <c r="B3496" s="1" t="s">
        <v>1</v>
      </c>
      <c r="C3496" s="1">
        <v>3062</v>
      </c>
      <c r="D3496" s="1" t="s">
        <v>13</v>
      </c>
      <c r="E3496" s="1">
        <v>4244</v>
      </c>
      <c r="N3496" s="5" t="s">
        <v>6</v>
      </c>
      <c r="O3496" s="1">
        <v>2462</v>
      </c>
      <c r="P3496" s="1">
        <v>4395</v>
      </c>
    </row>
    <row r="3497" spans="1:16" x14ac:dyDescent="0.3">
      <c r="A3497" s="1" t="s">
        <v>333</v>
      </c>
      <c r="B3497" s="1" t="s">
        <v>1</v>
      </c>
      <c r="C3497" s="1">
        <v>3062</v>
      </c>
      <c r="D3497" s="1" t="s">
        <v>14</v>
      </c>
      <c r="E3497" s="1">
        <v>3852</v>
      </c>
      <c r="N3497" s="5" t="s">
        <v>7</v>
      </c>
      <c r="O3497" s="1">
        <v>2462</v>
      </c>
      <c r="P3497" s="1">
        <v>1781</v>
      </c>
    </row>
    <row r="3498" spans="1:16" x14ac:dyDescent="0.3">
      <c r="A3498" s="1" t="s">
        <v>333</v>
      </c>
      <c r="B3498" s="1" t="s">
        <v>1</v>
      </c>
      <c r="C3498" s="1">
        <v>3062</v>
      </c>
      <c r="D3498" s="1" t="s">
        <v>15</v>
      </c>
      <c r="E3498" s="1">
        <v>2622</v>
      </c>
      <c r="N3498" s="5" t="s">
        <v>8</v>
      </c>
      <c r="O3498" s="1">
        <v>2462</v>
      </c>
      <c r="P3498" s="1">
        <v>2814</v>
      </c>
    </row>
    <row r="3499" spans="1:16" x14ac:dyDescent="0.3">
      <c r="A3499" s="1" t="s">
        <v>333</v>
      </c>
      <c r="B3499" s="1" t="s">
        <v>1</v>
      </c>
      <c r="C3499" s="1">
        <v>3062</v>
      </c>
      <c r="D3499" s="1" t="s">
        <v>16</v>
      </c>
      <c r="E3499" s="1">
        <v>3129</v>
      </c>
      <c r="N3499" s="5" t="s">
        <v>9</v>
      </c>
      <c r="O3499" s="1">
        <v>2462</v>
      </c>
      <c r="P3499" s="1">
        <v>3969</v>
      </c>
    </row>
    <row r="3500" spans="1:16" x14ac:dyDescent="0.3">
      <c r="A3500" s="1" t="s">
        <v>334</v>
      </c>
      <c r="B3500" s="1" t="s">
        <v>1</v>
      </c>
      <c r="C3500" s="1">
        <v>3546</v>
      </c>
      <c r="D3500" s="1" t="s">
        <v>6</v>
      </c>
      <c r="E3500" s="1">
        <v>3607</v>
      </c>
      <c r="N3500" s="5" t="s">
        <v>10</v>
      </c>
      <c r="O3500" s="1">
        <v>2462</v>
      </c>
      <c r="P3500" s="1">
        <v>2784</v>
      </c>
    </row>
    <row r="3501" spans="1:16" x14ac:dyDescent="0.3">
      <c r="A3501" s="1" t="s">
        <v>334</v>
      </c>
      <c r="B3501" s="1" t="s">
        <v>1</v>
      </c>
      <c r="C3501" s="1">
        <v>3546</v>
      </c>
      <c r="D3501" s="1" t="s">
        <v>7</v>
      </c>
      <c r="E3501" s="1">
        <v>3847</v>
      </c>
      <c r="N3501" s="5" t="s">
        <v>11</v>
      </c>
      <c r="O3501" s="1">
        <v>2462</v>
      </c>
      <c r="P3501" s="1">
        <v>1590</v>
      </c>
    </row>
    <row r="3502" spans="1:16" x14ac:dyDescent="0.3">
      <c r="A3502" s="1" t="s">
        <v>334</v>
      </c>
      <c r="B3502" s="1" t="s">
        <v>1</v>
      </c>
      <c r="C3502" s="1">
        <v>3546</v>
      </c>
      <c r="D3502" s="1" t="s">
        <v>8</v>
      </c>
      <c r="E3502" s="1">
        <v>3255</v>
      </c>
      <c r="N3502" s="5" t="s">
        <v>12</v>
      </c>
      <c r="O3502" s="1">
        <v>2462</v>
      </c>
      <c r="P3502" s="1">
        <v>3455</v>
      </c>
    </row>
    <row r="3503" spans="1:16" x14ac:dyDescent="0.3">
      <c r="A3503" s="1" t="s">
        <v>334</v>
      </c>
      <c r="B3503" s="1" t="s">
        <v>1</v>
      </c>
      <c r="C3503" s="1">
        <v>3546</v>
      </c>
      <c r="D3503" s="1" t="s">
        <v>9</v>
      </c>
      <c r="E3503" s="1">
        <v>1736</v>
      </c>
      <c r="N3503" s="5" t="s">
        <v>13</v>
      </c>
      <c r="O3503" s="1">
        <v>2462</v>
      </c>
      <c r="P3503" s="1">
        <v>2567</v>
      </c>
    </row>
    <row r="3504" spans="1:16" x14ac:dyDescent="0.3">
      <c r="A3504" s="1" t="s">
        <v>334</v>
      </c>
      <c r="B3504" s="1" t="s">
        <v>1</v>
      </c>
      <c r="C3504" s="1">
        <v>3546</v>
      </c>
      <c r="D3504" s="1" t="s">
        <v>10</v>
      </c>
      <c r="E3504" s="1">
        <v>2902</v>
      </c>
      <c r="N3504" s="5" t="s">
        <v>14</v>
      </c>
      <c r="O3504" s="1">
        <v>2462</v>
      </c>
      <c r="P3504" s="1">
        <v>2093</v>
      </c>
    </row>
    <row r="3505" spans="1:16" x14ac:dyDescent="0.3">
      <c r="A3505" s="1" t="s">
        <v>334</v>
      </c>
      <c r="B3505" s="1" t="s">
        <v>1</v>
      </c>
      <c r="C3505" s="1">
        <v>3546</v>
      </c>
      <c r="D3505" s="1" t="s">
        <v>11</v>
      </c>
      <c r="E3505" s="1">
        <v>2530</v>
      </c>
      <c r="N3505" s="5" t="s">
        <v>15</v>
      </c>
      <c r="O3505" s="1">
        <v>2462</v>
      </c>
      <c r="P3505" s="1">
        <v>1616</v>
      </c>
    </row>
    <row r="3506" spans="1:16" x14ac:dyDescent="0.3">
      <c r="A3506" s="1" t="s">
        <v>334</v>
      </c>
      <c r="B3506" s="1" t="s">
        <v>1</v>
      </c>
      <c r="C3506" s="1">
        <v>3546</v>
      </c>
      <c r="D3506" s="1" t="s">
        <v>12</v>
      </c>
      <c r="E3506" s="1">
        <v>3659</v>
      </c>
      <c r="N3506" s="5" t="s">
        <v>16</v>
      </c>
      <c r="O3506" s="1">
        <v>2462</v>
      </c>
      <c r="P3506" s="1">
        <v>4416</v>
      </c>
    </row>
    <row r="3507" spans="1:16" x14ac:dyDescent="0.3">
      <c r="A3507" s="1" t="s">
        <v>334</v>
      </c>
      <c r="B3507" s="1" t="s">
        <v>1</v>
      </c>
      <c r="C3507" s="1">
        <v>3546</v>
      </c>
      <c r="D3507" s="1" t="s">
        <v>13</v>
      </c>
      <c r="E3507" s="1">
        <v>2096</v>
      </c>
      <c r="N3507" s="4" t="s">
        <v>598</v>
      </c>
      <c r="O3507" s="1">
        <v>28941</v>
      </c>
      <c r="P3507" s="1">
        <v>35351</v>
      </c>
    </row>
    <row r="3508" spans="1:16" x14ac:dyDescent="0.3">
      <c r="A3508" s="1" t="s">
        <v>334</v>
      </c>
      <c r="B3508" s="1" t="s">
        <v>1</v>
      </c>
      <c r="C3508" s="1">
        <v>3546</v>
      </c>
      <c r="D3508" s="1" t="s">
        <v>14</v>
      </c>
      <c r="E3508" s="1">
        <v>4380</v>
      </c>
      <c r="N3508" s="5" t="s">
        <v>6</v>
      </c>
      <c r="O3508" s="1">
        <v>2631</v>
      </c>
      <c r="P3508" s="1">
        <v>2419</v>
      </c>
    </row>
    <row r="3509" spans="1:16" x14ac:dyDescent="0.3">
      <c r="A3509" s="1" t="s">
        <v>334</v>
      </c>
      <c r="B3509" s="1" t="s">
        <v>1</v>
      </c>
      <c r="C3509" s="1">
        <v>3546</v>
      </c>
      <c r="D3509" s="1" t="s">
        <v>15</v>
      </c>
      <c r="E3509" s="1">
        <v>2966</v>
      </c>
      <c r="N3509" s="5" t="s">
        <v>7</v>
      </c>
      <c r="O3509" s="1">
        <v>2631</v>
      </c>
      <c r="P3509" s="1">
        <v>4227</v>
      </c>
    </row>
    <row r="3510" spans="1:16" x14ac:dyDescent="0.3">
      <c r="A3510" s="1" t="s">
        <v>334</v>
      </c>
      <c r="B3510" s="1" t="s">
        <v>1</v>
      </c>
      <c r="C3510" s="1">
        <v>3546</v>
      </c>
      <c r="D3510" s="1" t="s">
        <v>16</v>
      </c>
      <c r="E3510" s="1">
        <v>3899</v>
      </c>
      <c r="N3510" s="5" t="s">
        <v>8</v>
      </c>
      <c r="O3510" s="1">
        <v>2631</v>
      </c>
      <c r="P3510" s="1">
        <v>3266</v>
      </c>
    </row>
    <row r="3511" spans="1:16" x14ac:dyDescent="0.3">
      <c r="A3511" s="1" t="s">
        <v>335</v>
      </c>
      <c r="B3511" s="1" t="s">
        <v>1</v>
      </c>
      <c r="C3511" s="1">
        <v>1972</v>
      </c>
      <c r="D3511" s="1" t="s">
        <v>6</v>
      </c>
      <c r="E3511" s="1">
        <v>3943</v>
      </c>
      <c r="N3511" s="5" t="s">
        <v>9</v>
      </c>
      <c r="O3511" s="1">
        <v>2631</v>
      </c>
      <c r="P3511" s="1">
        <v>3095</v>
      </c>
    </row>
    <row r="3512" spans="1:16" x14ac:dyDescent="0.3">
      <c r="A3512" s="1" t="s">
        <v>335</v>
      </c>
      <c r="B3512" s="1" t="s">
        <v>1</v>
      </c>
      <c r="C3512" s="1">
        <v>1972</v>
      </c>
      <c r="D3512" s="1" t="s">
        <v>7</v>
      </c>
      <c r="E3512" s="1">
        <v>3247</v>
      </c>
      <c r="N3512" s="5" t="s">
        <v>10</v>
      </c>
      <c r="O3512" s="1">
        <v>2631</v>
      </c>
      <c r="P3512" s="1">
        <v>3042</v>
      </c>
    </row>
    <row r="3513" spans="1:16" x14ac:dyDescent="0.3">
      <c r="A3513" s="1" t="s">
        <v>335</v>
      </c>
      <c r="B3513" s="1" t="s">
        <v>1</v>
      </c>
      <c r="C3513" s="1">
        <v>1972</v>
      </c>
      <c r="D3513" s="1" t="s">
        <v>8</v>
      </c>
      <c r="E3513" s="1">
        <v>2963</v>
      </c>
      <c r="N3513" s="5" t="s">
        <v>11</v>
      </c>
      <c r="O3513" s="1">
        <v>2631</v>
      </c>
      <c r="P3513" s="1">
        <v>3841</v>
      </c>
    </row>
    <row r="3514" spans="1:16" x14ac:dyDescent="0.3">
      <c r="A3514" s="1" t="s">
        <v>335</v>
      </c>
      <c r="B3514" s="1" t="s">
        <v>1</v>
      </c>
      <c r="C3514" s="1">
        <v>1972</v>
      </c>
      <c r="D3514" s="1" t="s">
        <v>9</v>
      </c>
      <c r="E3514" s="1">
        <v>4042</v>
      </c>
      <c r="N3514" s="5" t="s">
        <v>12</v>
      </c>
      <c r="O3514" s="1">
        <v>2631</v>
      </c>
      <c r="P3514" s="1">
        <v>2035</v>
      </c>
    </row>
    <row r="3515" spans="1:16" x14ac:dyDescent="0.3">
      <c r="A3515" s="1" t="s">
        <v>335</v>
      </c>
      <c r="B3515" s="1" t="s">
        <v>1</v>
      </c>
      <c r="C3515" s="1">
        <v>1972</v>
      </c>
      <c r="D3515" s="1" t="s">
        <v>10</v>
      </c>
      <c r="E3515" s="1">
        <v>3827</v>
      </c>
      <c r="N3515" s="5" t="s">
        <v>13</v>
      </c>
      <c r="O3515" s="1">
        <v>2631</v>
      </c>
      <c r="P3515" s="1">
        <v>1786</v>
      </c>
    </row>
    <row r="3516" spans="1:16" x14ac:dyDescent="0.3">
      <c r="A3516" s="1" t="s">
        <v>335</v>
      </c>
      <c r="B3516" s="1" t="s">
        <v>1</v>
      </c>
      <c r="C3516" s="1">
        <v>1972</v>
      </c>
      <c r="D3516" s="1" t="s">
        <v>11</v>
      </c>
      <c r="E3516" s="1">
        <v>2405</v>
      </c>
      <c r="N3516" s="5" t="s">
        <v>14</v>
      </c>
      <c r="O3516" s="1">
        <v>2631</v>
      </c>
      <c r="P3516" s="1">
        <v>3763</v>
      </c>
    </row>
    <row r="3517" spans="1:16" x14ac:dyDescent="0.3">
      <c r="A3517" s="1" t="s">
        <v>335</v>
      </c>
      <c r="B3517" s="1" t="s">
        <v>1</v>
      </c>
      <c r="C3517" s="1">
        <v>1972</v>
      </c>
      <c r="D3517" s="1" t="s">
        <v>12</v>
      </c>
      <c r="E3517" s="1">
        <v>2214</v>
      </c>
      <c r="N3517" s="5" t="s">
        <v>15</v>
      </c>
      <c r="O3517" s="1">
        <v>2631</v>
      </c>
      <c r="P3517" s="1">
        <v>4233</v>
      </c>
    </row>
    <row r="3518" spans="1:16" x14ac:dyDescent="0.3">
      <c r="A3518" s="1" t="s">
        <v>335</v>
      </c>
      <c r="B3518" s="1" t="s">
        <v>1</v>
      </c>
      <c r="C3518" s="1">
        <v>1972</v>
      </c>
      <c r="D3518" s="1" t="s">
        <v>13</v>
      </c>
      <c r="E3518" s="1">
        <v>3664</v>
      </c>
      <c r="N3518" s="5" t="s">
        <v>16</v>
      </c>
      <c r="O3518" s="1">
        <v>2631</v>
      </c>
      <c r="P3518" s="1">
        <v>3644</v>
      </c>
    </row>
    <row r="3519" spans="1:16" x14ac:dyDescent="0.3">
      <c r="A3519" s="1" t="s">
        <v>335</v>
      </c>
      <c r="B3519" s="1" t="s">
        <v>1</v>
      </c>
      <c r="C3519" s="1">
        <v>1972</v>
      </c>
      <c r="D3519" s="1" t="s">
        <v>14</v>
      </c>
      <c r="E3519" s="1">
        <v>1564</v>
      </c>
      <c r="N3519" s="4" t="s">
        <v>160</v>
      </c>
      <c r="O3519" s="1">
        <v>45298</v>
      </c>
      <c r="P3519" s="1">
        <v>27264</v>
      </c>
    </row>
    <row r="3520" spans="1:16" x14ac:dyDescent="0.3">
      <c r="A3520" s="1" t="s">
        <v>335</v>
      </c>
      <c r="B3520" s="1" t="s">
        <v>1</v>
      </c>
      <c r="C3520" s="1">
        <v>1972</v>
      </c>
      <c r="D3520" s="1" t="s">
        <v>15</v>
      </c>
      <c r="E3520" s="1">
        <v>3627</v>
      </c>
      <c r="N3520" s="5" t="s">
        <v>6</v>
      </c>
      <c r="O3520" s="1">
        <v>4118</v>
      </c>
      <c r="P3520" s="1">
        <v>3031</v>
      </c>
    </row>
    <row r="3521" spans="1:16" x14ac:dyDescent="0.3">
      <c r="A3521" s="1" t="s">
        <v>335</v>
      </c>
      <c r="B3521" s="1" t="s">
        <v>1</v>
      </c>
      <c r="C3521" s="1">
        <v>1972</v>
      </c>
      <c r="D3521" s="1" t="s">
        <v>16</v>
      </c>
      <c r="E3521" s="1">
        <v>4160</v>
      </c>
      <c r="N3521" s="5" t="s">
        <v>7</v>
      </c>
      <c r="O3521" s="1">
        <v>4118</v>
      </c>
      <c r="P3521" s="1">
        <v>1742</v>
      </c>
    </row>
    <row r="3522" spans="1:16" x14ac:dyDescent="0.3">
      <c r="A3522" s="1" t="s">
        <v>336</v>
      </c>
      <c r="B3522" s="1" t="s">
        <v>1</v>
      </c>
      <c r="C3522" s="1">
        <v>3899</v>
      </c>
      <c r="D3522" s="1" t="s">
        <v>6</v>
      </c>
      <c r="E3522" s="1">
        <v>4194</v>
      </c>
      <c r="N3522" s="5" t="s">
        <v>8</v>
      </c>
      <c r="O3522" s="1">
        <v>4118</v>
      </c>
      <c r="P3522" s="1">
        <v>3905</v>
      </c>
    </row>
    <row r="3523" spans="1:16" x14ac:dyDescent="0.3">
      <c r="A3523" s="1" t="s">
        <v>336</v>
      </c>
      <c r="B3523" s="1" t="s">
        <v>1</v>
      </c>
      <c r="C3523" s="1">
        <v>3899</v>
      </c>
      <c r="D3523" s="1" t="s">
        <v>7</v>
      </c>
      <c r="E3523" s="1">
        <v>3235</v>
      </c>
      <c r="N3523" s="5" t="s">
        <v>9</v>
      </c>
      <c r="O3523" s="1">
        <v>4118</v>
      </c>
      <c r="P3523" s="1">
        <v>1518</v>
      </c>
    </row>
    <row r="3524" spans="1:16" x14ac:dyDescent="0.3">
      <c r="A3524" s="1" t="s">
        <v>336</v>
      </c>
      <c r="B3524" s="1" t="s">
        <v>1</v>
      </c>
      <c r="C3524" s="1">
        <v>3899</v>
      </c>
      <c r="D3524" s="1" t="s">
        <v>8</v>
      </c>
      <c r="E3524" s="1">
        <v>1827</v>
      </c>
      <c r="N3524" s="5" t="s">
        <v>10</v>
      </c>
      <c r="O3524" s="1">
        <v>4118</v>
      </c>
      <c r="P3524" s="1">
        <v>2374</v>
      </c>
    </row>
    <row r="3525" spans="1:16" x14ac:dyDescent="0.3">
      <c r="A3525" s="1" t="s">
        <v>336</v>
      </c>
      <c r="B3525" s="1" t="s">
        <v>1</v>
      </c>
      <c r="C3525" s="1">
        <v>3899</v>
      </c>
      <c r="D3525" s="1" t="s">
        <v>9</v>
      </c>
      <c r="E3525" s="1">
        <v>4233</v>
      </c>
      <c r="N3525" s="5" t="s">
        <v>11</v>
      </c>
      <c r="O3525" s="1">
        <v>4118</v>
      </c>
      <c r="P3525" s="1">
        <v>1550</v>
      </c>
    </row>
    <row r="3526" spans="1:16" x14ac:dyDescent="0.3">
      <c r="A3526" s="1" t="s">
        <v>336</v>
      </c>
      <c r="B3526" s="1" t="s">
        <v>1</v>
      </c>
      <c r="C3526" s="1">
        <v>3899</v>
      </c>
      <c r="D3526" s="1" t="s">
        <v>10</v>
      </c>
      <c r="E3526" s="1">
        <v>1736</v>
      </c>
      <c r="N3526" s="5" t="s">
        <v>12</v>
      </c>
      <c r="O3526" s="1">
        <v>4118</v>
      </c>
      <c r="P3526" s="1">
        <v>2146</v>
      </c>
    </row>
    <row r="3527" spans="1:16" x14ac:dyDescent="0.3">
      <c r="A3527" s="1" t="s">
        <v>336</v>
      </c>
      <c r="B3527" s="1" t="s">
        <v>1</v>
      </c>
      <c r="C3527" s="1">
        <v>3899</v>
      </c>
      <c r="D3527" s="1" t="s">
        <v>11</v>
      </c>
      <c r="E3527" s="1">
        <v>2148</v>
      </c>
      <c r="N3527" s="5" t="s">
        <v>13</v>
      </c>
      <c r="O3527" s="1">
        <v>4118</v>
      </c>
      <c r="P3527" s="1">
        <v>2932</v>
      </c>
    </row>
    <row r="3528" spans="1:16" x14ac:dyDescent="0.3">
      <c r="A3528" s="1" t="s">
        <v>336</v>
      </c>
      <c r="B3528" s="1" t="s">
        <v>1</v>
      </c>
      <c r="C3528" s="1">
        <v>3899</v>
      </c>
      <c r="D3528" s="1" t="s">
        <v>12</v>
      </c>
      <c r="E3528" s="1">
        <v>2713</v>
      </c>
      <c r="N3528" s="5" t="s">
        <v>14</v>
      </c>
      <c r="O3528" s="1">
        <v>4118</v>
      </c>
      <c r="P3528" s="1">
        <v>3059</v>
      </c>
    </row>
    <row r="3529" spans="1:16" x14ac:dyDescent="0.3">
      <c r="A3529" s="1" t="s">
        <v>336</v>
      </c>
      <c r="B3529" s="1" t="s">
        <v>1</v>
      </c>
      <c r="C3529" s="1">
        <v>3899</v>
      </c>
      <c r="D3529" s="1" t="s">
        <v>13</v>
      </c>
      <c r="E3529" s="1">
        <v>2763</v>
      </c>
      <c r="N3529" s="5" t="s">
        <v>15</v>
      </c>
      <c r="O3529" s="1">
        <v>4118</v>
      </c>
      <c r="P3529" s="1">
        <v>2266</v>
      </c>
    </row>
    <row r="3530" spans="1:16" x14ac:dyDescent="0.3">
      <c r="A3530" s="1" t="s">
        <v>336</v>
      </c>
      <c r="B3530" s="1" t="s">
        <v>1</v>
      </c>
      <c r="C3530" s="1">
        <v>3899</v>
      </c>
      <c r="D3530" s="1" t="s">
        <v>14</v>
      </c>
      <c r="E3530" s="1">
        <v>3588</v>
      </c>
      <c r="N3530" s="5" t="s">
        <v>16</v>
      </c>
      <c r="O3530" s="1">
        <v>4118</v>
      </c>
      <c r="P3530" s="1">
        <v>2741</v>
      </c>
    </row>
    <row r="3531" spans="1:16" x14ac:dyDescent="0.3">
      <c r="A3531" s="1" t="s">
        <v>336</v>
      </c>
      <c r="B3531" s="1" t="s">
        <v>1</v>
      </c>
      <c r="C3531" s="1">
        <v>3899</v>
      </c>
      <c r="D3531" s="1" t="s">
        <v>15</v>
      </c>
      <c r="E3531" s="1">
        <v>2142</v>
      </c>
      <c r="N3531" s="4" t="s">
        <v>21</v>
      </c>
      <c r="O3531" s="1">
        <v>35926</v>
      </c>
      <c r="P3531" s="1">
        <v>28793</v>
      </c>
    </row>
    <row r="3532" spans="1:16" x14ac:dyDescent="0.3">
      <c r="A3532" s="1" t="s">
        <v>336</v>
      </c>
      <c r="B3532" s="1" t="s">
        <v>1</v>
      </c>
      <c r="C3532" s="1">
        <v>3899</v>
      </c>
      <c r="D3532" s="1" t="s">
        <v>16</v>
      </c>
      <c r="E3532" s="1">
        <v>3591</v>
      </c>
      <c r="N3532" s="5" t="s">
        <v>6</v>
      </c>
      <c r="O3532" s="1">
        <v>3266</v>
      </c>
      <c r="P3532" s="1">
        <v>1646</v>
      </c>
    </row>
    <row r="3533" spans="1:16" x14ac:dyDescent="0.3">
      <c r="A3533" s="1" t="s">
        <v>337</v>
      </c>
      <c r="B3533" s="1" t="s">
        <v>1</v>
      </c>
      <c r="C3533" s="1">
        <v>4047</v>
      </c>
      <c r="D3533" s="1" t="s">
        <v>6</v>
      </c>
      <c r="E3533" s="1">
        <v>1949</v>
      </c>
      <c r="N3533" s="5" t="s">
        <v>7</v>
      </c>
      <c r="O3533" s="1">
        <v>3266</v>
      </c>
      <c r="P3533" s="1">
        <v>3411</v>
      </c>
    </row>
    <row r="3534" spans="1:16" x14ac:dyDescent="0.3">
      <c r="A3534" s="1" t="s">
        <v>337</v>
      </c>
      <c r="B3534" s="1" t="s">
        <v>1</v>
      </c>
      <c r="C3534" s="1">
        <v>4047</v>
      </c>
      <c r="D3534" s="1" t="s">
        <v>7</v>
      </c>
      <c r="E3534" s="1">
        <v>2821</v>
      </c>
      <c r="N3534" s="5" t="s">
        <v>8</v>
      </c>
      <c r="O3534" s="1">
        <v>3266</v>
      </c>
      <c r="P3534" s="1">
        <v>1746</v>
      </c>
    </row>
    <row r="3535" spans="1:16" x14ac:dyDescent="0.3">
      <c r="A3535" s="1" t="s">
        <v>337</v>
      </c>
      <c r="B3535" s="1" t="s">
        <v>1</v>
      </c>
      <c r="C3535" s="1">
        <v>4047</v>
      </c>
      <c r="D3535" s="1" t="s">
        <v>8</v>
      </c>
      <c r="E3535" s="1">
        <v>3514</v>
      </c>
      <c r="N3535" s="5" t="s">
        <v>9</v>
      </c>
      <c r="O3535" s="1">
        <v>3266</v>
      </c>
      <c r="P3535" s="1">
        <v>1718</v>
      </c>
    </row>
    <row r="3536" spans="1:16" x14ac:dyDescent="0.3">
      <c r="A3536" s="1" t="s">
        <v>337</v>
      </c>
      <c r="B3536" s="1" t="s">
        <v>1</v>
      </c>
      <c r="C3536" s="1">
        <v>4047</v>
      </c>
      <c r="D3536" s="1" t="s">
        <v>9</v>
      </c>
      <c r="E3536" s="1">
        <v>3096</v>
      </c>
      <c r="N3536" s="5" t="s">
        <v>10</v>
      </c>
      <c r="O3536" s="1">
        <v>3266</v>
      </c>
      <c r="P3536" s="1">
        <v>3145</v>
      </c>
    </row>
    <row r="3537" spans="1:16" x14ac:dyDescent="0.3">
      <c r="A3537" s="1" t="s">
        <v>337</v>
      </c>
      <c r="B3537" s="1" t="s">
        <v>1</v>
      </c>
      <c r="C3537" s="1">
        <v>4047</v>
      </c>
      <c r="D3537" s="1" t="s">
        <v>10</v>
      </c>
      <c r="E3537" s="1">
        <v>2640</v>
      </c>
      <c r="N3537" s="5" t="s">
        <v>11</v>
      </c>
      <c r="O3537" s="1">
        <v>3266</v>
      </c>
      <c r="P3537" s="1">
        <v>2448</v>
      </c>
    </row>
    <row r="3538" spans="1:16" x14ac:dyDescent="0.3">
      <c r="A3538" s="1" t="s">
        <v>337</v>
      </c>
      <c r="B3538" s="1" t="s">
        <v>1</v>
      </c>
      <c r="C3538" s="1">
        <v>4047</v>
      </c>
      <c r="D3538" s="1" t="s">
        <v>11</v>
      </c>
      <c r="E3538" s="1">
        <v>1521</v>
      </c>
      <c r="N3538" s="5" t="s">
        <v>12</v>
      </c>
      <c r="O3538" s="1">
        <v>3266</v>
      </c>
      <c r="P3538" s="1">
        <v>1871</v>
      </c>
    </row>
    <row r="3539" spans="1:16" x14ac:dyDescent="0.3">
      <c r="A3539" s="1" t="s">
        <v>337</v>
      </c>
      <c r="B3539" s="1" t="s">
        <v>1</v>
      </c>
      <c r="C3539" s="1">
        <v>4047</v>
      </c>
      <c r="D3539" s="1" t="s">
        <v>12</v>
      </c>
      <c r="E3539" s="1">
        <v>2019</v>
      </c>
      <c r="N3539" s="5" t="s">
        <v>13</v>
      </c>
      <c r="O3539" s="1">
        <v>3266</v>
      </c>
      <c r="P3539" s="1">
        <v>3459</v>
      </c>
    </row>
    <row r="3540" spans="1:16" x14ac:dyDescent="0.3">
      <c r="A3540" s="1" t="s">
        <v>337</v>
      </c>
      <c r="B3540" s="1" t="s">
        <v>1</v>
      </c>
      <c r="C3540" s="1">
        <v>4047</v>
      </c>
      <c r="D3540" s="1" t="s">
        <v>13</v>
      </c>
      <c r="E3540" s="1">
        <v>3200</v>
      </c>
      <c r="N3540" s="5" t="s">
        <v>14</v>
      </c>
      <c r="O3540" s="1">
        <v>3266</v>
      </c>
      <c r="P3540" s="1">
        <v>3481</v>
      </c>
    </row>
    <row r="3541" spans="1:16" x14ac:dyDescent="0.3">
      <c r="A3541" s="1" t="s">
        <v>337</v>
      </c>
      <c r="B3541" s="1" t="s">
        <v>1</v>
      </c>
      <c r="C3541" s="1">
        <v>4047</v>
      </c>
      <c r="D3541" s="1" t="s">
        <v>14</v>
      </c>
      <c r="E3541" s="1">
        <v>4276</v>
      </c>
      <c r="N3541" s="5" t="s">
        <v>15</v>
      </c>
      <c r="O3541" s="1">
        <v>3266</v>
      </c>
      <c r="P3541" s="1">
        <v>1822</v>
      </c>
    </row>
    <row r="3542" spans="1:16" x14ac:dyDescent="0.3">
      <c r="A3542" s="1" t="s">
        <v>337</v>
      </c>
      <c r="B3542" s="1" t="s">
        <v>1</v>
      </c>
      <c r="C3542" s="1">
        <v>4047</v>
      </c>
      <c r="D3542" s="1" t="s">
        <v>15</v>
      </c>
      <c r="E3542" s="1">
        <v>2319</v>
      </c>
      <c r="N3542" s="5" t="s">
        <v>16</v>
      </c>
      <c r="O3542" s="1">
        <v>3266</v>
      </c>
      <c r="P3542" s="1">
        <v>4046</v>
      </c>
    </row>
    <row r="3543" spans="1:16" x14ac:dyDescent="0.3">
      <c r="A3543" s="1" t="s">
        <v>337</v>
      </c>
      <c r="B3543" s="1" t="s">
        <v>1</v>
      </c>
      <c r="C3543" s="1">
        <v>4047</v>
      </c>
      <c r="D3543" s="1" t="s">
        <v>16</v>
      </c>
      <c r="E3543" s="1">
        <v>1686</v>
      </c>
      <c r="N3543" s="4" t="s">
        <v>528</v>
      </c>
      <c r="O3543" s="1">
        <v>47564</v>
      </c>
      <c r="P3543" s="1">
        <v>33934</v>
      </c>
    </row>
    <row r="3544" spans="1:16" x14ac:dyDescent="0.3">
      <c r="A3544" s="1" t="s">
        <v>338</v>
      </c>
      <c r="B3544" s="1" t="s">
        <v>1</v>
      </c>
      <c r="C3544" s="1">
        <v>2599</v>
      </c>
      <c r="D3544" s="1" t="s">
        <v>6</v>
      </c>
      <c r="E3544" s="1">
        <v>2862</v>
      </c>
      <c r="N3544" s="5" t="s">
        <v>6</v>
      </c>
      <c r="O3544" s="1">
        <v>4324</v>
      </c>
      <c r="P3544" s="1">
        <v>2209</v>
      </c>
    </row>
    <row r="3545" spans="1:16" x14ac:dyDescent="0.3">
      <c r="A3545" s="1" t="s">
        <v>338</v>
      </c>
      <c r="B3545" s="1" t="s">
        <v>1</v>
      </c>
      <c r="C3545" s="1">
        <v>2599</v>
      </c>
      <c r="D3545" s="1" t="s">
        <v>7</v>
      </c>
      <c r="E3545" s="1">
        <v>3440</v>
      </c>
      <c r="N3545" s="5" t="s">
        <v>7</v>
      </c>
      <c r="O3545" s="1">
        <v>4324</v>
      </c>
      <c r="P3545" s="1">
        <v>3982</v>
      </c>
    </row>
    <row r="3546" spans="1:16" x14ac:dyDescent="0.3">
      <c r="A3546" s="1" t="s">
        <v>338</v>
      </c>
      <c r="B3546" s="1" t="s">
        <v>1</v>
      </c>
      <c r="C3546" s="1">
        <v>2599</v>
      </c>
      <c r="D3546" s="1" t="s">
        <v>8</v>
      </c>
      <c r="E3546" s="1">
        <v>3580</v>
      </c>
      <c r="N3546" s="5" t="s">
        <v>8</v>
      </c>
      <c r="O3546" s="1">
        <v>4324</v>
      </c>
      <c r="P3546" s="1">
        <v>3845</v>
      </c>
    </row>
    <row r="3547" spans="1:16" x14ac:dyDescent="0.3">
      <c r="A3547" s="1" t="s">
        <v>338</v>
      </c>
      <c r="B3547" s="1" t="s">
        <v>1</v>
      </c>
      <c r="C3547" s="1">
        <v>2599</v>
      </c>
      <c r="D3547" s="1" t="s">
        <v>9</v>
      </c>
      <c r="E3547" s="1">
        <v>3301</v>
      </c>
      <c r="N3547" s="5" t="s">
        <v>9</v>
      </c>
      <c r="O3547" s="1">
        <v>4324</v>
      </c>
      <c r="P3547" s="1">
        <v>3668</v>
      </c>
    </row>
    <row r="3548" spans="1:16" x14ac:dyDescent="0.3">
      <c r="A3548" s="1" t="s">
        <v>338</v>
      </c>
      <c r="B3548" s="1" t="s">
        <v>1</v>
      </c>
      <c r="C3548" s="1">
        <v>2599</v>
      </c>
      <c r="D3548" s="1" t="s">
        <v>10</v>
      </c>
      <c r="E3548" s="1">
        <v>2969</v>
      </c>
      <c r="N3548" s="5" t="s">
        <v>10</v>
      </c>
      <c r="O3548" s="1">
        <v>4324</v>
      </c>
      <c r="P3548" s="1">
        <v>3271</v>
      </c>
    </row>
    <row r="3549" spans="1:16" x14ac:dyDescent="0.3">
      <c r="A3549" s="1" t="s">
        <v>338</v>
      </c>
      <c r="B3549" s="1" t="s">
        <v>1</v>
      </c>
      <c r="C3549" s="1">
        <v>2599</v>
      </c>
      <c r="D3549" s="1" t="s">
        <v>11</v>
      </c>
      <c r="E3549" s="1">
        <v>2227</v>
      </c>
      <c r="N3549" s="5" t="s">
        <v>11</v>
      </c>
      <c r="O3549" s="1">
        <v>4324</v>
      </c>
      <c r="P3549" s="1">
        <v>3026</v>
      </c>
    </row>
    <row r="3550" spans="1:16" x14ac:dyDescent="0.3">
      <c r="A3550" s="1" t="s">
        <v>338</v>
      </c>
      <c r="B3550" s="1" t="s">
        <v>1</v>
      </c>
      <c r="C3550" s="1">
        <v>2599</v>
      </c>
      <c r="D3550" s="1" t="s">
        <v>12</v>
      </c>
      <c r="E3550" s="1">
        <v>2056</v>
      </c>
      <c r="N3550" s="5" t="s">
        <v>12</v>
      </c>
      <c r="O3550" s="1">
        <v>4324</v>
      </c>
      <c r="P3550" s="1">
        <v>3989</v>
      </c>
    </row>
    <row r="3551" spans="1:16" x14ac:dyDescent="0.3">
      <c r="A3551" s="1" t="s">
        <v>338</v>
      </c>
      <c r="B3551" s="1" t="s">
        <v>1</v>
      </c>
      <c r="C3551" s="1">
        <v>2599</v>
      </c>
      <c r="D3551" s="1" t="s">
        <v>13</v>
      </c>
      <c r="E3551" s="1">
        <v>1851</v>
      </c>
      <c r="N3551" s="5" t="s">
        <v>13</v>
      </c>
      <c r="O3551" s="1">
        <v>4324</v>
      </c>
      <c r="P3551" s="1">
        <v>1804</v>
      </c>
    </row>
    <row r="3552" spans="1:16" x14ac:dyDescent="0.3">
      <c r="A3552" s="1" t="s">
        <v>338</v>
      </c>
      <c r="B3552" s="1" t="s">
        <v>1</v>
      </c>
      <c r="C3552" s="1">
        <v>2599</v>
      </c>
      <c r="D3552" s="1" t="s">
        <v>14</v>
      </c>
      <c r="E3552" s="1">
        <v>4372</v>
      </c>
      <c r="N3552" s="5" t="s">
        <v>14</v>
      </c>
      <c r="O3552" s="1">
        <v>4324</v>
      </c>
      <c r="P3552" s="1">
        <v>4176</v>
      </c>
    </row>
    <row r="3553" spans="1:16" x14ac:dyDescent="0.3">
      <c r="A3553" s="1" t="s">
        <v>338</v>
      </c>
      <c r="B3553" s="1" t="s">
        <v>1</v>
      </c>
      <c r="C3553" s="1">
        <v>2599</v>
      </c>
      <c r="D3553" s="1" t="s">
        <v>15</v>
      </c>
      <c r="E3553" s="1">
        <v>2497</v>
      </c>
      <c r="N3553" s="5" t="s">
        <v>15</v>
      </c>
      <c r="O3553" s="1">
        <v>4324</v>
      </c>
      <c r="P3553" s="1">
        <v>1958</v>
      </c>
    </row>
    <row r="3554" spans="1:16" x14ac:dyDescent="0.3">
      <c r="A3554" s="1" t="s">
        <v>338</v>
      </c>
      <c r="B3554" s="1" t="s">
        <v>1</v>
      </c>
      <c r="C3554" s="1">
        <v>2599</v>
      </c>
      <c r="D3554" s="1" t="s">
        <v>16</v>
      </c>
      <c r="E3554" s="1">
        <v>3971</v>
      </c>
      <c r="N3554" s="5" t="s">
        <v>16</v>
      </c>
      <c r="O3554" s="1">
        <v>4324</v>
      </c>
      <c r="P3554" s="1">
        <v>2006</v>
      </c>
    </row>
    <row r="3555" spans="1:16" x14ac:dyDescent="0.3">
      <c r="A3555" s="1" t="s">
        <v>339</v>
      </c>
      <c r="B3555" s="1" t="s">
        <v>1</v>
      </c>
      <c r="C3555" s="1">
        <v>2913</v>
      </c>
      <c r="D3555" s="1" t="s">
        <v>6</v>
      </c>
      <c r="E3555" s="1">
        <v>2635</v>
      </c>
      <c r="N3555" s="4" t="s">
        <v>384</v>
      </c>
      <c r="O3555" s="1">
        <v>41965</v>
      </c>
      <c r="P3555" s="1">
        <v>32959</v>
      </c>
    </row>
    <row r="3556" spans="1:16" x14ac:dyDescent="0.3">
      <c r="A3556" s="1" t="s">
        <v>339</v>
      </c>
      <c r="B3556" s="1" t="s">
        <v>1</v>
      </c>
      <c r="C3556" s="1">
        <v>2913</v>
      </c>
      <c r="D3556" s="1" t="s">
        <v>7</v>
      </c>
      <c r="E3556" s="1">
        <v>3699</v>
      </c>
      <c r="N3556" s="5" t="s">
        <v>6</v>
      </c>
      <c r="O3556" s="1">
        <v>3815</v>
      </c>
      <c r="P3556" s="1">
        <v>3422</v>
      </c>
    </row>
    <row r="3557" spans="1:16" x14ac:dyDescent="0.3">
      <c r="A3557" s="1" t="s">
        <v>339</v>
      </c>
      <c r="B3557" s="1" t="s">
        <v>1</v>
      </c>
      <c r="C3557" s="1">
        <v>2913</v>
      </c>
      <c r="D3557" s="1" t="s">
        <v>8</v>
      </c>
      <c r="E3557" s="1">
        <v>2279</v>
      </c>
      <c r="N3557" s="5" t="s">
        <v>7</v>
      </c>
      <c r="O3557" s="1">
        <v>3815</v>
      </c>
      <c r="P3557" s="1">
        <v>1726</v>
      </c>
    </row>
    <row r="3558" spans="1:16" x14ac:dyDescent="0.3">
      <c r="A3558" s="1" t="s">
        <v>339</v>
      </c>
      <c r="B3558" s="1" t="s">
        <v>1</v>
      </c>
      <c r="C3558" s="1">
        <v>2913</v>
      </c>
      <c r="D3558" s="1" t="s">
        <v>9</v>
      </c>
      <c r="E3558" s="1">
        <v>2260</v>
      </c>
      <c r="N3558" s="5" t="s">
        <v>8</v>
      </c>
      <c r="O3558" s="1">
        <v>3815</v>
      </c>
      <c r="P3558" s="1">
        <v>2861</v>
      </c>
    </row>
    <row r="3559" spans="1:16" x14ac:dyDescent="0.3">
      <c r="A3559" s="1" t="s">
        <v>339</v>
      </c>
      <c r="B3559" s="1" t="s">
        <v>1</v>
      </c>
      <c r="C3559" s="1">
        <v>2913</v>
      </c>
      <c r="D3559" s="1" t="s">
        <v>10</v>
      </c>
      <c r="E3559" s="1">
        <v>1517</v>
      </c>
      <c r="N3559" s="5" t="s">
        <v>9</v>
      </c>
      <c r="O3559" s="1">
        <v>3815</v>
      </c>
      <c r="P3559" s="1">
        <v>2301</v>
      </c>
    </row>
    <row r="3560" spans="1:16" x14ac:dyDescent="0.3">
      <c r="A3560" s="1" t="s">
        <v>339</v>
      </c>
      <c r="B3560" s="1" t="s">
        <v>1</v>
      </c>
      <c r="C3560" s="1">
        <v>2913</v>
      </c>
      <c r="D3560" s="1" t="s">
        <v>11</v>
      </c>
      <c r="E3560" s="1">
        <v>3796</v>
      </c>
      <c r="N3560" s="5" t="s">
        <v>10</v>
      </c>
      <c r="O3560" s="1">
        <v>3815</v>
      </c>
      <c r="P3560" s="1">
        <v>3003</v>
      </c>
    </row>
    <row r="3561" spans="1:16" x14ac:dyDescent="0.3">
      <c r="A3561" s="1" t="s">
        <v>339</v>
      </c>
      <c r="B3561" s="1" t="s">
        <v>1</v>
      </c>
      <c r="C3561" s="1">
        <v>2913</v>
      </c>
      <c r="D3561" s="1" t="s">
        <v>12</v>
      </c>
      <c r="E3561" s="1">
        <v>3773</v>
      </c>
      <c r="N3561" s="5" t="s">
        <v>11</v>
      </c>
      <c r="O3561" s="1">
        <v>3815</v>
      </c>
      <c r="P3561" s="1">
        <v>3693</v>
      </c>
    </row>
    <row r="3562" spans="1:16" x14ac:dyDescent="0.3">
      <c r="A3562" s="1" t="s">
        <v>339</v>
      </c>
      <c r="B3562" s="1" t="s">
        <v>1</v>
      </c>
      <c r="C3562" s="1">
        <v>2913</v>
      </c>
      <c r="D3562" s="1" t="s">
        <v>13</v>
      </c>
      <c r="E3562" s="1">
        <v>2921</v>
      </c>
      <c r="N3562" s="5" t="s">
        <v>12</v>
      </c>
      <c r="O3562" s="1">
        <v>3815</v>
      </c>
      <c r="P3562" s="1">
        <v>3449</v>
      </c>
    </row>
    <row r="3563" spans="1:16" x14ac:dyDescent="0.3">
      <c r="A3563" s="1" t="s">
        <v>339</v>
      </c>
      <c r="B3563" s="1" t="s">
        <v>1</v>
      </c>
      <c r="C3563" s="1">
        <v>2913</v>
      </c>
      <c r="D3563" s="1" t="s">
        <v>14</v>
      </c>
      <c r="E3563" s="1">
        <v>2422</v>
      </c>
      <c r="N3563" s="5" t="s">
        <v>13</v>
      </c>
      <c r="O3563" s="1">
        <v>3815</v>
      </c>
      <c r="P3563" s="1">
        <v>1679</v>
      </c>
    </row>
    <row r="3564" spans="1:16" x14ac:dyDescent="0.3">
      <c r="A3564" s="1" t="s">
        <v>339</v>
      </c>
      <c r="B3564" s="1" t="s">
        <v>1</v>
      </c>
      <c r="C3564" s="1">
        <v>2913</v>
      </c>
      <c r="D3564" s="1" t="s">
        <v>15</v>
      </c>
      <c r="E3564" s="1">
        <v>4249</v>
      </c>
      <c r="N3564" s="5" t="s">
        <v>14</v>
      </c>
      <c r="O3564" s="1">
        <v>3815</v>
      </c>
      <c r="P3564" s="1">
        <v>2596</v>
      </c>
    </row>
    <row r="3565" spans="1:16" x14ac:dyDescent="0.3">
      <c r="A3565" s="1" t="s">
        <v>339</v>
      </c>
      <c r="B3565" s="1" t="s">
        <v>1</v>
      </c>
      <c r="C3565" s="1">
        <v>2913</v>
      </c>
      <c r="D3565" s="1" t="s">
        <v>16</v>
      </c>
      <c r="E3565" s="1">
        <v>1723</v>
      </c>
      <c r="N3565" s="5" t="s">
        <v>15</v>
      </c>
      <c r="O3565" s="1">
        <v>3815</v>
      </c>
      <c r="P3565" s="1">
        <v>4346</v>
      </c>
    </row>
    <row r="3566" spans="1:16" x14ac:dyDescent="0.3">
      <c r="A3566" s="1" t="s">
        <v>340</v>
      </c>
      <c r="B3566" s="1" t="s">
        <v>1</v>
      </c>
      <c r="C3566" s="1">
        <v>2776</v>
      </c>
      <c r="D3566" s="1" t="s">
        <v>6</v>
      </c>
      <c r="E3566" s="1">
        <v>3274</v>
      </c>
      <c r="N3566" s="5" t="s">
        <v>16</v>
      </c>
      <c r="O3566" s="1">
        <v>3815</v>
      </c>
      <c r="P3566" s="1">
        <v>3883</v>
      </c>
    </row>
    <row r="3567" spans="1:16" x14ac:dyDescent="0.3">
      <c r="A3567" s="1" t="s">
        <v>340</v>
      </c>
      <c r="B3567" s="1" t="s">
        <v>1</v>
      </c>
      <c r="C3567" s="1">
        <v>2776</v>
      </c>
      <c r="D3567" s="1" t="s">
        <v>7</v>
      </c>
      <c r="E3567" s="1">
        <v>4190</v>
      </c>
      <c r="N3567" s="4" t="s">
        <v>47</v>
      </c>
      <c r="O3567" s="1">
        <v>24156</v>
      </c>
      <c r="P3567" s="1">
        <v>32925</v>
      </c>
    </row>
    <row r="3568" spans="1:16" x14ac:dyDescent="0.3">
      <c r="A3568" s="1" t="s">
        <v>340</v>
      </c>
      <c r="B3568" s="1" t="s">
        <v>1</v>
      </c>
      <c r="C3568" s="1">
        <v>2776</v>
      </c>
      <c r="D3568" s="1" t="s">
        <v>8</v>
      </c>
      <c r="E3568" s="1">
        <v>2050</v>
      </c>
      <c r="N3568" s="5" t="s">
        <v>6</v>
      </c>
      <c r="O3568" s="1">
        <v>2196</v>
      </c>
      <c r="P3568" s="1">
        <v>3016</v>
      </c>
    </row>
    <row r="3569" spans="1:16" x14ac:dyDescent="0.3">
      <c r="A3569" s="1" t="s">
        <v>340</v>
      </c>
      <c r="B3569" s="1" t="s">
        <v>1</v>
      </c>
      <c r="C3569" s="1">
        <v>2776</v>
      </c>
      <c r="D3569" s="1" t="s">
        <v>9</v>
      </c>
      <c r="E3569" s="1">
        <v>3033</v>
      </c>
      <c r="N3569" s="5" t="s">
        <v>7</v>
      </c>
      <c r="O3569" s="1">
        <v>2196</v>
      </c>
      <c r="P3569" s="1">
        <v>4306</v>
      </c>
    </row>
    <row r="3570" spans="1:16" x14ac:dyDescent="0.3">
      <c r="A3570" s="1" t="s">
        <v>340</v>
      </c>
      <c r="B3570" s="1" t="s">
        <v>1</v>
      </c>
      <c r="C3570" s="1">
        <v>2776</v>
      </c>
      <c r="D3570" s="1" t="s">
        <v>10</v>
      </c>
      <c r="E3570" s="1">
        <v>4173</v>
      </c>
      <c r="N3570" s="5" t="s">
        <v>8</v>
      </c>
      <c r="O3570" s="1">
        <v>2196</v>
      </c>
      <c r="P3570" s="1">
        <v>3391</v>
      </c>
    </row>
    <row r="3571" spans="1:16" x14ac:dyDescent="0.3">
      <c r="A3571" s="1" t="s">
        <v>340</v>
      </c>
      <c r="B3571" s="1" t="s">
        <v>1</v>
      </c>
      <c r="C3571" s="1">
        <v>2776</v>
      </c>
      <c r="D3571" s="1" t="s">
        <v>11</v>
      </c>
      <c r="E3571" s="1">
        <v>4007</v>
      </c>
      <c r="N3571" s="5" t="s">
        <v>9</v>
      </c>
      <c r="O3571" s="1">
        <v>2196</v>
      </c>
      <c r="P3571" s="1">
        <v>1728</v>
      </c>
    </row>
    <row r="3572" spans="1:16" x14ac:dyDescent="0.3">
      <c r="A3572" s="1" t="s">
        <v>340</v>
      </c>
      <c r="B3572" s="1" t="s">
        <v>1</v>
      </c>
      <c r="C3572" s="1">
        <v>2776</v>
      </c>
      <c r="D3572" s="1" t="s">
        <v>12</v>
      </c>
      <c r="E3572" s="1">
        <v>1651</v>
      </c>
      <c r="N3572" s="5" t="s">
        <v>10</v>
      </c>
      <c r="O3572" s="1">
        <v>2196</v>
      </c>
      <c r="P3572" s="1">
        <v>2417</v>
      </c>
    </row>
    <row r="3573" spans="1:16" x14ac:dyDescent="0.3">
      <c r="A3573" s="1" t="s">
        <v>340</v>
      </c>
      <c r="B3573" s="1" t="s">
        <v>1</v>
      </c>
      <c r="C3573" s="1">
        <v>2776</v>
      </c>
      <c r="D3573" s="1" t="s">
        <v>13</v>
      </c>
      <c r="E3573" s="1">
        <v>4272</v>
      </c>
      <c r="N3573" s="5" t="s">
        <v>11</v>
      </c>
      <c r="O3573" s="1">
        <v>2196</v>
      </c>
      <c r="P3573" s="1">
        <v>3674</v>
      </c>
    </row>
    <row r="3574" spans="1:16" x14ac:dyDescent="0.3">
      <c r="A3574" s="1" t="s">
        <v>340</v>
      </c>
      <c r="B3574" s="1" t="s">
        <v>1</v>
      </c>
      <c r="C3574" s="1">
        <v>2776</v>
      </c>
      <c r="D3574" s="1" t="s">
        <v>14</v>
      </c>
      <c r="E3574" s="1">
        <v>2680</v>
      </c>
      <c r="N3574" s="5" t="s">
        <v>12</v>
      </c>
      <c r="O3574" s="1">
        <v>2196</v>
      </c>
      <c r="P3574" s="1">
        <v>2610</v>
      </c>
    </row>
    <row r="3575" spans="1:16" x14ac:dyDescent="0.3">
      <c r="A3575" s="1" t="s">
        <v>340</v>
      </c>
      <c r="B3575" s="1" t="s">
        <v>1</v>
      </c>
      <c r="C3575" s="1">
        <v>2776</v>
      </c>
      <c r="D3575" s="1" t="s">
        <v>15</v>
      </c>
      <c r="E3575" s="1">
        <v>3965</v>
      </c>
      <c r="N3575" s="5" t="s">
        <v>13</v>
      </c>
      <c r="O3575" s="1">
        <v>2196</v>
      </c>
      <c r="P3575" s="1">
        <v>2032</v>
      </c>
    </row>
    <row r="3576" spans="1:16" x14ac:dyDescent="0.3">
      <c r="A3576" s="1" t="s">
        <v>340</v>
      </c>
      <c r="B3576" s="1" t="s">
        <v>1</v>
      </c>
      <c r="C3576" s="1">
        <v>2776</v>
      </c>
      <c r="D3576" s="1" t="s">
        <v>16</v>
      </c>
      <c r="E3576" s="1">
        <v>3990</v>
      </c>
      <c r="N3576" s="5" t="s">
        <v>14</v>
      </c>
      <c r="O3576" s="1">
        <v>2196</v>
      </c>
      <c r="P3576" s="1">
        <v>3087</v>
      </c>
    </row>
    <row r="3577" spans="1:16" x14ac:dyDescent="0.3">
      <c r="A3577" s="1" t="s">
        <v>341</v>
      </c>
      <c r="B3577" s="1" t="s">
        <v>1</v>
      </c>
      <c r="C3577" s="1">
        <v>2928</v>
      </c>
      <c r="D3577" s="1" t="s">
        <v>6</v>
      </c>
      <c r="E3577" s="1">
        <v>2659</v>
      </c>
      <c r="N3577" s="5" t="s">
        <v>15</v>
      </c>
      <c r="O3577" s="1">
        <v>2196</v>
      </c>
      <c r="P3577" s="1">
        <v>3373</v>
      </c>
    </row>
    <row r="3578" spans="1:16" x14ac:dyDescent="0.3">
      <c r="A3578" s="1" t="s">
        <v>341</v>
      </c>
      <c r="B3578" s="1" t="s">
        <v>1</v>
      </c>
      <c r="C3578" s="1">
        <v>2928</v>
      </c>
      <c r="D3578" s="1" t="s">
        <v>7</v>
      </c>
      <c r="E3578" s="1">
        <v>2585</v>
      </c>
      <c r="N3578" s="5" t="s">
        <v>16</v>
      </c>
      <c r="O3578" s="1">
        <v>2196</v>
      </c>
      <c r="P3578" s="1">
        <v>3291</v>
      </c>
    </row>
    <row r="3579" spans="1:16" x14ac:dyDescent="0.3">
      <c r="A3579" s="1" t="s">
        <v>341</v>
      </c>
      <c r="B3579" s="1" t="s">
        <v>1</v>
      </c>
      <c r="C3579" s="1">
        <v>2928</v>
      </c>
      <c r="D3579" s="1" t="s">
        <v>8</v>
      </c>
      <c r="E3579" s="1">
        <v>2067</v>
      </c>
      <c r="N3579" s="4" t="s">
        <v>55</v>
      </c>
      <c r="O3579" s="1">
        <v>28083</v>
      </c>
      <c r="P3579" s="1">
        <v>37493</v>
      </c>
    </row>
    <row r="3580" spans="1:16" x14ac:dyDescent="0.3">
      <c r="A3580" s="1" t="s">
        <v>341</v>
      </c>
      <c r="B3580" s="1" t="s">
        <v>1</v>
      </c>
      <c r="C3580" s="1">
        <v>2928</v>
      </c>
      <c r="D3580" s="1" t="s">
        <v>9</v>
      </c>
      <c r="E3580" s="1">
        <v>3337</v>
      </c>
      <c r="N3580" s="5" t="s">
        <v>6</v>
      </c>
      <c r="O3580" s="1">
        <v>2553</v>
      </c>
      <c r="P3580" s="1">
        <v>3969</v>
      </c>
    </row>
    <row r="3581" spans="1:16" x14ac:dyDescent="0.3">
      <c r="A3581" s="1" t="s">
        <v>341</v>
      </c>
      <c r="B3581" s="1" t="s">
        <v>1</v>
      </c>
      <c r="C3581" s="1">
        <v>2928</v>
      </c>
      <c r="D3581" s="1" t="s">
        <v>10</v>
      </c>
      <c r="E3581" s="1">
        <v>1738</v>
      </c>
      <c r="N3581" s="5" t="s">
        <v>7</v>
      </c>
      <c r="O3581" s="1">
        <v>2553</v>
      </c>
      <c r="P3581" s="1">
        <v>3252</v>
      </c>
    </row>
    <row r="3582" spans="1:16" x14ac:dyDescent="0.3">
      <c r="A3582" s="1" t="s">
        <v>341</v>
      </c>
      <c r="B3582" s="1" t="s">
        <v>1</v>
      </c>
      <c r="C3582" s="1">
        <v>2928</v>
      </c>
      <c r="D3582" s="1" t="s">
        <v>11</v>
      </c>
      <c r="E3582" s="1">
        <v>2159</v>
      </c>
      <c r="N3582" s="5" t="s">
        <v>8</v>
      </c>
      <c r="O3582" s="1">
        <v>2553</v>
      </c>
      <c r="P3582" s="1">
        <v>3609</v>
      </c>
    </row>
    <row r="3583" spans="1:16" x14ac:dyDescent="0.3">
      <c r="A3583" s="1" t="s">
        <v>341</v>
      </c>
      <c r="B3583" s="1" t="s">
        <v>1</v>
      </c>
      <c r="C3583" s="1">
        <v>2928</v>
      </c>
      <c r="D3583" s="1" t="s">
        <v>12</v>
      </c>
      <c r="E3583" s="1">
        <v>3000</v>
      </c>
      <c r="N3583" s="5" t="s">
        <v>9</v>
      </c>
      <c r="O3583" s="1">
        <v>2553</v>
      </c>
      <c r="P3583" s="1">
        <v>3578</v>
      </c>
    </row>
    <row r="3584" spans="1:16" x14ac:dyDescent="0.3">
      <c r="A3584" s="1" t="s">
        <v>341</v>
      </c>
      <c r="B3584" s="1" t="s">
        <v>1</v>
      </c>
      <c r="C3584" s="1">
        <v>2928</v>
      </c>
      <c r="D3584" s="1" t="s">
        <v>13</v>
      </c>
      <c r="E3584" s="1">
        <v>3864</v>
      </c>
      <c r="N3584" s="5" t="s">
        <v>10</v>
      </c>
      <c r="O3584" s="1">
        <v>2553</v>
      </c>
      <c r="P3584" s="1">
        <v>3891</v>
      </c>
    </row>
    <row r="3585" spans="1:16" x14ac:dyDescent="0.3">
      <c r="A3585" s="1" t="s">
        <v>341</v>
      </c>
      <c r="B3585" s="1" t="s">
        <v>1</v>
      </c>
      <c r="C3585" s="1">
        <v>2928</v>
      </c>
      <c r="D3585" s="1" t="s">
        <v>14</v>
      </c>
      <c r="E3585" s="1">
        <v>3281</v>
      </c>
      <c r="N3585" s="5" t="s">
        <v>11</v>
      </c>
      <c r="O3585" s="1">
        <v>2553</v>
      </c>
      <c r="P3585" s="1">
        <v>3680</v>
      </c>
    </row>
    <row r="3586" spans="1:16" x14ac:dyDescent="0.3">
      <c r="A3586" s="1" t="s">
        <v>341</v>
      </c>
      <c r="B3586" s="1" t="s">
        <v>1</v>
      </c>
      <c r="C3586" s="1">
        <v>2928</v>
      </c>
      <c r="D3586" s="1" t="s">
        <v>15</v>
      </c>
      <c r="E3586" s="1">
        <v>3016</v>
      </c>
      <c r="N3586" s="5" t="s">
        <v>12</v>
      </c>
      <c r="O3586" s="1">
        <v>2553</v>
      </c>
      <c r="P3586" s="1">
        <v>2906</v>
      </c>
    </row>
    <row r="3587" spans="1:16" x14ac:dyDescent="0.3">
      <c r="A3587" s="1" t="s">
        <v>341</v>
      </c>
      <c r="B3587" s="1" t="s">
        <v>1</v>
      </c>
      <c r="C3587" s="1">
        <v>2928</v>
      </c>
      <c r="D3587" s="1" t="s">
        <v>16</v>
      </c>
      <c r="E3587" s="1">
        <v>1716</v>
      </c>
      <c r="N3587" s="5" t="s">
        <v>13</v>
      </c>
      <c r="O3587" s="1">
        <v>2553</v>
      </c>
      <c r="P3587" s="1">
        <v>3034</v>
      </c>
    </row>
    <row r="3588" spans="1:16" x14ac:dyDescent="0.3">
      <c r="A3588" s="1" t="s">
        <v>342</v>
      </c>
      <c r="B3588" s="1" t="s">
        <v>1</v>
      </c>
      <c r="C3588" s="1">
        <v>2614</v>
      </c>
      <c r="D3588" s="1" t="s">
        <v>6</v>
      </c>
      <c r="E3588" s="1">
        <v>3907</v>
      </c>
      <c r="N3588" s="5" t="s">
        <v>14</v>
      </c>
      <c r="O3588" s="1">
        <v>2553</v>
      </c>
      <c r="P3588" s="1">
        <v>3540</v>
      </c>
    </row>
    <row r="3589" spans="1:16" x14ac:dyDescent="0.3">
      <c r="A3589" s="1" t="s">
        <v>342</v>
      </c>
      <c r="B3589" s="1" t="s">
        <v>1</v>
      </c>
      <c r="C3589" s="1">
        <v>2614</v>
      </c>
      <c r="D3589" s="1" t="s">
        <v>7</v>
      </c>
      <c r="E3589" s="1">
        <v>1743</v>
      </c>
      <c r="N3589" s="5" t="s">
        <v>15</v>
      </c>
      <c r="O3589" s="1">
        <v>2553</v>
      </c>
      <c r="P3589" s="1">
        <v>3583</v>
      </c>
    </row>
    <row r="3590" spans="1:16" x14ac:dyDescent="0.3">
      <c r="A3590" s="1" t="s">
        <v>342</v>
      </c>
      <c r="B3590" s="1" t="s">
        <v>1</v>
      </c>
      <c r="C3590" s="1">
        <v>2614</v>
      </c>
      <c r="D3590" s="1" t="s">
        <v>8</v>
      </c>
      <c r="E3590" s="1">
        <v>4389</v>
      </c>
      <c r="N3590" s="5" t="s">
        <v>16</v>
      </c>
      <c r="O3590" s="1">
        <v>2553</v>
      </c>
      <c r="P3590" s="1">
        <v>2451</v>
      </c>
    </row>
    <row r="3591" spans="1:16" x14ac:dyDescent="0.3">
      <c r="A3591" s="1" t="s">
        <v>342</v>
      </c>
      <c r="B3591" s="1" t="s">
        <v>1</v>
      </c>
      <c r="C3591" s="1">
        <v>2614</v>
      </c>
      <c r="D3591" s="1" t="s">
        <v>9</v>
      </c>
      <c r="E3591" s="1">
        <v>2930</v>
      </c>
      <c r="N3591" s="4" t="s">
        <v>781</v>
      </c>
      <c r="O3591" s="1">
        <v>34958</v>
      </c>
      <c r="P3591" s="1">
        <v>28799</v>
      </c>
    </row>
    <row r="3592" spans="1:16" x14ac:dyDescent="0.3">
      <c r="A3592" s="1" t="s">
        <v>342</v>
      </c>
      <c r="B3592" s="1" t="s">
        <v>1</v>
      </c>
      <c r="C3592" s="1">
        <v>2614</v>
      </c>
      <c r="D3592" s="1" t="s">
        <v>10</v>
      </c>
      <c r="E3592" s="1">
        <v>3350</v>
      </c>
      <c r="N3592" s="5" t="s">
        <v>6</v>
      </c>
      <c r="O3592" s="1">
        <v>3178</v>
      </c>
      <c r="P3592" s="1">
        <v>2564</v>
      </c>
    </row>
    <row r="3593" spans="1:16" x14ac:dyDescent="0.3">
      <c r="A3593" s="1" t="s">
        <v>342</v>
      </c>
      <c r="B3593" s="1" t="s">
        <v>1</v>
      </c>
      <c r="C3593" s="1">
        <v>2614</v>
      </c>
      <c r="D3593" s="1" t="s">
        <v>11</v>
      </c>
      <c r="E3593" s="1">
        <v>3183</v>
      </c>
      <c r="N3593" s="5" t="s">
        <v>7</v>
      </c>
      <c r="O3593" s="1">
        <v>3178</v>
      </c>
      <c r="P3593" s="1">
        <v>1834</v>
      </c>
    </row>
    <row r="3594" spans="1:16" x14ac:dyDescent="0.3">
      <c r="A3594" s="1" t="s">
        <v>342</v>
      </c>
      <c r="B3594" s="1" t="s">
        <v>1</v>
      </c>
      <c r="C3594" s="1">
        <v>2614</v>
      </c>
      <c r="D3594" s="1" t="s">
        <v>12</v>
      </c>
      <c r="E3594" s="1">
        <v>2684</v>
      </c>
      <c r="N3594" s="5" t="s">
        <v>8</v>
      </c>
      <c r="O3594" s="1">
        <v>3178</v>
      </c>
      <c r="P3594" s="1">
        <v>3743</v>
      </c>
    </row>
    <row r="3595" spans="1:16" x14ac:dyDescent="0.3">
      <c r="A3595" s="1" t="s">
        <v>342</v>
      </c>
      <c r="B3595" s="1" t="s">
        <v>1</v>
      </c>
      <c r="C3595" s="1">
        <v>2614</v>
      </c>
      <c r="D3595" s="1" t="s">
        <v>13</v>
      </c>
      <c r="E3595" s="1">
        <v>2770</v>
      </c>
      <c r="N3595" s="5" t="s">
        <v>9</v>
      </c>
      <c r="O3595" s="1">
        <v>3178</v>
      </c>
      <c r="P3595" s="1">
        <v>2065</v>
      </c>
    </row>
    <row r="3596" spans="1:16" x14ac:dyDescent="0.3">
      <c r="A3596" s="1" t="s">
        <v>342</v>
      </c>
      <c r="B3596" s="1" t="s">
        <v>1</v>
      </c>
      <c r="C3596" s="1">
        <v>2614</v>
      </c>
      <c r="D3596" s="1" t="s">
        <v>14</v>
      </c>
      <c r="E3596" s="1">
        <v>1768</v>
      </c>
      <c r="N3596" s="5" t="s">
        <v>10</v>
      </c>
      <c r="O3596" s="1">
        <v>3178</v>
      </c>
      <c r="P3596" s="1">
        <v>3459</v>
      </c>
    </row>
    <row r="3597" spans="1:16" x14ac:dyDescent="0.3">
      <c r="A3597" s="1" t="s">
        <v>342</v>
      </c>
      <c r="B3597" s="1" t="s">
        <v>1</v>
      </c>
      <c r="C3597" s="1">
        <v>2614</v>
      </c>
      <c r="D3597" s="1" t="s">
        <v>15</v>
      </c>
      <c r="E3597" s="1">
        <v>3191</v>
      </c>
      <c r="N3597" s="5" t="s">
        <v>11</v>
      </c>
      <c r="O3597" s="1">
        <v>3178</v>
      </c>
      <c r="P3597" s="1">
        <v>2916</v>
      </c>
    </row>
    <row r="3598" spans="1:16" x14ac:dyDescent="0.3">
      <c r="A3598" s="1" t="s">
        <v>342</v>
      </c>
      <c r="B3598" s="1" t="s">
        <v>1</v>
      </c>
      <c r="C3598" s="1">
        <v>2614</v>
      </c>
      <c r="D3598" s="1" t="s">
        <v>16</v>
      </c>
      <c r="E3598" s="1">
        <v>3271</v>
      </c>
      <c r="N3598" s="5" t="s">
        <v>12</v>
      </c>
      <c r="O3598" s="1">
        <v>3178</v>
      </c>
      <c r="P3598" s="1">
        <v>3643</v>
      </c>
    </row>
    <row r="3599" spans="1:16" x14ac:dyDescent="0.3">
      <c r="A3599" s="1" t="s">
        <v>343</v>
      </c>
      <c r="B3599" s="1" t="s">
        <v>1</v>
      </c>
      <c r="C3599" s="1">
        <v>3071</v>
      </c>
      <c r="D3599" s="1" t="s">
        <v>6</v>
      </c>
      <c r="E3599" s="1">
        <v>3220</v>
      </c>
      <c r="N3599" s="5" t="s">
        <v>13</v>
      </c>
      <c r="O3599" s="1">
        <v>3178</v>
      </c>
      <c r="P3599" s="1">
        <v>1673</v>
      </c>
    </row>
    <row r="3600" spans="1:16" x14ac:dyDescent="0.3">
      <c r="A3600" s="1" t="s">
        <v>343</v>
      </c>
      <c r="B3600" s="1" t="s">
        <v>1</v>
      </c>
      <c r="C3600" s="1">
        <v>3071</v>
      </c>
      <c r="D3600" s="1" t="s">
        <v>7</v>
      </c>
      <c r="E3600" s="1">
        <v>4122</v>
      </c>
      <c r="N3600" s="5" t="s">
        <v>14</v>
      </c>
      <c r="O3600" s="1">
        <v>3178</v>
      </c>
      <c r="P3600" s="1">
        <v>1775</v>
      </c>
    </row>
    <row r="3601" spans="1:16" x14ac:dyDescent="0.3">
      <c r="A3601" s="1" t="s">
        <v>343</v>
      </c>
      <c r="B3601" s="1" t="s">
        <v>1</v>
      </c>
      <c r="C3601" s="1">
        <v>3071</v>
      </c>
      <c r="D3601" s="1" t="s">
        <v>8</v>
      </c>
      <c r="E3601" s="1">
        <v>2220</v>
      </c>
      <c r="N3601" s="5" t="s">
        <v>15</v>
      </c>
      <c r="O3601" s="1">
        <v>3178</v>
      </c>
      <c r="P3601" s="1">
        <v>1510</v>
      </c>
    </row>
    <row r="3602" spans="1:16" x14ac:dyDescent="0.3">
      <c r="A3602" s="1" t="s">
        <v>343</v>
      </c>
      <c r="B3602" s="1" t="s">
        <v>1</v>
      </c>
      <c r="C3602" s="1">
        <v>3071</v>
      </c>
      <c r="D3602" s="1" t="s">
        <v>9</v>
      </c>
      <c r="E3602" s="1">
        <v>3404</v>
      </c>
      <c r="N3602" s="5" t="s">
        <v>16</v>
      </c>
      <c r="O3602" s="1">
        <v>3178</v>
      </c>
      <c r="P3602" s="1">
        <v>3617</v>
      </c>
    </row>
    <row r="3603" spans="1:16" x14ac:dyDescent="0.3">
      <c r="A3603" s="1" t="s">
        <v>343</v>
      </c>
      <c r="B3603" s="1" t="s">
        <v>1</v>
      </c>
      <c r="C3603" s="1">
        <v>3071</v>
      </c>
      <c r="D3603" s="1" t="s">
        <v>10</v>
      </c>
      <c r="E3603" s="1">
        <v>2484</v>
      </c>
      <c r="N3603" s="4" t="s">
        <v>534</v>
      </c>
      <c r="O3603" s="1">
        <v>46541</v>
      </c>
      <c r="P3603" s="1">
        <v>36433</v>
      </c>
    </row>
    <row r="3604" spans="1:16" x14ac:dyDescent="0.3">
      <c r="A3604" s="1" t="s">
        <v>343</v>
      </c>
      <c r="B3604" s="1" t="s">
        <v>1</v>
      </c>
      <c r="C3604" s="1">
        <v>3071</v>
      </c>
      <c r="D3604" s="1" t="s">
        <v>11</v>
      </c>
      <c r="E3604" s="1">
        <v>1905</v>
      </c>
      <c r="N3604" s="5" t="s">
        <v>6</v>
      </c>
      <c r="O3604" s="1">
        <v>4231</v>
      </c>
      <c r="P3604" s="1">
        <v>2739</v>
      </c>
    </row>
    <row r="3605" spans="1:16" x14ac:dyDescent="0.3">
      <c r="A3605" s="1" t="s">
        <v>343</v>
      </c>
      <c r="B3605" s="1" t="s">
        <v>1</v>
      </c>
      <c r="C3605" s="1">
        <v>3071</v>
      </c>
      <c r="D3605" s="1" t="s">
        <v>12</v>
      </c>
      <c r="E3605" s="1">
        <v>3388</v>
      </c>
      <c r="N3605" s="5" t="s">
        <v>7</v>
      </c>
      <c r="O3605" s="1">
        <v>4231</v>
      </c>
      <c r="P3605" s="1">
        <v>3092</v>
      </c>
    </row>
    <row r="3606" spans="1:16" x14ac:dyDescent="0.3">
      <c r="A3606" s="1" t="s">
        <v>343</v>
      </c>
      <c r="B3606" s="1" t="s">
        <v>1</v>
      </c>
      <c r="C3606" s="1">
        <v>3071</v>
      </c>
      <c r="D3606" s="1" t="s">
        <v>13</v>
      </c>
      <c r="E3606" s="1">
        <v>2122</v>
      </c>
      <c r="N3606" s="5" t="s">
        <v>8</v>
      </c>
      <c r="O3606" s="1">
        <v>4231</v>
      </c>
      <c r="P3606" s="1">
        <v>4255</v>
      </c>
    </row>
    <row r="3607" spans="1:16" x14ac:dyDescent="0.3">
      <c r="A3607" s="1" t="s">
        <v>343</v>
      </c>
      <c r="B3607" s="1" t="s">
        <v>1</v>
      </c>
      <c r="C3607" s="1">
        <v>3071</v>
      </c>
      <c r="D3607" s="1" t="s">
        <v>14</v>
      </c>
      <c r="E3607" s="1">
        <v>3169</v>
      </c>
      <c r="N3607" s="5" t="s">
        <v>9</v>
      </c>
      <c r="O3607" s="1">
        <v>4231</v>
      </c>
      <c r="P3607" s="1">
        <v>4268</v>
      </c>
    </row>
    <row r="3608" spans="1:16" x14ac:dyDescent="0.3">
      <c r="A3608" s="1" t="s">
        <v>343</v>
      </c>
      <c r="B3608" s="1" t="s">
        <v>1</v>
      </c>
      <c r="C3608" s="1">
        <v>3071</v>
      </c>
      <c r="D3608" s="1" t="s">
        <v>15</v>
      </c>
      <c r="E3608" s="1">
        <v>2932</v>
      </c>
      <c r="N3608" s="5" t="s">
        <v>10</v>
      </c>
      <c r="O3608" s="1">
        <v>4231</v>
      </c>
      <c r="P3608" s="1">
        <v>3292</v>
      </c>
    </row>
    <row r="3609" spans="1:16" x14ac:dyDescent="0.3">
      <c r="A3609" s="1" t="s">
        <v>343</v>
      </c>
      <c r="B3609" s="1" t="s">
        <v>1</v>
      </c>
      <c r="C3609" s="1">
        <v>3071</v>
      </c>
      <c r="D3609" s="1" t="s">
        <v>16</v>
      </c>
      <c r="E3609" s="1">
        <v>4431</v>
      </c>
      <c r="N3609" s="5" t="s">
        <v>11</v>
      </c>
      <c r="O3609" s="1">
        <v>4231</v>
      </c>
      <c r="P3609" s="1">
        <v>3305</v>
      </c>
    </row>
    <row r="3610" spans="1:16" x14ac:dyDescent="0.3">
      <c r="A3610" s="1" t="s">
        <v>344</v>
      </c>
      <c r="B3610" s="1" t="s">
        <v>1</v>
      </c>
      <c r="C3610" s="1">
        <v>1985</v>
      </c>
      <c r="D3610" s="1" t="s">
        <v>6</v>
      </c>
      <c r="E3610" s="1">
        <v>1853</v>
      </c>
      <c r="N3610" s="5" t="s">
        <v>12</v>
      </c>
      <c r="O3610" s="1">
        <v>4231</v>
      </c>
      <c r="P3610" s="1">
        <v>2250</v>
      </c>
    </row>
    <row r="3611" spans="1:16" x14ac:dyDescent="0.3">
      <c r="A3611" s="1" t="s">
        <v>344</v>
      </c>
      <c r="B3611" s="1" t="s">
        <v>1</v>
      </c>
      <c r="C3611" s="1">
        <v>1985</v>
      </c>
      <c r="D3611" s="1" t="s">
        <v>7</v>
      </c>
      <c r="E3611" s="1">
        <v>2065</v>
      </c>
      <c r="N3611" s="5" t="s">
        <v>13</v>
      </c>
      <c r="O3611" s="1">
        <v>4231</v>
      </c>
      <c r="P3611" s="1">
        <v>3706</v>
      </c>
    </row>
    <row r="3612" spans="1:16" x14ac:dyDescent="0.3">
      <c r="A3612" s="1" t="s">
        <v>344</v>
      </c>
      <c r="B3612" s="1" t="s">
        <v>1</v>
      </c>
      <c r="C3612" s="1">
        <v>1985</v>
      </c>
      <c r="D3612" s="1" t="s">
        <v>8</v>
      </c>
      <c r="E3612" s="1">
        <v>3876</v>
      </c>
      <c r="N3612" s="5" t="s">
        <v>14</v>
      </c>
      <c r="O3612" s="1">
        <v>4231</v>
      </c>
      <c r="P3612" s="1">
        <v>2489</v>
      </c>
    </row>
    <row r="3613" spans="1:16" x14ac:dyDescent="0.3">
      <c r="A3613" s="1" t="s">
        <v>344</v>
      </c>
      <c r="B3613" s="1" t="s">
        <v>1</v>
      </c>
      <c r="C3613" s="1">
        <v>1985</v>
      </c>
      <c r="D3613" s="1" t="s">
        <v>9</v>
      </c>
      <c r="E3613" s="1">
        <v>3239</v>
      </c>
      <c r="N3613" s="5" t="s">
        <v>15</v>
      </c>
      <c r="O3613" s="1">
        <v>4231</v>
      </c>
      <c r="P3613" s="1">
        <v>2801</v>
      </c>
    </row>
    <row r="3614" spans="1:16" x14ac:dyDescent="0.3">
      <c r="A3614" s="1" t="s">
        <v>344</v>
      </c>
      <c r="B3614" s="1" t="s">
        <v>1</v>
      </c>
      <c r="C3614" s="1">
        <v>1985</v>
      </c>
      <c r="D3614" s="1" t="s">
        <v>10</v>
      </c>
      <c r="E3614" s="1">
        <v>3418</v>
      </c>
      <c r="N3614" s="5" t="s">
        <v>16</v>
      </c>
      <c r="O3614" s="1">
        <v>4231</v>
      </c>
      <c r="P3614" s="1">
        <v>4236</v>
      </c>
    </row>
    <row r="3615" spans="1:16" x14ac:dyDescent="0.3">
      <c r="A3615" s="1" t="s">
        <v>344</v>
      </c>
      <c r="B3615" s="1" t="s">
        <v>1</v>
      </c>
      <c r="C3615" s="1">
        <v>1985</v>
      </c>
      <c r="D3615" s="1" t="s">
        <v>11</v>
      </c>
      <c r="E3615" s="1">
        <v>3233</v>
      </c>
      <c r="N3615" s="4" t="s">
        <v>676</v>
      </c>
      <c r="O3615" s="1">
        <v>29843</v>
      </c>
      <c r="P3615" s="1">
        <v>29902</v>
      </c>
    </row>
    <row r="3616" spans="1:16" x14ac:dyDescent="0.3">
      <c r="A3616" s="1" t="s">
        <v>344</v>
      </c>
      <c r="B3616" s="1" t="s">
        <v>1</v>
      </c>
      <c r="C3616" s="1">
        <v>1985</v>
      </c>
      <c r="D3616" s="1" t="s">
        <v>12</v>
      </c>
      <c r="E3616" s="1">
        <v>1584</v>
      </c>
      <c r="N3616" s="5" t="s">
        <v>6</v>
      </c>
      <c r="O3616" s="1">
        <v>2713</v>
      </c>
      <c r="P3616" s="1">
        <v>2664</v>
      </c>
    </row>
    <row r="3617" spans="1:16" x14ac:dyDescent="0.3">
      <c r="A3617" s="1" t="s">
        <v>344</v>
      </c>
      <c r="B3617" s="1" t="s">
        <v>1</v>
      </c>
      <c r="C3617" s="1">
        <v>1985</v>
      </c>
      <c r="D3617" s="1" t="s">
        <v>13</v>
      </c>
      <c r="E3617" s="1">
        <v>3329</v>
      </c>
      <c r="N3617" s="5" t="s">
        <v>7</v>
      </c>
      <c r="O3617" s="1">
        <v>2713</v>
      </c>
      <c r="P3617" s="1">
        <v>3383</v>
      </c>
    </row>
    <row r="3618" spans="1:16" x14ac:dyDescent="0.3">
      <c r="A3618" s="1" t="s">
        <v>344</v>
      </c>
      <c r="B3618" s="1" t="s">
        <v>1</v>
      </c>
      <c r="C3618" s="1">
        <v>1985</v>
      </c>
      <c r="D3618" s="1" t="s">
        <v>14</v>
      </c>
      <c r="E3618" s="1">
        <v>2842</v>
      </c>
      <c r="N3618" s="5" t="s">
        <v>8</v>
      </c>
      <c r="O3618" s="1">
        <v>2713</v>
      </c>
      <c r="P3618" s="1">
        <v>2879</v>
      </c>
    </row>
    <row r="3619" spans="1:16" x14ac:dyDescent="0.3">
      <c r="A3619" s="1" t="s">
        <v>344</v>
      </c>
      <c r="B3619" s="1" t="s">
        <v>1</v>
      </c>
      <c r="C3619" s="1">
        <v>1985</v>
      </c>
      <c r="D3619" s="1" t="s">
        <v>15</v>
      </c>
      <c r="E3619" s="1">
        <v>2626</v>
      </c>
      <c r="N3619" s="5" t="s">
        <v>9</v>
      </c>
      <c r="O3619" s="1">
        <v>2713</v>
      </c>
      <c r="P3619" s="1">
        <v>1550</v>
      </c>
    </row>
    <row r="3620" spans="1:16" x14ac:dyDescent="0.3">
      <c r="A3620" s="1" t="s">
        <v>344</v>
      </c>
      <c r="B3620" s="1" t="s">
        <v>1</v>
      </c>
      <c r="C3620" s="1">
        <v>1985</v>
      </c>
      <c r="D3620" s="1" t="s">
        <v>16</v>
      </c>
      <c r="E3620" s="1">
        <v>4072</v>
      </c>
      <c r="N3620" s="5" t="s">
        <v>10</v>
      </c>
      <c r="O3620" s="1">
        <v>2713</v>
      </c>
      <c r="P3620" s="1">
        <v>2793</v>
      </c>
    </row>
    <row r="3621" spans="1:16" x14ac:dyDescent="0.3">
      <c r="A3621" s="1" t="s">
        <v>345</v>
      </c>
      <c r="B3621" s="1" t="s">
        <v>1</v>
      </c>
      <c r="C3621" s="1">
        <v>3086</v>
      </c>
      <c r="D3621" s="1" t="s">
        <v>6</v>
      </c>
      <c r="E3621" s="1">
        <v>3126</v>
      </c>
      <c r="N3621" s="5" t="s">
        <v>11</v>
      </c>
      <c r="O3621" s="1">
        <v>2713</v>
      </c>
      <c r="P3621" s="1">
        <v>2982</v>
      </c>
    </row>
    <row r="3622" spans="1:16" x14ac:dyDescent="0.3">
      <c r="A3622" s="1" t="s">
        <v>345</v>
      </c>
      <c r="B3622" s="1" t="s">
        <v>1</v>
      </c>
      <c r="C3622" s="1">
        <v>3086</v>
      </c>
      <c r="D3622" s="1" t="s">
        <v>7</v>
      </c>
      <c r="E3622" s="1">
        <v>2265</v>
      </c>
      <c r="N3622" s="5" t="s">
        <v>12</v>
      </c>
      <c r="O3622" s="1">
        <v>2713</v>
      </c>
      <c r="P3622" s="1">
        <v>4455</v>
      </c>
    </row>
    <row r="3623" spans="1:16" x14ac:dyDescent="0.3">
      <c r="A3623" s="1" t="s">
        <v>345</v>
      </c>
      <c r="B3623" s="1" t="s">
        <v>1</v>
      </c>
      <c r="C3623" s="1">
        <v>3086</v>
      </c>
      <c r="D3623" s="1" t="s">
        <v>8</v>
      </c>
      <c r="E3623" s="1">
        <v>1660</v>
      </c>
      <c r="N3623" s="5" t="s">
        <v>13</v>
      </c>
      <c r="O3623" s="1">
        <v>2713</v>
      </c>
      <c r="P3623" s="1">
        <v>2384</v>
      </c>
    </row>
    <row r="3624" spans="1:16" x14ac:dyDescent="0.3">
      <c r="A3624" s="1" t="s">
        <v>345</v>
      </c>
      <c r="B3624" s="1" t="s">
        <v>1</v>
      </c>
      <c r="C3624" s="1">
        <v>3086</v>
      </c>
      <c r="D3624" s="1" t="s">
        <v>9</v>
      </c>
      <c r="E3624" s="1">
        <v>3276</v>
      </c>
      <c r="N3624" s="5" t="s">
        <v>14</v>
      </c>
      <c r="O3624" s="1">
        <v>2713</v>
      </c>
      <c r="P3624" s="1">
        <v>2811</v>
      </c>
    </row>
    <row r="3625" spans="1:16" x14ac:dyDescent="0.3">
      <c r="A3625" s="1" t="s">
        <v>345</v>
      </c>
      <c r="B3625" s="1" t="s">
        <v>1</v>
      </c>
      <c r="C3625" s="1">
        <v>3086</v>
      </c>
      <c r="D3625" s="1" t="s">
        <v>10</v>
      </c>
      <c r="E3625" s="1">
        <v>2276</v>
      </c>
      <c r="N3625" s="5" t="s">
        <v>15</v>
      </c>
      <c r="O3625" s="1">
        <v>2713</v>
      </c>
      <c r="P3625" s="1">
        <v>1706</v>
      </c>
    </row>
    <row r="3626" spans="1:16" x14ac:dyDescent="0.3">
      <c r="A3626" s="1" t="s">
        <v>345</v>
      </c>
      <c r="B3626" s="1" t="s">
        <v>1</v>
      </c>
      <c r="C3626" s="1">
        <v>3086</v>
      </c>
      <c r="D3626" s="1" t="s">
        <v>11</v>
      </c>
      <c r="E3626" s="1">
        <v>2173</v>
      </c>
      <c r="N3626" s="5" t="s">
        <v>16</v>
      </c>
      <c r="O3626" s="1">
        <v>2713</v>
      </c>
      <c r="P3626" s="1">
        <v>2295</v>
      </c>
    </row>
    <row r="3627" spans="1:16" x14ac:dyDescent="0.3">
      <c r="A3627" s="1" t="s">
        <v>345</v>
      </c>
      <c r="B3627" s="1" t="s">
        <v>1</v>
      </c>
      <c r="C3627" s="1">
        <v>3086</v>
      </c>
      <c r="D3627" s="1" t="s">
        <v>12</v>
      </c>
      <c r="E3627" s="1">
        <v>4294</v>
      </c>
      <c r="N3627" s="4" t="s">
        <v>635</v>
      </c>
      <c r="O3627" s="1">
        <v>43989</v>
      </c>
      <c r="P3627" s="1">
        <v>32387</v>
      </c>
    </row>
    <row r="3628" spans="1:16" x14ac:dyDescent="0.3">
      <c r="A3628" s="1" t="s">
        <v>345</v>
      </c>
      <c r="B3628" s="1" t="s">
        <v>1</v>
      </c>
      <c r="C3628" s="1">
        <v>3086</v>
      </c>
      <c r="D3628" s="1" t="s">
        <v>13</v>
      </c>
      <c r="E3628" s="1">
        <v>3860</v>
      </c>
      <c r="N3628" s="5" t="s">
        <v>6</v>
      </c>
      <c r="O3628" s="1">
        <v>3999</v>
      </c>
      <c r="P3628" s="1">
        <v>3399</v>
      </c>
    </row>
    <row r="3629" spans="1:16" x14ac:dyDescent="0.3">
      <c r="A3629" s="1" t="s">
        <v>345</v>
      </c>
      <c r="B3629" s="1" t="s">
        <v>1</v>
      </c>
      <c r="C3629" s="1">
        <v>3086</v>
      </c>
      <c r="D3629" s="1" t="s">
        <v>14</v>
      </c>
      <c r="E3629" s="1">
        <v>2373</v>
      </c>
      <c r="N3629" s="5" t="s">
        <v>7</v>
      </c>
      <c r="O3629" s="1">
        <v>3999</v>
      </c>
      <c r="P3629" s="1">
        <v>4193</v>
      </c>
    </row>
    <row r="3630" spans="1:16" x14ac:dyDescent="0.3">
      <c r="A3630" s="1" t="s">
        <v>345</v>
      </c>
      <c r="B3630" s="1" t="s">
        <v>1</v>
      </c>
      <c r="C3630" s="1">
        <v>3086</v>
      </c>
      <c r="D3630" s="1" t="s">
        <v>15</v>
      </c>
      <c r="E3630" s="1">
        <v>4385</v>
      </c>
      <c r="N3630" s="5" t="s">
        <v>8</v>
      </c>
      <c r="O3630" s="1">
        <v>3999</v>
      </c>
      <c r="P3630" s="1">
        <v>3843</v>
      </c>
    </row>
    <row r="3631" spans="1:16" x14ac:dyDescent="0.3">
      <c r="A3631" s="1" t="s">
        <v>345</v>
      </c>
      <c r="B3631" s="1" t="s">
        <v>1</v>
      </c>
      <c r="C3631" s="1">
        <v>3086</v>
      </c>
      <c r="D3631" s="1" t="s">
        <v>16</v>
      </c>
      <c r="E3631" s="1">
        <v>3038</v>
      </c>
      <c r="N3631" s="5" t="s">
        <v>9</v>
      </c>
      <c r="O3631" s="1">
        <v>3999</v>
      </c>
      <c r="P3631" s="1">
        <v>2260</v>
      </c>
    </row>
    <row r="3632" spans="1:16" x14ac:dyDescent="0.3">
      <c r="A3632" s="1" t="s">
        <v>346</v>
      </c>
      <c r="B3632" s="1" t="s">
        <v>1</v>
      </c>
      <c r="C3632" s="1">
        <v>1909</v>
      </c>
      <c r="D3632" s="1" t="s">
        <v>6</v>
      </c>
      <c r="E3632" s="1">
        <v>1620</v>
      </c>
      <c r="N3632" s="5" t="s">
        <v>10</v>
      </c>
      <c r="O3632" s="1">
        <v>3999</v>
      </c>
      <c r="P3632" s="1">
        <v>2225</v>
      </c>
    </row>
    <row r="3633" spans="1:16" x14ac:dyDescent="0.3">
      <c r="A3633" s="1" t="s">
        <v>346</v>
      </c>
      <c r="B3633" s="1" t="s">
        <v>1</v>
      </c>
      <c r="C3633" s="1">
        <v>1909</v>
      </c>
      <c r="D3633" s="1" t="s">
        <v>7</v>
      </c>
      <c r="E3633" s="1">
        <v>2044</v>
      </c>
      <c r="N3633" s="5" t="s">
        <v>11</v>
      </c>
      <c r="O3633" s="1">
        <v>3999</v>
      </c>
      <c r="P3633" s="1">
        <v>2081</v>
      </c>
    </row>
    <row r="3634" spans="1:16" x14ac:dyDescent="0.3">
      <c r="A3634" s="1" t="s">
        <v>346</v>
      </c>
      <c r="B3634" s="1" t="s">
        <v>1</v>
      </c>
      <c r="C3634" s="1">
        <v>1909</v>
      </c>
      <c r="D3634" s="1" t="s">
        <v>8</v>
      </c>
      <c r="E3634" s="1">
        <v>3854</v>
      </c>
      <c r="N3634" s="5" t="s">
        <v>12</v>
      </c>
      <c r="O3634" s="1">
        <v>3999</v>
      </c>
      <c r="P3634" s="1">
        <v>1883</v>
      </c>
    </row>
    <row r="3635" spans="1:16" x14ac:dyDescent="0.3">
      <c r="A3635" s="1" t="s">
        <v>346</v>
      </c>
      <c r="B3635" s="1" t="s">
        <v>1</v>
      </c>
      <c r="C3635" s="1">
        <v>1909</v>
      </c>
      <c r="D3635" s="1" t="s">
        <v>9</v>
      </c>
      <c r="E3635" s="1">
        <v>4431</v>
      </c>
      <c r="N3635" s="5" t="s">
        <v>13</v>
      </c>
      <c r="O3635" s="1">
        <v>3999</v>
      </c>
      <c r="P3635" s="1">
        <v>1910</v>
      </c>
    </row>
    <row r="3636" spans="1:16" x14ac:dyDescent="0.3">
      <c r="A3636" s="1" t="s">
        <v>346</v>
      </c>
      <c r="B3636" s="1" t="s">
        <v>1</v>
      </c>
      <c r="C3636" s="1">
        <v>1909</v>
      </c>
      <c r="D3636" s="1" t="s">
        <v>10</v>
      </c>
      <c r="E3636" s="1">
        <v>3041</v>
      </c>
      <c r="N3636" s="5" t="s">
        <v>14</v>
      </c>
      <c r="O3636" s="1">
        <v>3999</v>
      </c>
      <c r="P3636" s="1">
        <v>3414</v>
      </c>
    </row>
    <row r="3637" spans="1:16" x14ac:dyDescent="0.3">
      <c r="A3637" s="1" t="s">
        <v>346</v>
      </c>
      <c r="B3637" s="1" t="s">
        <v>1</v>
      </c>
      <c r="C3637" s="1">
        <v>1909</v>
      </c>
      <c r="D3637" s="1" t="s">
        <v>11</v>
      </c>
      <c r="E3637" s="1">
        <v>2852</v>
      </c>
      <c r="N3637" s="5" t="s">
        <v>15</v>
      </c>
      <c r="O3637" s="1">
        <v>3999</v>
      </c>
      <c r="P3637" s="1">
        <v>3544</v>
      </c>
    </row>
    <row r="3638" spans="1:16" x14ac:dyDescent="0.3">
      <c r="A3638" s="1" t="s">
        <v>346</v>
      </c>
      <c r="B3638" s="1" t="s">
        <v>1</v>
      </c>
      <c r="C3638" s="1">
        <v>1909</v>
      </c>
      <c r="D3638" s="1" t="s">
        <v>12</v>
      </c>
      <c r="E3638" s="1">
        <v>4279</v>
      </c>
      <c r="N3638" s="5" t="s">
        <v>16</v>
      </c>
      <c r="O3638" s="1">
        <v>3999</v>
      </c>
      <c r="P3638" s="1">
        <v>3635</v>
      </c>
    </row>
    <row r="3639" spans="1:16" x14ac:dyDescent="0.3">
      <c r="A3639" s="1" t="s">
        <v>346</v>
      </c>
      <c r="B3639" s="1" t="s">
        <v>1</v>
      </c>
      <c r="C3639" s="1">
        <v>1909</v>
      </c>
      <c r="D3639" s="1" t="s">
        <v>13</v>
      </c>
      <c r="E3639" s="1">
        <v>2867</v>
      </c>
      <c r="N3639" s="4" t="s">
        <v>700</v>
      </c>
      <c r="O3639" s="1">
        <v>32406</v>
      </c>
      <c r="P3639" s="1">
        <v>30404</v>
      </c>
    </row>
    <row r="3640" spans="1:16" x14ac:dyDescent="0.3">
      <c r="A3640" s="1" t="s">
        <v>346</v>
      </c>
      <c r="B3640" s="1" t="s">
        <v>1</v>
      </c>
      <c r="C3640" s="1">
        <v>1909</v>
      </c>
      <c r="D3640" s="1" t="s">
        <v>14</v>
      </c>
      <c r="E3640" s="1">
        <v>2981</v>
      </c>
      <c r="N3640" s="5" t="s">
        <v>6</v>
      </c>
      <c r="O3640" s="1">
        <v>2946</v>
      </c>
      <c r="P3640" s="1">
        <v>2505</v>
      </c>
    </row>
    <row r="3641" spans="1:16" x14ac:dyDescent="0.3">
      <c r="A3641" s="1" t="s">
        <v>346</v>
      </c>
      <c r="B3641" s="1" t="s">
        <v>1</v>
      </c>
      <c r="C3641" s="1">
        <v>1909</v>
      </c>
      <c r="D3641" s="1" t="s">
        <v>15</v>
      </c>
      <c r="E3641" s="1">
        <v>4035</v>
      </c>
      <c r="N3641" s="5" t="s">
        <v>7</v>
      </c>
      <c r="O3641" s="1">
        <v>2946</v>
      </c>
      <c r="P3641" s="1">
        <v>3488</v>
      </c>
    </row>
    <row r="3642" spans="1:16" x14ac:dyDescent="0.3">
      <c r="A3642" s="1" t="s">
        <v>346</v>
      </c>
      <c r="B3642" s="1" t="s">
        <v>1</v>
      </c>
      <c r="C3642" s="1">
        <v>1909</v>
      </c>
      <c r="D3642" s="1" t="s">
        <v>16</v>
      </c>
      <c r="E3642" s="1">
        <v>1773</v>
      </c>
      <c r="N3642" s="5" t="s">
        <v>8</v>
      </c>
      <c r="O3642" s="1">
        <v>2946</v>
      </c>
      <c r="P3642" s="1">
        <v>1553</v>
      </c>
    </row>
    <row r="3643" spans="1:16" x14ac:dyDescent="0.3">
      <c r="A3643" s="1" t="s">
        <v>347</v>
      </c>
      <c r="B3643" s="1" t="s">
        <v>1</v>
      </c>
      <c r="C3643" s="1">
        <v>3018</v>
      </c>
      <c r="D3643" s="1" t="s">
        <v>6</v>
      </c>
      <c r="E3643" s="1">
        <v>4011</v>
      </c>
      <c r="N3643" s="5" t="s">
        <v>9</v>
      </c>
      <c r="O3643" s="1">
        <v>2946</v>
      </c>
      <c r="P3643" s="1">
        <v>3310</v>
      </c>
    </row>
    <row r="3644" spans="1:16" x14ac:dyDescent="0.3">
      <c r="A3644" s="1" t="s">
        <v>347</v>
      </c>
      <c r="B3644" s="1" t="s">
        <v>1</v>
      </c>
      <c r="C3644" s="1">
        <v>3018</v>
      </c>
      <c r="D3644" s="1" t="s">
        <v>7</v>
      </c>
      <c r="E3644" s="1">
        <v>3926</v>
      </c>
      <c r="N3644" s="5" t="s">
        <v>10</v>
      </c>
      <c r="O3644" s="1">
        <v>2946</v>
      </c>
      <c r="P3644" s="1">
        <v>2099</v>
      </c>
    </row>
    <row r="3645" spans="1:16" x14ac:dyDescent="0.3">
      <c r="A3645" s="1" t="s">
        <v>347</v>
      </c>
      <c r="B3645" s="1" t="s">
        <v>1</v>
      </c>
      <c r="C3645" s="1">
        <v>3018</v>
      </c>
      <c r="D3645" s="1" t="s">
        <v>8</v>
      </c>
      <c r="E3645" s="1">
        <v>3618</v>
      </c>
      <c r="N3645" s="5" t="s">
        <v>11</v>
      </c>
      <c r="O3645" s="1">
        <v>2946</v>
      </c>
      <c r="P3645" s="1">
        <v>3639</v>
      </c>
    </row>
    <row r="3646" spans="1:16" x14ac:dyDescent="0.3">
      <c r="A3646" s="1" t="s">
        <v>347</v>
      </c>
      <c r="B3646" s="1" t="s">
        <v>1</v>
      </c>
      <c r="C3646" s="1">
        <v>3018</v>
      </c>
      <c r="D3646" s="1" t="s">
        <v>9</v>
      </c>
      <c r="E3646" s="1">
        <v>3804</v>
      </c>
      <c r="N3646" s="5" t="s">
        <v>12</v>
      </c>
      <c r="O3646" s="1">
        <v>2946</v>
      </c>
      <c r="P3646" s="1">
        <v>2520</v>
      </c>
    </row>
    <row r="3647" spans="1:16" x14ac:dyDescent="0.3">
      <c r="A3647" s="1" t="s">
        <v>347</v>
      </c>
      <c r="B3647" s="1" t="s">
        <v>1</v>
      </c>
      <c r="C3647" s="1">
        <v>3018</v>
      </c>
      <c r="D3647" s="1" t="s">
        <v>10</v>
      </c>
      <c r="E3647" s="1">
        <v>4202</v>
      </c>
      <c r="N3647" s="5" t="s">
        <v>13</v>
      </c>
      <c r="O3647" s="1">
        <v>2946</v>
      </c>
      <c r="P3647" s="1">
        <v>3109</v>
      </c>
    </row>
    <row r="3648" spans="1:16" x14ac:dyDescent="0.3">
      <c r="A3648" s="1" t="s">
        <v>347</v>
      </c>
      <c r="B3648" s="1" t="s">
        <v>1</v>
      </c>
      <c r="C3648" s="1">
        <v>3018</v>
      </c>
      <c r="D3648" s="1" t="s">
        <v>11</v>
      </c>
      <c r="E3648" s="1">
        <v>1956</v>
      </c>
      <c r="N3648" s="5" t="s">
        <v>14</v>
      </c>
      <c r="O3648" s="1">
        <v>2946</v>
      </c>
      <c r="P3648" s="1">
        <v>1846</v>
      </c>
    </row>
    <row r="3649" spans="1:16" x14ac:dyDescent="0.3">
      <c r="A3649" s="1" t="s">
        <v>347</v>
      </c>
      <c r="B3649" s="1" t="s">
        <v>1</v>
      </c>
      <c r="C3649" s="1">
        <v>3018</v>
      </c>
      <c r="D3649" s="1" t="s">
        <v>12</v>
      </c>
      <c r="E3649" s="1">
        <v>3637</v>
      </c>
      <c r="N3649" s="5" t="s">
        <v>15</v>
      </c>
      <c r="O3649" s="1">
        <v>2946</v>
      </c>
      <c r="P3649" s="1">
        <v>2642</v>
      </c>
    </row>
    <row r="3650" spans="1:16" x14ac:dyDescent="0.3">
      <c r="A3650" s="1" t="s">
        <v>347</v>
      </c>
      <c r="B3650" s="1" t="s">
        <v>1</v>
      </c>
      <c r="C3650" s="1">
        <v>3018</v>
      </c>
      <c r="D3650" s="1" t="s">
        <v>13</v>
      </c>
      <c r="E3650" s="1">
        <v>2046</v>
      </c>
      <c r="N3650" s="5" t="s">
        <v>16</v>
      </c>
      <c r="O3650" s="1">
        <v>2946</v>
      </c>
      <c r="P3650" s="1">
        <v>3693</v>
      </c>
    </row>
    <row r="3651" spans="1:16" x14ac:dyDescent="0.3">
      <c r="A3651" s="1" t="s">
        <v>347</v>
      </c>
      <c r="B3651" s="1" t="s">
        <v>1</v>
      </c>
      <c r="C3651" s="1">
        <v>3018</v>
      </c>
      <c r="D3651" s="1" t="s">
        <v>14</v>
      </c>
      <c r="E3651" s="1">
        <v>3501</v>
      </c>
      <c r="N3651" s="4" t="s">
        <v>128</v>
      </c>
      <c r="O3651" s="1">
        <v>44055</v>
      </c>
      <c r="P3651" s="1">
        <v>31698</v>
      </c>
    </row>
    <row r="3652" spans="1:16" x14ac:dyDescent="0.3">
      <c r="A3652" s="1" t="s">
        <v>347</v>
      </c>
      <c r="B3652" s="1" t="s">
        <v>1</v>
      </c>
      <c r="C3652" s="1">
        <v>3018</v>
      </c>
      <c r="D3652" s="1" t="s">
        <v>15</v>
      </c>
      <c r="E3652" s="1">
        <v>4424</v>
      </c>
      <c r="N3652" s="5" t="s">
        <v>6</v>
      </c>
      <c r="O3652" s="1">
        <v>4005</v>
      </c>
      <c r="P3652" s="1">
        <v>2732</v>
      </c>
    </row>
    <row r="3653" spans="1:16" x14ac:dyDescent="0.3">
      <c r="A3653" s="1" t="s">
        <v>347</v>
      </c>
      <c r="B3653" s="1" t="s">
        <v>1</v>
      </c>
      <c r="C3653" s="1">
        <v>3018</v>
      </c>
      <c r="D3653" s="1" t="s">
        <v>16</v>
      </c>
      <c r="E3653" s="1">
        <v>3911</v>
      </c>
      <c r="N3653" s="5" t="s">
        <v>7</v>
      </c>
      <c r="O3653" s="1">
        <v>4005</v>
      </c>
      <c r="P3653" s="1">
        <v>3379</v>
      </c>
    </row>
    <row r="3654" spans="1:16" x14ac:dyDescent="0.3">
      <c r="A3654" s="1" t="s">
        <v>348</v>
      </c>
      <c r="B3654" s="1" t="s">
        <v>1</v>
      </c>
      <c r="C3654" s="1">
        <v>2464</v>
      </c>
      <c r="D3654" s="1" t="s">
        <v>6</v>
      </c>
      <c r="E3654" s="1">
        <v>2610</v>
      </c>
      <c r="N3654" s="5" t="s">
        <v>8</v>
      </c>
      <c r="O3654" s="1">
        <v>4005</v>
      </c>
      <c r="P3654" s="1">
        <v>2299</v>
      </c>
    </row>
    <row r="3655" spans="1:16" x14ac:dyDescent="0.3">
      <c r="A3655" s="1" t="s">
        <v>348</v>
      </c>
      <c r="B3655" s="1" t="s">
        <v>1</v>
      </c>
      <c r="C3655" s="1">
        <v>2464</v>
      </c>
      <c r="D3655" s="1" t="s">
        <v>7</v>
      </c>
      <c r="E3655" s="1">
        <v>2292</v>
      </c>
      <c r="N3655" s="5" t="s">
        <v>9</v>
      </c>
      <c r="O3655" s="1">
        <v>4005</v>
      </c>
      <c r="P3655" s="1">
        <v>3907</v>
      </c>
    </row>
    <row r="3656" spans="1:16" x14ac:dyDescent="0.3">
      <c r="A3656" s="1" t="s">
        <v>348</v>
      </c>
      <c r="B3656" s="1" t="s">
        <v>1</v>
      </c>
      <c r="C3656" s="1">
        <v>2464</v>
      </c>
      <c r="D3656" s="1" t="s">
        <v>8</v>
      </c>
      <c r="E3656" s="1">
        <v>1617</v>
      </c>
      <c r="N3656" s="5" t="s">
        <v>10</v>
      </c>
      <c r="O3656" s="1">
        <v>4005</v>
      </c>
      <c r="P3656" s="1">
        <v>4216</v>
      </c>
    </row>
    <row r="3657" spans="1:16" x14ac:dyDescent="0.3">
      <c r="A3657" s="1" t="s">
        <v>348</v>
      </c>
      <c r="B3657" s="1" t="s">
        <v>1</v>
      </c>
      <c r="C3657" s="1">
        <v>2464</v>
      </c>
      <c r="D3657" s="1" t="s">
        <v>9</v>
      </c>
      <c r="E3657" s="1">
        <v>4098</v>
      </c>
      <c r="N3657" s="5" t="s">
        <v>11</v>
      </c>
      <c r="O3657" s="1">
        <v>4005</v>
      </c>
      <c r="P3657" s="1">
        <v>2199</v>
      </c>
    </row>
    <row r="3658" spans="1:16" x14ac:dyDescent="0.3">
      <c r="A3658" s="1" t="s">
        <v>348</v>
      </c>
      <c r="B3658" s="1" t="s">
        <v>1</v>
      </c>
      <c r="C3658" s="1">
        <v>2464</v>
      </c>
      <c r="D3658" s="1" t="s">
        <v>10</v>
      </c>
      <c r="E3658" s="1">
        <v>3197</v>
      </c>
      <c r="N3658" s="5" t="s">
        <v>12</v>
      </c>
      <c r="O3658" s="1">
        <v>4005</v>
      </c>
      <c r="P3658" s="1">
        <v>3378</v>
      </c>
    </row>
    <row r="3659" spans="1:16" x14ac:dyDescent="0.3">
      <c r="A3659" s="1" t="s">
        <v>348</v>
      </c>
      <c r="B3659" s="1" t="s">
        <v>1</v>
      </c>
      <c r="C3659" s="1">
        <v>2464</v>
      </c>
      <c r="D3659" s="1" t="s">
        <v>11</v>
      </c>
      <c r="E3659" s="1">
        <v>2936</v>
      </c>
      <c r="N3659" s="5" t="s">
        <v>13</v>
      </c>
      <c r="O3659" s="1">
        <v>4005</v>
      </c>
      <c r="P3659" s="1">
        <v>3973</v>
      </c>
    </row>
    <row r="3660" spans="1:16" x14ac:dyDescent="0.3">
      <c r="A3660" s="1" t="s">
        <v>348</v>
      </c>
      <c r="B3660" s="1" t="s">
        <v>1</v>
      </c>
      <c r="C3660" s="1">
        <v>2464</v>
      </c>
      <c r="D3660" s="1" t="s">
        <v>12</v>
      </c>
      <c r="E3660" s="1">
        <v>2342</v>
      </c>
      <c r="N3660" s="5" t="s">
        <v>14</v>
      </c>
      <c r="O3660" s="1">
        <v>4005</v>
      </c>
      <c r="P3660" s="1">
        <v>1577</v>
      </c>
    </row>
    <row r="3661" spans="1:16" x14ac:dyDescent="0.3">
      <c r="A3661" s="1" t="s">
        <v>348</v>
      </c>
      <c r="B3661" s="1" t="s">
        <v>1</v>
      </c>
      <c r="C3661" s="1">
        <v>2464</v>
      </c>
      <c r="D3661" s="1" t="s">
        <v>13</v>
      </c>
      <c r="E3661" s="1">
        <v>3612</v>
      </c>
      <c r="N3661" s="5" t="s">
        <v>15</v>
      </c>
      <c r="O3661" s="1">
        <v>4005</v>
      </c>
      <c r="P3661" s="1">
        <v>2482</v>
      </c>
    </row>
    <row r="3662" spans="1:16" x14ac:dyDescent="0.3">
      <c r="A3662" s="1" t="s">
        <v>348</v>
      </c>
      <c r="B3662" s="1" t="s">
        <v>1</v>
      </c>
      <c r="C3662" s="1">
        <v>2464</v>
      </c>
      <c r="D3662" s="1" t="s">
        <v>14</v>
      </c>
      <c r="E3662" s="1">
        <v>2159</v>
      </c>
      <c r="N3662" s="5" t="s">
        <v>16</v>
      </c>
      <c r="O3662" s="1">
        <v>4005</v>
      </c>
      <c r="P3662" s="1">
        <v>1556</v>
      </c>
    </row>
    <row r="3663" spans="1:16" x14ac:dyDescent="0.3">
      <c r="A3663" s="1" t="s">
        <v>348</v>
      </c>
      <c r="B3663" s="1" t="s">
        <v>1</v>
      </c>
      <c r="C3663" s="1">
        <v>2464</v>
      </c>
      <c r="D3663" s="1" t="s">
        <v>15</v>
      </c>
      <c r="E3663" s="1">
        <v>2033</v>
      </c>
      <c r="N3663" s="4" t="s">
        <v>501</v>
      </c>
      <c r="O3663" s="1">
        <v>31812</v>
      </c>
      <c r="P3663" s="1">
        <v>36545</v>
      </c>
    </row>
    <row r="3664" spans="1:16" x14ac:dyDescent="0.3">
      <c r="A3664" s="1" t="s">
        <v>348</v>
      </c>
      <c r="B3664" s="1" t="s">
        <v>1</v>
      </c>
      <c r="C3664" s="1">
        <v>2464</v>
      </c>
      <c r="D3664" s="1" t="s">
        <v>16</v>
      </c>
      <c r="E3664" s="1">
        <v>3777</v>
      </c>
      <c r="N3664" s="5" t="s">
        <v>6</v>
      </c>
      <c r="O3664" s="1">
        <v>2892</v>
      </c>
      <c r="P3664" s="1">
        <v>1801</v>
      </c>
    </row>
    <row r="3665" spans="1:16" x14ac:dyDescent="0.3">
      <c r="A3665" s="1" t="s">
        <v>349</v>
      </c>
      <c r="B3665" s="1" t="s">
        <v>1</v>
      </c>
      <c r="C3665" s="1">
        <v>1530</v>
      </c>
      <c r="D3665" s="1" t="s">
        <v>6</v>
      </c>
      <c r="E3665" s="1">
        <v>2476</v>
      </c>
      <c r="N3665" s="5" t="s">
        <v>7</v>
      </c>
      <c r="O3665" s="1">
        <v>2892</v>
      </c>
      <c r="P3665" s="1">
        <v>3849</v>
      </c>
    </row>
    <row r="3666" spans="1:16" x14ac:dyDescent="0.3">
      <c r="A3666" s="1" t="s">
        <v>349</v>
      </c>
      <c r="B3666" s="1" t="s">
        <v>1</v>
      </c>
      <c r="C3666" s="1">
        <v>1530</v>
      </c>
      <c r="D3666" s="1" t="s">
        <v>7</v>
      </c>
      <c r="E3666" s="1">
        <v>4068</v>
      </c>
      <c r="N3666" s="5" t="s">
        <v>8</v>
      </c>
      <c r="O3666" s="1">
        <v>2892</v>
      </c>
      <c r="P3666" s="1">
        <v>4405</v>
      </c>
    </row>
    <row r="3667" spans="1:16" x14ac:dyDescent="0.3">
      <c r="A3667" s="1" t="s">
        <v>349</v>
      </c>
      <c r="B3667" s="1" t="s">
        <v>1</v>
      </c>
      <c r="C3667" s="1">
        <v>1530</v>
      </c>
      <c r="D3667" s="1" t="s">
        <v>8</v>
      </c>
      <c r="E3667" s="1">
        <v>2083</v>
      </c>
      <c r="N3667" s="5" t="s">
        <v>9</v>
      </c>
      <c r="O3667" s="1">
        <v>2892</v>
      </c>
      <c r="P3667" s="1">
        <v>3570</v>
      </c>
    </row>
    <row r="3668" spans="1:16" x14ac:dyDescent="0.3">
      <c r="A3668" s="1" t="s">
        <v>349</v>
      </c>
      <c r="B3668" s="1" t="s">
        <v>1</v>
      </c>
      <c r="C3668" s="1">
        <v>1530</v>
      </c>
      <c r="D3668" s="1" t="s">
        <v>9</v>
      </c>
      <c r="E3668" s="1">
        <v>2820</v>
      </c>
      <c r="N3668" s="5" t="s">
        <v>10</v>
      </c>
      <c r="O3668" s="1">
        <v>2892</v>
      </c>
      <c r="P3668" s="1">
        <v>3959</v>
      </c>
    </row>
    <row r="3669" spans="1:16" x14ac:dyDescent="0.3">
      <c r="A3669" s="1" t="s">
        <v>349</v>
      </c>
      <c r="B3669" s="1" t="s">
        <v>1</v>
      </c>
      <c r="C3669" s="1">
        <v>1530</v>
      </c>
      <c r="D3669" s="1" t="s">
        <v>10</v>
      </c>
      <c r="E3669" s="1">
        <v>4421</v>
      </c>
      <c r="N3669" s="5" t="s">
        <v>11</v>
      </c>
      <c r="O3669" s="1">
        <v>2892</v>
      </c>
      <c r="P3669" s="1">
        <v>3889</v>
      </c>
    </row>
    <row r="3670" spans="1:16" x14ac:dyDescent="0.3">
      <c r="A3670" s="1" t="s">
        <v>349</v>
      </c>
      <c r="B3670" s="1" t="s">
        <v>1</v>
      </c>
      <c r="C3670" s="1">
        <v>1530</v>
      </c>
      <c r="D3670" s="1" t="s">
        <v>11</v>
      </c>
      <c r="E3670" s="1">
        <v>3027</v>
      </c>
      <c r="N3670" s="5" t="s">
        <v>12</v>
      </c>
      <c r="O3670" s="1">
        <v>2892</v>
      </c>
      <c r="P3670" s="1">
        <v>2602</v>
      </c>
    </row>
    <row r="3671" spans="1:16" x14ac:dyDescent="0.3">
      <c r="A3671" s="1" t="s">
        <v>349</v>
      </c>
      <c r="B3671" s="1" t="s">
        <v>1</v>
      </c>
      <c r="C3671" s="1">
        <v>1530</v>
      </c>
      <c r="D3671" s="1" t="s">
        <v>12</v>
      </c>
      <c r="E3671" s="1">
        <v>4386</v>
      </c>
      <c r="N3671" s="5" t="s">
        <v>13</v>
      </c>
      <c r="O3671" s="1">
        <v>2892</v>
      </c>
      <c r="P3671" s="1">
        <v>2749</v>
      </c>
    </row>
    <row r="3672" spans="1:16" x14ac:dyDescent="0.3">
      <c r="A3672" s="1" t="s">
        <v>349</v>
      </c>
      <c r="B3672" s="1" t="s">
        <v>1</v>
      </c>
      <c r="C3672" s="1">
        <v>1530</v>
      </c>
      <c r="D3672" s="1" t="s">
        <v>13</v>
      </c>
      <c r="E3672" s="1">
        <v>3230</v>
      </c>
      <c r="N3672" s="5" t="s">
        <v>14</v>
      </c>
      <c r="O3672" s="1">
        <v>2892</v>
      </c>
      <c r="P3672" s="1">
        <v>3202</v>
      </c>
    </row>
    <row r="3673" spans="1:16" x14ac:dyDescent="0.3">
      <c r="A3673" s="1" t="s">
        <v>349</v>
      </c>
      <c r="B3673" s="1" t="s">
        <v>1</v>
      </c>
      <c r="C3673" s="1">
        <v>1530</v>
      </c>
      <c r="D3673" s="1" t="s">
        <v>14</v>
      </c>
      <c r="E3673" s="1">
        <v>2975</v>
      </c>
      <c r="N3673" s="5" t="s">
        <v>15</v>
      </c>
      <c r="O3673" s="1">
        <v>2892</v>
      </c>
      <c r="P3673" s="1">
        <v>3888</v>
      </c>
    </row>
    <row r="3674" spans="1:16" x14ac:dyDescent="0.3">
      <c r="A3674" s="1" t="s">
        <v>349</v>
      </c>
      <c r="B3674" s="1" t="s">
        <v>1</v>
      </c>
      <c r="C3674" s="1">
        <v>1530</v>
      </c>
      <c r="D3674" s="1" t="s">
        <v>15</v>
      </c>
      <c r="E3674" s="1">
        <v>4236</v>
      </c>
      <c r="N3674" s="5" t="s">
        <v>16</v>
      </c>
      <c r="O3674" s="1">
        <v>2892</v>
      </c>
      <c r="P3674" s="1">
        <v>2631</v>
      </c>
    </row>
    <row r="3675" spans="1:16" x14ac:dyDescent="0.3">
      <c r="A3675" s="1" t="s">
        <v>349</v>
      </c>
      <c r="B3675" s="1" t="s">
        <v>1</v>
      </c>
      <c r="C3675" s="1">
        <v>1530</v>
      </c>
      <c r="D3675" s="1" t="s">
        <v>16</v>
      </c>
      <c r="E3675" s="1">
        <v>2829</v>
      </c>
      <c r="N3675" s="4" t="s">
        <v>561</v>
      </c>
      <c r="O3675" s="1">
        <v>39017</v>
      </c>
      <c r="P3675" s="1">
        <v>27188</v>
      </c>
    </row>
    <row r="3676" spans="1:16" x14ac:dyDescent="0.3">
      <c r="A3676" s="1" t="s">
        <v>350</v>
      </c>
      <c r="B3676" s="1" t="s">
        <v>1</v>
      </c>
      <c r="C3676" s="1">
        <v>3098</v>
      </c>
      <c r="D3676" s="1" t="s">
        <v>6</v>
      </c>
      <c r="E3676" s="1">
        <v>3468</v>
      </c>
      <c r="N3676" s="5" t="s">
        <v>6</v>
      </c>
      <c r="O3676" s="1">
        <v>3547</v>
      </c>
      <c r="P3676" s="1">
        <v>2288</v>
      </c>
    </row>
    <row r="3677" spans="1:16" x14ac:dyDescent="0.3">
      <c r="A3677" s="1" t="s">
        <v>350</v>
      </c>
      <c r="B3677" s="1" t="s">
        <v>1</v>
      </c>
      <c r="C3677" s="1">
        <v>3098</v>
      </c>
      <c r="D3677" s="1" t="s">
        <v>7</v>
      </c>
      <c r="E3677" s="1">
        <v>3399</v>
      </c>
      <c r="N3677" s="5" t="s">
        <v>7</v>
      </c>
      <c r="O3677" s="1">
        <v>3547</v>
      </c>
      <c r="P3677" s="1">
        <v>1645</v>
      </c>
    </row>
    <row r="3678" spans="1:16" x14ac:dyDescent="0.3">
      <c r="A3678" s="1" t="s">
        <v>350</v>
      </c>
      <c r="B3678" s="1" t="s">
        <v>1</v>
      </c>
      <c r="C3678" s="1">
        <v>3098</v>
      </c>
      <c r="D3678" s="1" t="s">
        <v>8</v>
      </c>
      <c r="E3678" s="1">
        <v>2044</v>
      </c>
      <c r="N3678" s="5" t="s">
        <v>8</v>
      </c>
      <c r="O3678" s="1">
        <v>3547</v>
      </c>
      <c r="P3678" s="1">
        <v>2294</v>
      </c>
    </row>
    <row r="3679" spans="1:16" x14ac:dyDescent="0.3">
      <c r="A3679" s="1" t="s">
        <v>350</v>
      </c>
      <c r="B3679" s="1" t="s">
        <v>1</v>
      </c>
      <c r="C3679" s="1">
        <v>3098</v>
      </c>
      <c r="D3679" s="1" t="s">
        <v>9</v>
      </c>
      <c r="E3679" s="1">
        <v>2579</v>
      </c>
      <c r="N3679" s="5" t="s">
        <v>9</v>
      </c>
      <c r="O3679" s="1">
        <v>3547</v>
      </c>
      <c r="P3679" s="1">
        <v>1658</v>
      </c>
    </row>
    <row r="3680" spans="1:16" x14ac:dyDescent="0.3">
      <c r="A3680" s="1" t="s">
        <v>350</v>
      </c>
      <c r="B3680" s="1" t="s">
        <v>1</v>
      </c>
      <c r="C3680" s="1">
        <v>3098</v>
      </c>
      <c r="D3680" s="1" t="s">
        <v>10</v>
      </c>
      <c r="E3680" s="1">
        <v>4360</v>
      </c>
      <c r="N3680" s="5" t="s">
        <v>10</v>
      </c>
      <c r="O3680" s="1">
        <v>3547</v>
      </c>
      <c r="P3680" s="1">
        <v>2064</v>
      </c>
    </row>
    <row r="3681" spans="1:16" x14ac:dyDescent="0.3">
      <c r="A3681" s="1" t="s">
        <v>350</v>
      </c>
      <c r="B3681" s="1" t="s">
        <v>1</v>
      </c>
      <c r="C3681" s="1">
        <v>3098</v>
      </c>
      <c r="D3681" s="1" t="s">
        <v>11</v>
      </c>
      <c r="E3681" s="1">
        <v>2403</v>
      </c>
      <c r="N3681" s="5" t="s">
        <v>11</v>
      </c>
      <c r="O3681" s="1">
        <v>3547</v>
      </c>
      <c r="P3681" s="1">
        <v>2934</v>
      </c>
    </row>
    <row r="3682" spans="1:16" x14ac:dyDescent="0.3">
      <c r="A3682" s="1" t="s">
        <v>350</v>
      </c>
      <c r="B3682" s="1" t="s">
        <v>1</v>
      </c>
      <c r="C3682" s="1">
        <v>3098</v>
      </c>
      <c r="D3682" s="1" t="s">
        <v>12</v>
      </c>
      <c r="E3682" s="1">
        <v>4139</v>
      </c>
      <c r="N3682" s="5" t="s">
        <v>12</v>
      </c>
      <c r="O3682" s="1">
        <v>3547</v>
      </c>
      <c r="P3682" s="1">
        <v>3946</v>
      </c>
    </row>
    <row r="3683" spans="1:16" x14ac:dyDescent="0.3">
      <c r="A3683" s="1" t="s">
        <v>350</v>
      </c>
      <c r="B3683" s="1" t="s">
        <v>1</v>
      </c>
      <c r="C3683" s="1">
        <v>3098</v>
      </c>
      <c r="D3683" s="1" t="s">
        <v>13</v>
      </c>
      <c r="E3683" s="1">
        <v>3930</v>
      </c>
      <c r="N3683" s="5" t="s">
        <v>13</v>
      </c>
      <c r="O3683" s="1">
        <v>3547</v>
      </c>
      <c r="P3683" s="1">
        <v>3335</v>
      </c>
    </row>
    <row r="3684" spans="1:16" x14ac:dyDescent="0.3">
      <c r="A3684" s="1" t="s">
        <v>350</v>
      </c>
      <c r="B3684" s="1" t="s">
        <v>1</v>
      </c>
      <c r="C3684" s="1">
        <v>3098</v>
      </c>
      <c r="D3684" s="1" t="s">
        <v>14</v>
      </c>
      <c r="E3684" s="1">
        <v>2051</v>
      </c>
      <c r="N3684" s="5" t="s">
        <v>14</v>
      </c>
      <c r="O3684" s="1">
        <v>3547</v>
      </c>
      <c r="P3684" s="1">
        <v>1828</v>
      </c>
    </row>
    <row r="3685" spans="1:16" x14ac:dyDescent="0.3">
      <c r="A3685" s="1" t="s">
        <v>350</v>
      </c>
      <c r="B3685" s="1" t="s">
        <v>1</v>
      </c>
      <c r="C3685" s="1">
        <v>3098</v>
      </c>
      <c r="D3685" s="1" t="s">
        <v>15</v>
      </c>
      <c r="E3685" s="1">
        <v>3389</v>
      </c>
      <c r="N3685" s="5" t="s">
        <v>15</v>
      </c>
      <c r="O3685" s="1">
        <v>3547</v>
      </c>
      <c r="P3685" s="1">
        <v>1793</v>
      </c>
    </row>
    <row r="3686" spans="1:16" x14ac:dyDescent="0.3">
      <c r="A3686" s="1" t="s">
        <v>350</v>
      </c>
      <c r="B3686" s="1" t="s">
        <v>1</v>
      </c>
      <c r="C3686" s="1">
        <v>3098</v>
      </c>
      <c r="D3686" s="1" t="s">
        <v>16</v>
      </c>
      <c r="E3686" s="1">
        <v>2663</v>
      </c>
      <c r="N3686" s="5" t="s">
        <v>16</v>
      </c>
      <c r="O3686" s="1">
        <v>3547</v>
      </c>
      <c r="P3686" s="1">
        <v>3403</v>
      </c>
    </row>
    <row r="3687" spans="1:16" x14ac:dyDescent="0.3">
      <c r="A3687" s="1" t="s">
        <v>351</v>
      </c>
      <c r="B3687" s="1" t="s">
        <v>1</v>
      </c>
      <c r="C3687" s="1">
        <v>1672</v>
      </c>
      <c r="D3687" s="1" t="s">
        <v>6</v>
      </c>
      <c r="E3687" s="1">
        <v>2078</v>
      </c>
      <c r="N3687" s="4" t="s">
        <v>871</v>
      </c>
      <c r="O3687" s="1">
        <v>19503</v>
      </c>
      <c r="P3687" s="1">
        <v>32408</v>
      </c>
    </row>
    <row r="3688" spans="1:16" x14ac:dyDescent="0.3">
      <c r="A3688" s="1" t="s">
        <v>351</v>
      </c>
      <c r="B3688" s="1" t="s">
        <v>1</v>
      </c>
      <c r="C3688" s="1">
        <v>1672</v>
      </c>
      <c r="D3688" s="1" t="s">
        <v>7</v>
      </c>
      <c r="E3688" s="1">
        <v>2110</v>
      </c>
      <c r="N3688" s="5" t="s">
        <v>6</v>
      </c>
      <c r="O3688" s="1">
        <v>1773</v>
      </c>
      <c r="P3688" s="1">
        <v>1633</v>
      </c>
    </row>
    <row r="3689" spans="1:16" x14ac:dyDescent="0.3">
      <c r="A3689" s="1" t="s">
        <v>351</v>
      </c>
      <c r="B3689" s="1" t="s">
        <v>1</v>
      </c>
      <c r="C3689" s="1">
        <v>1672</v>
      </c>
      <c r="D3689" s="1" t="s">
        <v>8</v>
      </c>
      <c r="E3689" s="1">
        <v>4459</v>
      </c>
      <c r="N3689" s="5" t="s">
        <v>7</v>
      </c>
      <c r="O3689" s="1">
        <v>1773</v>
      </c>
      <c r="P3689" s="1">
        <v>3247</v>
      </c>
    </row>
    <row r="3690" spans="1:16" x14ac:dyDescent="0.3">
      <c r="A3690" s="1" t="s">
        <v>351</v>
      </c>
      <c r="B3690" s="1" t="s">
        <v>1</v>
      </c>
      <c r="C3690" s="1">
        <v>1672</v>
      </c>
      <c r="D3690" s="1" t="s">
        <v>9</v>
      </c>
      <c r="E3690" s="1">
        <v>3270</v>
      </c>
      <c r="N3690" s="5" t="s">
        <v>8</v>
      </c>
      <c r="O3690" s="1">
        <v>1773</v>
      </c>
      <c r="P3690" s="1">
        <v>3895</v>
      </c>
    </row>
    <row r="3691" spans="1:16" x14ac:dyDescent="0.3">
      <c r="A3691" s="1" t="s">
        <v>351</v>
      </c>
      <c r="B3691" s="1" t="s">
        <v>1</v>
      </c>
      <c r="C3691" s="1">
        <v>1672</v>
      </c>
      <c r="D3691" s="1" t="s">
        <v>10</v>
      </c>
      <c r="E3691" s="1">
        <v>3001</v>
      </c>
      <c r="N3691" s="5" t="s">
        <v>9</v>
      </c>
      <c r="O3691" s="1">
        <v>1773</v>
      </c>
      <c r="P3691" s="1">
        <v>1814</v>
      </c>
    </row>
    <row r="3692" spans="1:16" x14ac:dyDescent="0.3">
      <c r="A3692" s="1" t="s">
        <v>351</v>
      </c>
      <c r="B3692" s="1" t="s">
        <v>1</v>
      </c>
      <c r="C3692" s="1">
        <v>1672</v>
      </c>
      <c r="D3692" s="1" t="s">
        <v>11</v>
      </c>
      <c r="E3692" s="1">
        <v>1975</v>
      </c>
      <c r="N3692" s="5" t="s">
        <v>10</v>
      </c>
      <c r="O3692" s="1">
        <v>1773</v>
      </c>
      <c r="P3692" s="1">
        <v>1591</v>
      </c>
    </row>
    <row r="3693" spans="1:16" x14ac:dyDescent="0.3">
      <c r="A3693" s="1" t="s">
        <v>351</v>
      </c>
      <c r="B3693" s="1" t="s">
        <v>1</v>
      </c>
      <c r="C3693" s="1">
        <v>1672</v>
      </c>
      <c r="D3693" s="1" t="s">
        <v>12</v>
      </c>
      <c r="E3693" s="1">
        <v>1575</v>
      </c>
      <c r="N3693" s="5" t="s">
        <v>11</v>
      </c>
      <c r="O3693" s="1">
        <v>1773</v>
      </c>
      <c r="P3693" s="1">
        <v>3449</v>
      </c>
    </row>
    <row r="3694" spans="1:16" x14ac:dyDescent="0.3">
      <c r="A3694" s="1" t="s">
        <v>351</v>
      </c>
      <c r="B3694" s="1" t="s">
        <v>1</v>
      </c>
      <c r="C3694" s="1">
        <v>1672</v>
      </c>
      <c r="D3694" s="1" t="s">
        <v>13</v>
      </c>
      <c r="E3694" s="1">
        <v>1876</v>
      </c>
      <c r="N3694" s="5" t="s">
        <v>12</v>
      </c>
      <c r="O3694" s="1">
        <v>1773</v>
      </c>
      <c r="P3694" s="1">
        <v>3418</v>
      </c>
    </row>
    <row r="3695" spans="1:16" x14ac:dyDescent="0.3">
      <c r="A3695" s="1" t="s">
        <v>351</v>
      </c>
      <c r="B3695" s="1" t="s">
        <v>1</v>
      </c>
      <c r="C3695" s="1">
        <v>1672</v>
      </c>
      <c r="D3695" s="1" t="s">
        <v>14</v>
      </c>
      <c r="E3695" s="1">
        <v>2501</v>
      </c>
      <c r="N3695" s="5" t="s">
        <v>13</v>
      </c>
      <c r="O3695" s="1">
        <v>1773</v>
      </c>
      <c r="P3695" s="1">
        <v>3362</v>
      </c>
    </row>
    <row r="3696" spans="1:16" x14ac:dyDescent="0.3">
      <c r="A3696" s="1" t="s">
        <v>351</v>
      </c>
      <c r="B3696" s="1" t="s">
        <v>1</v>
      </c>
      <c r="C3696" s="1">
        <v>1672</v>
      </c>
      <c r="D3696" s="1" t="s">
        <v>15</v>
      </c>
      <c r="E3696" s="1">
        <v>4155</v>
      </c>
      <c r="N3696" s="5" t="s">
        <v>14</v>
      </c>
      <c r="O3696" s="1">
        <v>1773</v>
      </c>
      <c r="P3696" s="1">
        <v>4356</v>
      </c>
    </row>
    <row r="3697" spans="1:16" x14ac:dyDescent="0.3">
      <c r="A3697" s="1" t="s">
        <v>351</v>
      </c>
      <c r="B3697" s="1" t="s">
        <v>1</v>
      </c>
      <c r="C3697" s="1">
        <v>1672</v>
      </c>
      <c r="D3697" s="1" t="s">
        <v>16</v>
      </c>
      <c r="E3697" s="1">
        <v>3375</v>
      </c>
      <c r="N3697" s="5" t="s">
        <v>15</v>
      </c>
      <c r="O3697" s="1">
        <v>1773</v>
      </c>
      <c r="P3697" s="1">
        <v>2137</v>
      </c>
    </row>
    <row r="3698" spans="1:16" x14ac:dyDescent="0.3">
      <c r="A3698" s="1" t="s">
        <v>352</v>
      </c>
      <c r="B3698" s="1" t="s">
        <v>1</v>
      </c>
      <c r="C3698" s="1">
        <v>4086</v>
      </c>
      <c r="D3698" s="1" t="s">
        <v>6</v>
      </c>
      <c r="E3698" s="1">
        <v>4155</v>
      </c>
      <c r="N3698" s="5" t="s">
        <v>16</v>
      </c>
      <c r="O3698" s="1">
        <v>1773</v>
      </c>
      <c r="P3698" s="1">
        <v>3506</v>
      </c>
    </row>
    <row r="3699" spans="1:16" x14ac:dyDescent="0.3">
      <c r="A3699" s="1" t="s">
        <v>352</v>
      </c>
      <c r="B3699" s="1" t="s">
        <v>1</v>
      </c>
      <c r="C3699" s="1">
        <v>4086</v>
      </c>
      <c r="D3699" s="1" t="s">
        <v>7</v>
      </c>
      <c r="E3699" s="1">
        <v>2452</v>
      </c>
      <c r="N3699" s="4" t="s">
        <v>230</v>
      </c>
      <c r="O3699" s="1">
        <v>16764</v>
      </c>
      <c r="P3699" s="1">
        <v>31113</v>
      </c>
    </row>
    <row r="3700" spans="1:16" x14ac:dyDescent="0.3">
      <c r="A3700" s="1" t="s">
        <v>352</v>
      </c>
      <c r="B3700" s="1" t="s">
        <v>1</v>
      </c>
      <c r="C3700" s="1">
        <v>4086</v>
      </c>
      <c r="D3700" s="1" t="s">
        <v>8</v>
      </c>
      <c r="E3700" s="1">
        <v>3699</v>
      </c>
      <c r="N3700" s="5" t="s">
        <v>6</v>
      </c>
      <c r="O3700" s="1">
        <v>1524</v>
      </c>
      <c r="P3700" s="1">
        <v>2121</v>
      </c>
    </row>
    <row r="3701" spans="1:16" x14ac:dyDescent="0.3">
      <c r="A3701" s="1" t="s">
        <v>352</v>
      </c>
      <c r="B3701" s="1" t="s">
        <v>1</v>
      </c>
      <c r="C3701" s="1">
        <v>4086</v>
      </c>
      <c r="D3701" s="1" t="s">
        <v>9</v>
      </c>
      <c r="E3701" s="1">
        <v>3053</v>
      </c>
      <c r="N3701" s="5" t="s">
        <v>7</v>
      </c>
      <c r="O3701" s="1">
        <v>1524</v>
      </c>
      <c r="P3701" s="1">
        <v>3941</v>
      </c>
    </row>
    <row r="3702" spans="1:16" x14ac:dyDescent="0.3">
      <c r="A3702" s="1" t="s">
        <v>352</v>
      </c>
      <c r="B3702" s="1" t="s">
        <v>1</v>
      </c>
      <c r="C3702" s="1">
        <v>4086</v>
      </c>
      <c r="D3702" s="1" t="s">
        <v>10</v>
      </c>
      <c r="E3702" s="1">
        <v>3224</v>
      </c>
      <c r="N3702" s="5" t="s">
        <v>8</v>
      </c>
      <c r="O3702" s="1">
        <v>1524</v>
      </c>
      <c r="P3702" s="1">
        <v>1748</v>
      </c>
    </row>
    <row r="3703" spans="1:16" x14ac:dyDescent="0.3">
      <c r="A3703" s="1" t="s">
        <v>352</v>
      </c>
      <c r="B3703" s="1" t="s">
        <v>1</v>
      </c>
      <c r="C3703" s="1">
        <v>4086</v>
      </c>
      <c r="D3703" s="1" t="s">
        <v>11</v>
      </c>
      <c r="E3703" s="1">
        <v>3723</v>
      </c>
      <c r="N3703" s="5" t="s">
        <v>9</v>
      </c>
      <c r="O3703" s="1">
        <v>1524</v>
      </c>
      <c r="P3703" s="1">
        <v>2672</v>
      </c>
    </row>
    <row r="3704" spans="1:16" x14ac:dyDescent="0.3">
      <c r="A3704" s="1" t="s">
        <v>352</v>
      </c>
      <c r="B3704" s="1" t="s">
        <v>1</v>
      </c>
      <c r="C3704" s="1">
        <v>4086</v>
      </c>
      <c r="D3704" s="1" t="s">
        <v>12</v>
      </c>
      <c r="E3704" s="1">
        <v>2330</v>
      </c>
      <c r="N3704" s="5" t="s">
        <v>10</v>
      </c>
      <c r="O3704" s="1">
        <v>1524</v>
      </c>
      <c r="P3704" s="1">
        <v>2184</v>
      </c>
    </row>
    <row r="3705" spans="1:16" x14ac:dyDescent="0.3">
      <c r="A3705" s="1" t="s">
        <v>352</v>
      </c>
      <c r="B3705" s="1" t="s">
        <v>1</v>
      </c>
      <c r="C3705" s="1">
        <v>4086</v>
      </c>
      <c r="D3705" s="1" t="s">
        <v>13</v>
      </c>
      <c r="E3705" s="1">
        <v>3746</v>
      </c>
      <c r="N3705" s="5" t="s">
        <v>11</v>
      </c>
      <c r="O3705" s="1">
        <v>1524</v>
      </c>
      <c r="P3705" s="1">
        <v>3169</v>
      </c>
    </row>
    <row r="3706" spans="1:16" x14ac:dyDescent="0.3">
      <c r="A3706" s="1" t="s">
        <v>352</v>
      </c>
      <c r="B3706" s="1" t="s">
        <v>1</v>
      </c>
      <c r="C3706" s="1">
        <v>4086</v>
      </c>
      <c r="D3706" s="1" t="s">
        <v>14</v>
      </c>
      <c r="E3706" s="1">
        <v>3703</v>
      </c>
      <c r="N3706" s="5" t="s">
        <v>12</v>
      </c>
      <c r="O3706" s="1">
        <v>1524</v>
      </c>
      <c r="P3706" s="1">
        <v>3358</v>
      </c>
    </row>
    <row r="3707" spans="1:16" x14ac:dyDescent="0.3">
      <c r="A3707" s="1" t="s">
        <v>352</v>
      </c>
      <c r="B3707" s="1" t="s">
        <v>1</v>
      </c>
      <c r="C3707" s="1">
        <v>4086</v>
      </c>
      <c r="D3707" s="1" t="s">
        <v>15</v>
      </c>
      <c r="E3707" s="1">
        <v>2439</v>
      </c>
      <c r="N3707" s="5" t="s">
        <v>13</v>
      </c>
      <c r="O3707" s="1">
        <v>1524</v>
      </c>
      <c r="P3707" s="1">
        <v>2395</v>
      </c>
    </row>
    <row r="3708" spans="1:16" x14ac:dyDescent="0.3">
      <c r="A3708" s="1" t="s">
        <v>352</v>
      </c>
      <c r="B3708" s="1" t="s">
        <v>1</v>
      </c>
      <c r="C3708" s="1">
        <v>4086</v>
      </c>
      <c r="D3708" s="1" t="s">
        <v>16</v>
      </c>
      <c r="E3708" s="1">
        <v>3191</v>
      </c>
      <c r="N3708" s="5" t="s">
        <v>14</v>
      </c>
      <c r="O3708" s="1">
        <v>1524</v>
      </c>
      <c r="P3708" s="1">
        <v>2281</v>
      </c>
    </row>
    <row r="3709" spans="1:16" x14ac:dyDescent="0.3">
      <c r="A3709" s="1" t="s">
        <v>353</v>
      </c>
      <c r="B3709" s="1" t="s">
        <v>1</v>
      </c>
      <c r="C3709" s="1">
        <v>3248</v>
      </c>
      <c r="D3709" s="1" t="s">
        <v>6</v>
      </c>
      <c r="E3709" s="1">
        <v>3651</v>
      </c>
      <c r="N3709" s="5" t="s">
        <v>15</v>
      </c>
      <c r="O3709" s="1">
        <v>1524</v>
      </c>
      <c r="P3709" s="1">
        <v>3868</v>
      </c>
    </row>
    <row r="3710" spans="1:16" x14ac:dyDescent="0.3">
      <c r="A3710" s="1" t="s">
        <v>353</v>
      </c>
      <c r="B3710" s="1" t="s">
        <v>1</v>
      </c>
      <c r="C3710" s="1">
        <v>3248</v>
      </c>
      <c r="D3710" s="1" t="s">
        <v>7</v>
      </c>
      <c r="E3710" s="1">
        <v>4340</v>
      </c>
      <c r="N3710" s="5" t="s">
        <v>16</v>
      </c>
      <c r="O3710" s="1">
        <v>1524</v>
      </c>
      <c r="P3710" s="1">
        <v>3376</v>
      </c>
    </row>
    <row r="3711" spans="1:16" x14ac:dyDescent="0.3">
      <c r="A3711" s="1" t="s">
        <v>353</v>
      </c>
      <c r="B3711" s="1" t="s">
        <v>1</v>
      </c>
      <c r="C3711" s="1">
        <v>3248</v>
      </c>
      <c r="D3711" s="1" t="s">
        <v>8</v>
      </c>
      <c r="E3711" s="1">
        <v>4071</v>
      </c>
      <c r="N3711" s="4" t="s">
        <v>516</v>
      </c>
      <c r="O3711" s="1">
        <v>32307</v>
      </c>
      <c r="P3711" s="1">
        <v>34712</v>
      </c>
    </row>
    <row r="3712" spans="1:16" x14ac:dyDescent="0.3">
      <c r="A3712" s="1" t="s">
        <v>353</v>
      </c>
      <c r="B3712" s="1" t="s">
        <v>1</v>
      </c>
      <c r="C3712" s="1">
        <v>3248</v>
      </c>
      <c r="D3712" s="1" t="s">
        <v>9</v>
      </c>
      <c r="E3712" s="1">
        <v>2987</v>
      </c>
      <c r="N3712" s="5" t="s">
        <v>6</v>
      </c>
      <c r="O3712" s="1">
        <v>2937</v>
      </c>
      <c r="P3712" s="1">
        <v>3159</v>
      </c>
    </row>
    <row r="3713" spans="1:16" x14ac:dyDescent="0.3">
      <c r="A3713" s="1" t="s">
        <v>353</v>
      </c>
      <c r="B3713" s="1" t="s">
        <v>1</v>
      </c>
      <c r="C3713" s="1">
        <v>3248</v>
      </c>
      <c r="D3713" s="1" t="s">
        <v>10</v>
      </c>
      <c r="E3713" s="1">
        <v>2913</v>
      </c>
      <c r="N3713" s="5" t="s">
        <v>7</v>
      </c>
      <c r="O3713" s="1">
        <v>2937</v>
      </c>
      <c r="P3713" s="1">
        <v>2072</v>
      </c>
    </row>
    <row r="3714" spans="1:16" x14ac:dyDescent="0.3">
      <c r="A3714" s="1" t="s">
        <v>353</v>
      </c>
      <c r="B3714" s="1" t="s">
        <v>1</v>
      </c>
      <c r="C3714" s="1">
        <v>3248</v>
      </c>
      <c r="D3714" s="1" t="s">
        <v>11</v>
      </c>
      <c r="E3714" s="1">
        <v>1838</v>
      </c>
      <c r="N3714" s="5" t="s">
        <v>8</v>
      </c>
      <c r="O3714" s="1">
        <v>2937</v>
      </c>
      <c r="P3714" s="1">
        <v>2678</v>
      </c>
    </row>
    <row r="3715" spans="1:16" x14ac:dyDescent="0.3">
      <c r="A3715" s="1" t="s">
        <v>353</v>
      </c>
      <c r="B3715" s="1" t="s">
        <v>1</v>
      </c>
      <c r="C3715" s="1">
        <v>3248</v>
      </c>
      <c r="D3715" s="1" t="s">
        <v>12</v>
      </c>
      <c r="E3715" s="1">
        <v>1538</v>
      </c>
      <c r="N3715" s="5" t="s">
        <v>9</v>
      </c>
      <c r="O3715" s="1">
        <v>2937</v>
      </c>
      <c r="P3715" s="1">
        <v>4476</v>
      </c>
    </row>
    <row r="3716" spans="1:16" x14ac:dyDescent="0.3">
      <c r="A3716" s="1" t="s">
        <v>353</v>
      </c>
      <c r="B3716" s="1" t="s">
        <v>1</v>
      </c>
      <c r="C3716" s="1">
        <v>3248</v>
      </c>
      <c r="D3716" s="1" t="s">
        <v>13</v>
      </c>
      <c r="E3716" s="1">
        <v>1920</v>
      </c>
      <c r="N3716" s="5" t="s">
        <v>10</v>
      </c>
      <c r="O3716" s="1">
        <v>2937</v>
      </c>
      <c r="P3716" s="1">
        <v>3440</v>
      </c>
    </row>
    <row r="3717" spans="1:16" x14ac:dyDescent="0.3">
      <c r="A3717" s="1" t="s">
        <v>353</v>
      </c>
      <c r="B3717" s="1" t="s">
        <v>1</v>
      </c>
      <c r="C3717" s="1">
        <v>3248</v>
      </c>
      <c r="D3717" s="1" t="s">
        <v>14</v>
      </c>
      <c r="E3717" s="1">
        <v>3355</v>
      </c>
      <c r="N3717" s="5" t="s">
        <v>11</v>
      </c>
      <c r="O3717" s="1">
        <v>2937</v>
      </c>
      <c r="P3717" s="1">
        <v>3969</v>
      </c>
    </row>
    <row r="3718" spans="1:16" x14ac:dyDescent="0.3">
      <c r="A3718" s="1" t="s">
        <v>353</v>
      </c>
      <c r="B3718" s="1" t="s">
        <v>1</v>
      </c>
      <c r="C3718" s="1">
        <v>3248</v>
      </c>
      <c r="D3718" s="1" t="s">
        <v>15</v>
      </c>
      <c r="E3718" s="1">
        <v>4127</v>
      </c>
      <c r="N3718" s="5" t="s">
        <v>12</v>
      </c>
      <c r="O3718" s="1">
        <v>2937</v>
      </c>
      <c r="P3718" s="1">
        <v>3988</v>
      </c>
    </row>
    <row r="3719" spans="1:16" x14ac:dyDescent="0.3">
      <c r="A3719" s="1" t="s">
        <v>353</v>
      </c>
      <c r="B3719" s="1" t="s">
        <v>1</v>
      </c>
      <c r="C3719" s="1">
        <v>3248</v>
      </c>
      <c r="D3719" s="1" t="s">
        <v>16</v>
      </c>
      <c r="E3719" s="1">
        <v>3714</v>
      </c>
      <c r="N3719" s="5" t="s">
        <v>13</v>
      </c>
      <c r="O3719" s="1">
        <v>2937</v>
      </c>
      <c r="P3719" s="1">
        <v>2671</v>
      </c>
    </row>
    <row r="3720" spans="1:16" x14ac:dyDescent="0.3">
      <c r="A3720" s="1" t="s">
        <v>354</v>
      </c>
      <c r="B3720" s="1" t="s">
        <v>1</v>
      </c>
      <c r="C3720" s="1">
        <v>2372</v>
      </c>
      <c r="D3720" s="1" t="s">
        <v>6</v>
      </c>
      <c r="E3720" s="1">
        <v>3770</v>
      </c>
      <c r="N3720" s="5" t="s">
        <v>14</v>
      </c>
      <c r="O3720" s="1">
        <v>2937</v>
      </c>
      <c r="P3720" s="1">
        <v>3319</v>
      </c>
    </row>
    <row r="3721" spans="1:16" x14ac:dyDescent="0.3">
      <c r="A3721" s="1" t="s">
        <v>354</v>
      </c>
      <c r="B3721" s="1" t="s">
        <v>1</v>
      </c>
      <c r="C3721" s="1">
        <v>2372</v>
      </c>
      <c r="D3721" s="1" t="s">
        <v>7</v>
      </c>
      <c r="E3721" s="1">
        <v>3956</v>
      </c>
      <c r="N3721" s="5" t="s">
        <v>15</v>
      </c>
      <c r="O3721" s="1">
        <v>2937</v>
      </c>
      <c r="P3721" s="1">
        <v>2080</v>
      </c>
    </row>
    <row r="3722" spans="1:16" x14ac:dyDescent="0.3">
      <c r="A3722" s="1" t="s">
        <v>354</v>
      </c>
      <c r="B3722" s="1" t="s">
        <v>1</v>
      </c>
      <c r="C3722" s="1">
        <v>2372</v>
      </c>
      <c r="D3722" s="1" t="s">
        <v>8</v>
      </c>
      <c r="E3722" s="1">
        <v>2697</v>
      </c>
      <c r="N3722" s="5" t="s">
        <v>16</v>
      </c>
      <c r="O3722" s="1">
        <v>2937</v>
      </c>
      <c r="P3722" s="1">
        <v>2860</v>
      </c>
    </row>
    <row r="3723" spans="1:16" x14ac:dyDescent="0.3">
      <c r="A3723" s="1" t="s">
        <v>354</v>
      </c>
      <c r="B3723" s="1" t="s">
        <v>1</v>
      </c>
      <c r="C3723" s="1">
        <v>2372</v>
      </c>
      <c r="D3723" s="1" t="s">
        <v>9</v>
      </c>
      <c r="E3723" s="1">
        <v>2485</v>
      </c>
      <c r="N3723" s="4" t="s">
        <v>379</v>
      </c>
      <c r="O3723" s="1">
        <v>47960</v>
      </c>
      <c r="P3723" s="1">
        <v>34811</v>
      </c>
    </row>
    <row r="3724" spans="1:16" x14ac:dyDescent="0.3">
      <c r="A3724" s="1" t="s">
        <v>354</v>
      </c>
      <c r="B3724" s="1" t="s">
        <v>1</v>
      </c>
      <c r="C3724" s="1">
        <v>2372</v>
      </c>
      <c r="D3724" s="1" t="s">
        <v>10</v>
      </c>
      <c r="E3724" s="1">
        <v>3304</v>
      </c>
      <c r="N3724" s="5" t="s">
        <v>6</v>
      </c>
      <c r="O3724" s="1">
        <v>4360</v>
      </c>
      <c r="P3724" s="1">
        <v>2694</v>
      </c>
    </row>
    <row r="3725" spans="1:16" x14ac:dyDescent="0.3">
      <c r="A3725" s="1" t="s">
        <v>354</v>
      </c>
      <c r="B3725" s="1" t="s">
        <v>1</v>
      </c>
      <c r="C3725" s="1">
        <v>2372</v>
      </c>
      <c r="D3725" s="1" t="s">
        <v>11</v>
      </c>
      <c r="E3725" s="1">
        <v>2754</v>
      </c>
      <c r="N3725" s="5" t="s">
        <v>7</v>
      </c>
      <c r="O3725" s="1">
        <v>4360</v>
      </c>
      <c r="P3725" s="1">
        <v>3642</v>
      </c>
    </row>
    <row r="3726" spans="1:16" x14ac:dyDescent="0.3">
      <c r="A3726" s="1" t="s">
        <v>354</v>
      </c>
      <c r="B3726" s="1" t="s">
        <v>1</v>
      </c>
      <c r="C3726" s="1">
        <v>2372</v>
      </c>
      <c r="D3726" s="1" t="s">
        <v>12</v>
      </c>
      <c r="E3726" s="1">
        <v>2597</v>
      </c>
      <c r="N3726" s="5" t="s">
        <v>8</v>
      </c>
      <c r="O3726" s="1">
        <v>4360</v>
      </c>
      <c r="P3726" s="1">
        <v>2186</v>
      </c>
    </row>
    <row r="3727" spans="1:16" x14ac:dyDescent="0.3">
      <c r="A3727" s="1" t="s">
        <v>354</v>
      </c>
      <c r="B3727" s="1" t="s">
        <v>1</v>
      </c>
      <c r="C3727" s="1">
        <v>2372</v>
      </c>
      <c r="D3727" s="1" t="s">
        <v>13</v>
      </c>
      <c r="E3727" s="1">
        <v>3876</v>
      </c>
      <c r="N3727" s="5" t="s">
        <v>9</v>
      </c>
      <c r="O3727" s="1">
        <v>4360</v>
      </c>
      <c r="P3727" s="1">
        <v>3543</v>
      </c>
    </row>
    <row r="3728" spans="1:16" x14ac:dyDescent="0.3">
      <c r="A3728" s="1" t="s">
        <v>354</v>
      </c>
      <c r="B3728" s="1" t="s">
        <v>1</v>
      </c>
      <c r="C3728" s="1">
        <v>2372</v>
      </c>
      <c r="D3728" s="1" t="s">
        <v>14</v>
      </c>
      <c r="E3728" s="1">
        <v>2410</v>
      </c>
      <c r="N3728" s="5" t="s">
        <v>10</v>
      </c>
      <c r="O3728" s="1">
        <v>4360</v>
      </c>
      <c r="P3728" s="1">
        <v>2739</v>
      </c>
    </row>
    <row r="3729" spans="1:16" x14ac:dyDescent="0.3">
      <c r="A3729" s="1" t="s">
        <v>354</v>
      </c>
      <c r="B3729" s="1" t="s">
        <v>1</v>
      </c>
      <c r="C3729" s="1">
        <v>2372</v>
      </c>
      <c r="D3729" s="1" t="s">
        <v>15</v>
      </c>
      <c r="E3729" s="1">
        <v>2810</v>
      </c>
      <c r="N3729" s="5" t="s">
        <v>11</v>
      </c>
      <c r="O3729" s="1">
        <v>4360</v>
      </c>
      <c r="P3729" s="1">
        <v>1978</v>
      </c>
    </row>
    <row r="3730" spans="1:16" x14ac:dyDescent="0.3">
      <c r="A3730" s="1" t="s">
        <v>354</v>
      </c>
      <c r="B3730" s="1" t="s">
        <v>1</v>
      </c>
      <c r="C3730" s="1">
        <v>2372</v>
      </c>
      <c r="D3730" s="1" t="s">
        <v>16</v>
      </c>
      <c r="E3730" s="1">
        <v>2360</v>
      </c>
      <c r="N3730" s="5" t="s">
        <v>12</v>
      </c>
      <c r="O3730" s="1">
        <v>4360</v>
      </c>
      <c r="P3730" s="1">
        <v>3360</v>
      </c>
    </row>
    <row r="3731" spans="1:16" x14ac:dyDescent="0.3">
      <c r="A3731" s="1" t="s">
        <v>355</v>
      </c>
      <c r="B3731" s="1" t="s">
        <v>1</v>
      </c>
      <c r="C3731" s="1">
        <v>3866</v>
      </c>
      <c r="D3731" s="1" t="s">
        <v>6</v>
      </c>
      <c r="E3731" s="1">
        <v>2226</v>
      </c>
      <c r="N3731" s="5" t="s">
        <v>13</v>
      </c>
      <c r="O3731" s="1">
        <v>4360</v>
      </c>
      <c r="P3731" s="1">
        <v>4393</v>
      </c>
    </row>
    <row r="3732" spans="1:16" x14ac:dyDescent="0.3">
      <c r="A3732" s="1" t="s">
        <v>355</v>
      </c>
      <c r="B3732" s="1" t="s">
        <v>1</v>
      </c>
      <c r="C3732" s="1">
        <v>3866</v>
      </c>
      <c r="D3732" s="1" t="s">
        <v>7</v>
      </c>
      <c r="E3732" s="1">
        <v>4290</v>
      </c>
      <c r="N3732" s="5" t="s">
        <v>14</v>
      </c>
      <c r="O3732" s="1">
        <v>4360</v>
      </c>
      <c r="P3732" s="1">
        <v>3852</v>
      </c>
    </row>
    <row r="3733" spans="1:16" x14ac:dyDescent="0.3">
      <c r="A3733" s="1" t="s">
        <v>355</v>
      </c>
      <c r="B3733" s="1" t="s">
        <v>1</v>
      </c>
      <c r="C3733" s="1">
        <v>3866</v>
      </c>
      <c r="D3733" s="1" t="s">
        <v>8</v>
      </c>
      <c r="E3733" s="1">
        <v>3310</v>
      </c>
      <c r="N3733" s="5" t="s">
        <v>15</v>
      </c>
      <c r="O3733" s="1">
        <v>4360</v>
      </c>
      <c r="P3733" s="1">
        <v>2330</v>
      </c>
    </row>
    <row r="3734" spans="1:16" x14ac:dyDescent="0.3">
      <c r="A3734" s="1" t="s">
        <v>355</v>
      </c>
      <c r="B3734" s="1" t="s">
        <v>1</v>
      </c>
      <c r="C3734" s="1">
        <v>3866</v>
      </c>
      <c r="D3734" s="1" t="s">
        <v>9</v>
      </c>
      <c r="E3734" s="1">
        <v>2552</v>
      </c>
      <c r="N3734" s="5" t="s">
        <v>16</v>
      </c>
      <c r="O3734" s="1">
        <v>4360</v>
      </c>
      <c r="P3734" s="1">
        <v>4094</v>
      </c>
    </row>
    <row r="3735" spans="1:16" x14ac:dyDescent="0.3">
      <c r="A3735" s="1" t="s">
        <v>355</v>
      </c>
      <c r="B3735" s="1" t="s">
        <v>1</v>
      </c>
      <c r="C3735" s="1">
        <v>3866</v>
      </c>
      <c r="D3735" s="1" t="s">
        <v>10</v>
      </c>
      <c r="E3735" s="1">
        <v>1575</v>
      </c>
      <c r="N3735" s="4" t="s">
        <v>1001</v>
      </c>
      <c r="O3735" s="1">
        <v>17897</v>
      </c>
      <c r="P3735" s="1">
        <v>34525</v>
      </c>
    </row>
    <row r="3736" spans="1:16" x14ac:dyDescent="0.3">
      <c r="A3736" s="1" t="s">
        <v>355</v>
      </c>
      <c r="B3736" s="1" t="s">
        <v>1</v>
      </c>
      <c r="C3736" s="1">
        <v>3866</v>
      </c>
      <c r="D3736" s="1" t="s">
        <v>11</v>
      </c>
      <c r="E3736" s="1">
        <v>3773</v>
      </c>
      <c r="N3736" s="5" t="s">
        <v>6</v>
      </c>
      <c r="O3736" s="1">
        <v>1627</v>
      </c>
      <c r="P3736" s="1">
        <v>4009</v>
      </c>
    </row>
    <row r="3737" spans="1:16" x14ac:dyDescent="0.3">
      <c r="A3737" s="1" t="s">
        <v>355</v>
      </c>
      <c r="B3737" s="1" t="s">
        <v>1</v>
      </c>
      <c r="C3737" s="1">
        <v>3866</v>
      </c>
      <c r="D3737" s="1" t="s">
        <v>12</v>
      </c>
      <c r="E3737" s="1">
        <v>3311</v>
      </c>
      <c r="N3737" s="5" t="s">
        <v>7</v>
      </c>
      <c r="O3737" s="1">
        <v>1627</v>
      </c>
      <c r="P3737" s="1">
        <v>2235</v>
      </c>
    </row>
    <row r="3738" spans="1:16" x14ac:dyDescent="0.3">
      <c r="A3738" s="1" t="s">
        <v>355</v>
      </c>
      <c r="B3738" s="1" t="s">
        <v>1</v>
      </c>
      <c r="C3738" s="1">
        <v>3866</v>
      </c>
      <c r="D3738" s="1" t="s">
        <v>13</v>
      </c>
      <c r="E3738" s="1">
        <v>4437</v>
      </c>
      <c r="N3738" s="5" t="s">
        <v>8</v>
      </c>
      <c r="O3738" s="1">
        <v>1627</v>
      </c>
      <c r="P3738" s="1">
        <v>3682</v>
      </c>
    </row>
    <row r="3739" spans="1:16" x14ac:dyDescent="0.3">
      <c r="A3739" s="1" t="s">
        <v>355</v>
      </c>
      <c r="B3739" s="1" t="s">
        <v>1</v>
      </c>
      <c r="C3739" s="1">
        <v>3866</v>
      </c>
      <c r="D3739" s="1" t="s">
        <v>14</v>
      </c>
      <c r="E3739" s="1">
        <v>3361</v>
      </c>
      <c r="N3739" s="5" t="s">
        <v>9</v>
      </c>
      <c r="O3739" s="1">
        <v>1627</v>
      </c>
      <c r="P3739" s="1">
        <v>2777</v>
      </c>
    </row>
    <row r="3740" spans="1:16" x14ac:dyDescent="0.3">
      <c r="A3740" s="1" t="s">
        <v>355</v>
      </c>
      <c r="B3740" s="1" t="s">
        <v>1</v>
      </c>
      <c r="C3740" s="1">
        <v>3866</v>
      </c>
      <c r="D3740" s="1" t="s">
        <v>15</v>
      </c>
      <c r="E3740" s="1">
        <v>2110</v>
      </c>
      <c r="N3740" s="5" t="s">
        <v>10</v>
      </c>
      <c r="O3740" s="1">
        <v>1627</v>
      </c>
      <c r="P3740" s="1">
        <v>3321</v>
      </c>
    </row>
    <row r="3741" spans="1:16" x14ac:dyDescent="0.3">
      <c r="A3741" s="1" t="s">
        <v>355</v>
      </c>
      <c r="B3741" s="1" t="s">
        <v>1</v>
      </c>
      <c r="C3741" s="1">
        <v>3866</v>
      </c>
      <c r="D3741" s="1" t="s">
        <v>16</v>
      </c>
      <c r="E3741" s="1">
        <v>4013</v>
      </c>
      <c r="N3741" s="5" t="s">
        <v>11</v>
      </c>
      <c r="O3741" s="1">
        <v>1627</v>
      </c>
      <c r="P3741" s="1">
        <v>2909</v>
      </c>
    </row>
    <row r="3742" spans="1:16" x14ac:dyDescent="0.3">
      <c r="A3742" s="1" t="s">
        <v>356</v>
      </c>
      <c r="B3742" s="1" t="s">
        <v>1</v>
      </c>
      <c r="C3742" s="1">
        <v>3646</v>
      </c>
      <c r="D3742" s="1" t="s">
        <v>6</v>
      </c>
      <c r="E3742" s="1">
        <v>4443</v>
      </c>
      <c r="N3742" s="5" t="s">
        <v>12</v>
      </c>
      <c r="O3742" s="1">
        <v>1627</v>
      </c>
      <c r="P3742" s="1">
        <v>2287</v>
      </c>
    </row>
    <row r="3743" spans="1:16" x14ac:dyDescent="0.3">
      <c r="A3743" s="1" t="s">
        <v>356</v>
      </c>
      <c r="B3743" s="1" t="s">
        <v>1</v>
      </c>
      <c r="C3743" s="1">
        <v>3646</v>
      </c>
      <c r="D3743" s="1" t="s">
        <v>7</v>
      </c>
      <c r="E3743" s="1">
        <v>2031</v>
      </c>
      <c r="N3743" s="5" t="s">
        <v>13</v>
      </c>
      <c r="O3743" s="1">
        <v>1627</v>
      </c>
      <c r="P3743" s="1">
        <v>2656</v>
      </c>
    </row>
    <row r="3744" spans="1:16" x14ac:dyDescent="0.3">
      <c r="A3744" s="1" t="s">
        <v>356</v>
      </c>
      <c r="B3744" s="1" t="s">
        <v>1</v>
      </c>
      <c r="C3744" s="1">
        <v>3646</v>
      </c>
      <c r="D3744" s="1" t="s">
        <v>8</v>
      </c>
      <c r="E3744" s="1">
        <v>2542</v>
      </c>
      <c r="N3744" s="5" t="s">
        <v>14</v>
      </c>
      <c r="O3744" s="1">
        <v>1627</v>
      </c>
      <c r="P3744" s="1">
        <v>3958</v>
      </c>
    </row>
    <row r="3745" spans="1:16" x14ac:dyDescent="0.3">
      <c r="A3745" s="1" t="s">
        <v>356</v>
      </c>
      <c r="B3745" s="1" t="s">
        <v>1</v>
      </c>
      <c r="C3745" s="1">
        <v>3646</v>
      </c>
      <c r="D3745" s="1" t="s">
        <v>9</v>
      </c>
      <c r="E3745" s="1">
        <v>1845</v>
      </c>
      <c r="N3745" s="5" t="s">
        <v>15</v>
      </c>
      <c r="O3745" s="1">
        <v>1627</v>
      </c>
      <c r="P3745" s="1">
        <v>4060</v>
      </c>
    </row>
    <row r="3746" spans="1:16" x14ac:dyDescent="0.3">
      <c r="A3746" s="1" t="s">
        <v>356</v>
      </c>
      <c r="B3746" s="1" t="s">
        <v>1</v>
      </c>
      <c r="C3746" s="1">
        <v>3646</v>
      </c>
      <c r="D3746" s="1" t="s">
        <v>10</v>
      </c>
      <c r="E3746" s="1">
        <v>2307</v>
      </c>
      <c r="N3746" s="5" t="s">
        <v>16</v>
      </c>
      <c r="O3746" s="1">
        <v>1627</v>
      </c>
      <c r="P3746" s="1">
        <v>2631</v>
      </c>
    </row>
    <row r="3747" spans="1:16" x14ac:dyDescent="0.3">
      <c r="A3747" s="1" t="s">
        <v>356</v>
      </c>
      <c r="B3747" s="1" t="s">
        <v>1</v>
      </c>
      <c r="C3747" s="1">
        <v>3646</v>
      </c>
      <c r="D3747" s="1" t="s">
        <v>11</v>
      </c>
      <c r="E3747" s="1">
        <v>3543</v>
      </c>
      <c r="N3747" s="4" t="s">
        <v>512</v>
      </c>
      <c r="O3747" s="1">
        <v>46706</v>
      </c>
      <c r="P3747" s="1">
        <v>30551</v>
      </c>
    </row>
    <row r="3748" spans="1:16" x14ac:dyDescent="0.3">
      <c r="A3748" s="1" t="s">
        <v>356</v>
      </c>
      <c r="B3748" s="1" t="s">
        <v>1</v>
      </c>
      <c r="C3748" s="1">
        <v>3646</v>
      </c>
      <c r="D3748" s="1" t="s">
        <v>12</v>
      </c>
      <c r="E3748" s="1">
        <v>3215</v>
      </c>
      <c r="N3748" s="5" t="s">
        <v>6</v>
      </c>
      <c r="O3748" s="1">
        <v>4246</v>
      </c>
      <c r="P3748" s="1">
        <v>3406</v>
      </c>
    </row>
    <row r="3749" spans="1:16" x14ac:dyDescent="0.3">
      <c r="A3749" s="1" t="s">
        <v>356</v>
      </c>
      <c r="B3749" s="1" t="s">
        <v>1</v>
      </c>
      <c r="C3749" s="1">
        <v>3646</v>
      </c>
      <c r="D3749" s="1" t="s">
        <v>13</v>
      </c>
      <c r="E3749" s="1">
        <v>3254</v>
      </c>
      <c r="N3749" s="5" t="s">
        <v>7</v>
      </c>
      <c r="O3749" s="1">
        <v>4246</v>
      </c>
      <c r="P3749" s="1">
        <v>2580</v>
      </c>
    </row>
    <row r="3750" spans="1:16" x14ac:dyDescent="0.3">
      <c r="A3750" s="1" t="s">
        <v>356</v>
      </c>
      <c r="B3750" s="1" t="s">
        <v>1</v>
      </c>
      <c r="C3750" s="1">
        <v>3646</v>
      </c>
      <c r="D3750" s="1" t="s">
        <v>14</v>
      </c>
      <c r="E3750" s="1">
        <v>3706</v>
      </c>
      <c r="N3750" s="5" t="s">
        <v>8</v>
      </c>
      <c r="O3750" s="1">
        <v>4246</v>
      </c>
      <c r="P3750" s="1">
        <v>2969</v>
      </c>
    </row>
    <row r="3751" spans="1:16" x14ac:dyDescent="0.3">
      <c r="A3751" s="1" t="s">
        <v>356</v>
      </c>
      <c r="B3751" s="1" t="s">
        <v>1</v>
      </c>
      <c r="C3751" s="1">
        <v>3646</v>
      </c>
      <c r="D3751" s="1" t="s">
        <v>15</v>
      </c>
      <c r="E3751" s="1">
        <v>1569</v>
      </c>
      <c r="N3751" s="5" t="s">
        <v>9</v>
      </c>
      <c r="O3751" s="1">
        <v>4246</v>
      </c>
      <c r="P3751" s="1">
        <v>2044</v>
      </c>
    </row>
    <row r="3752" spans="1:16" x14ac:dyDescent="0.3">
      <c r="A3752" s="1" t="s">
        <v>356</v>
      </c>
      <c r="B3752" s="1" t="s">
        <v>1</v>
      </c>
      <c r="C3752" s="1">
        <v>3646</v>
      </c>
      <c r="D3752" s="1" t="s">
        <v>16</v>
      </c>
      <c r="E3752" s="1">
        <v>3844</v>
      </c>
      <c r="N3752" s="5" t="s">
        <v>10</v>
      </c>
      <c r="O3752" s="1">
        <v>4246</v>
      </c>
      <c r="P3752" s="1">
        <v>4046</v>
      </c>
    </row>
    <row r="3753" spans="1:16" x14ac:dyDescent="0.3">
      <c r="A3753" s="1" t="s">
        <v>357</v>
      </c>
      <c r="B3753" s="1" t="s">
        <v>1</v>
      </c>
      <c r="C3753" s="1">
        <v>3038</v>
      </c>
      <c r="D3753" s="1" t="s">
        <v>6</v>
      </c>
      <c r="E3753" s="1">
        <v>2144</v>
      </c>
      <c r="N3753" s="5" t="s">
        <v>11</v>
      </c>
      <c r="O3753" s="1">
        <v>4246</v>
      </c>
      <c r="P3753" s="1">
        <v>1700</v>
      </c>
    </row>
    <row r="3754" spans="1:16" x14ac:dyDescent="0.3">
      <c r="A3754" s="1" t="s">
        <v>357</v>
      </c>
      <c r="B3754" s="1" t="s">
        <v>1</v>
      </c>
      <c r="C3754" s="1">
        <v>3038</v>
      </c>
      <c r="D3754" s="1" t="s">
        <v>7</v>
      </c>
      <c r="E3754" s="1">
        <v>3561</v>
      </c>
      <c r="N3754" s="5" t="s">
        <v>12</v>
      </c>
      <c r="O3754" s="1">
        <v>4246</v>
      </c>
      <c r="P3754" s="1">
        <v>2345</v>
      </c>
    </row>
    <row r="3755" spans="1:16" x14ac:dyDescent="0.3">
      <c r="A3755" s="1" t="s">
        <v>357</v>
      </c>
      <c r="B3755" s="1" t="s">
        <v>1</v>
      </c>
      <c r="C3755" s="1">
        <v>3038</v>
      </c>
      <c r="D3755" s="1" t="s">
        <v>8</v>
      </c>
      <c r="E3755" s="1">
        <v>2177</v>
      </c>
      <c r="N3755" s="5" t="s">
        <v>13</v>
      </c>
      <c r="O3755" s="1">
        <v>4246</v>
      </c>
      <c r="P3755" s="1">
        <v>2026</v>
      </c>
    </row>
    <row r="3756" spans="1:16" x14ac:dyDescent="0.3">
      <c r="A3756" s="1" t="s">
        <v>357</v>
      </c>
      <c r="B3756" s="1" t="s">
        <v>1</v>
      </c>
      <c r="C3756" s="1">
        <v>3038</v>
      </c>
      <c r="D3756" s="1" t="s">
        <v>9</v>
      </c>
      <c r="E3756" s="1">
        <v>3254</v>
      </c>
      <c r="N3756" s="5" t="s">
        <v>14</v>
      </c>
      <c r="O3756" s="1">
        <v>4246</v>
      </c>
      <c r="P3756" s="1">
        <v>4480</v>
      </c>
    </row>
    <row r="3757" spans="1:16" x14ac:dyDescent="0.3">
      <c r="A3757" s="1" t="s">
        <v>357</v>
      </c>
      <c r="B3757" s="1" t="s">
        <v>1</v>
      </c>
      <c r="C3757" s="1">
        <v>3038</v>
      </c>
      <c r="D3757" s="1" t="s">
        <v>10</v>
      </c>
      <c r="E3757" s="1">
        <v>1703</v>
      </c>
      <c r="N3757" s="5" t="s">
        <v>15</v>
      </c>
      <c r="O3757" s="1">
        <v>4246</v>
      </c>
      <c r="P3757" s="1">
        <v>3238</v>
      </c>
    </row>
    <row r="3758" spans="1:16" x14ac:dyDescent="0.3">
      <c r="A3758" s="1" t="s">
        <v>357</v>
      </c>
      <c r="B3758" s="1" t="s">
        <v>1</v>
      </c>
      <c r="C3758" s="1">
        <v>3038</v>
      </c>
      <c r="D3758" s="1" t="s">
        <v>11</v>
      </c>
      <c r="E3758" s="1">
        <v>2192</v>
      </c>
      <c r="N3758" s="5" t="s">
        <v>16</v>
      </c>
      <c r="O3758" s="1">
        <v>4246</v>
      </c>
      <c r="P3758" s="1">
        <v>1717</v>
      </c>
    </row>
    <row r="3759" spans="1:16" x14ac:dyDescent="0.3">
      <c r="A3759" s="1" t="s">
        <v>357</v>
      </c>
      <c r="B3759" s="1" t="s">
        <v>1</v>
      </c>
      <c r="C3759" s="1">
        <v>3038</v>
      </c>
      <c r="D3759" s="1" t="s">
        <v>12</v>
      </c>
      <c r="E3759" s="1">
        <v>2973</v>
      </c>
      <c r="N3759" s="4" t="s">
        <v>78</v>
      </c>
      <c r="O3759" s="1">
        <v>31262</v>
      </c>
      <c r="P3759" s="1">
        <v>32755</v>
      </c>
    </row>
    <row r="3760" spans="1:16" x14ac:dyDescent="0.3">
      <c r="A3760" s="1" t="s">
        <v>357</v>
      </c>
      <c r="B3760" s="1" t="s">
        <v>1</v>
      </c>
      <c r="C3760" s="1">
        <v>3038</v>
      </c>
      <c r="D3760" s="1" t="s">
        <v>13</v>
      </c>
      <c r="E3760" s="1">
        <v>3544</v>
      </c>
      <c r="N3760" s="5" t="s">
        <v>6</v>
      </c>
      <c r="O3760" s="1">
        <v>2842</v>
      </c>
      <c r="P3760" s="1">
        <v>3043</v>
      </c>
    </row>
    <row r="3761" spans="1:16" x14ac:dyDescent="0.3">
      <c r="A3761" s="1" t="s">
        <v>357</v>
      </c>
      <c r="B3761" s="1" t="s">
        <v>1</v>
      </c>
      <c r="C3761" s="1">
        <v>3038</v>
      </c>
      <c r="D3761" s="1" t="s">
        <v>14</v>
      </c>
      <c r="E3761" s="1">
        <v>3420</v>
      </c>
      <c r="N3761" s="5" t="s">
        <v>7</v>
      </c>
      <c r="O3761" s="1">
        <v>2842</v>
      </c>
      <c r="P3761" s="1">
        <v>3427</v>
      </c>
    </row>
    <row r="3762" spans="1:16" x14ac:dyDescent="0.3">
      <c r="A3762" s="1" t="s">
        <v>357</v>
      </c>
      <c r="B3762" s="1" t="s">
        <v>1</v>
      </c>
      <c r="C3762" s="1">
        <v>3038</v>
      </c>
      <c r="D3762" s="1" t="s">
        <v>15</v>
      </c>
      <c r="E3762" s="1">
        <v>3799</v>
      </c>
      <c r="N3762" s="5" t="s">
        <v>8</v>
      </c>
      <c r="O3762" s="1">
        <v>2842</v>
      </c>
      <c r="P3762" s="1">
        <v>2283</v>
      </c>
    </row>
    <row r="3763" spans="1:16" x14ac:dyDescent="0.3">
      <c r="A3763" s="1" t="s">
        <v>357</v>
      </c>
      <c r="B3763" s="1" t="s">
        <v>1</v>
      </c>
      <c r="C3763" s="1">
        <v>3038</v>
      </c>
      <c r="D3763" s="1" t="s">
        <v>16</v>
      </c>
      <c r="E3763" s="1">
        <v>3472</v>
      </c>
      <c r="N3763" s="5" t="s">
        <v>9</v>
      </c>
      <c r="O3763" s="1">
        <v>2842</v>
      </c>
      <c r="P3763" s="1">
        <v>4330</v>
      </c>
    </row>
    <row r="3764" spans="1:16" x14ac:dyDescent="0.3">
      <c r="A3764" s="1" t="s">
        <v>358</v>
      </c>
      <c r="B3764" s="1" t="s">
        <v>1</v>
      </c>
      <c r="C3764" s="1">
        <v>3005</v>
      </c>
      <c r="D3764" s="1" t="s">
        <v>6</v>
      </c>
      <c r="E3764" s="1">
        <v>2353</v>
      </c>
      <c r="N3764" s="5" t="s">
        <v>10</v>
      </c>
      <c r="O3764" s="1">
        <v>2842</v>
      </c>
      <c r="P3764" s="1">
        <v>4499</v>
      </c>
    </row>
    <row r="3765" spans="1:16" x14ac:dyDescent="0.3">
      <c r="A3765" s="1" t="s">
        <v>358</v>
      </c>
      <c r="B3765" s="1" t="s">
        <v>1</v>
      </c>
      <c r="C3765" s="1">
        <v>3005</v>
      </c>
      <c r="D3765" s="1" t="s">
        <v>7</v>
      </c>
      <c r="E3765" s="1">
        <v>3451</v>
      </c>
      <c r="N3765" s="5" t="s">
        <v>11</v>
      </c>
      <c r="O3765" s="1">
        <v>2842</v>
      </c>
      <c r="P3765" s="1">
        <v>2160</v>
      </c>
    </row>
    <row r="3766" spans="1:16" x14ac:dyDescent="0.3">
      <c r="A3766" s="1" t="s">
        <v>358</v>
      </c>
      <c r="B3766" s="1" t="s">
        <v>1</v>
      </c>
      <c r="C3766" s="1">
        <v>3005</v>
      </c>
      <c r="D3766" s="1" t="s">
        <v>8</v>
      </c>
      <c r="E3766" s="1">
        <v>2059</v>
      </c>
      <c r="N3766" s="5" t="s">
        <v>12</v>
      </c>
      <c r="O3766" s="1">
        <v>2842</v>
      </c>
      <c r="P3766" s="1">
        <v>3513</v>
      </c>
    </row>
    <row r="3767" spans="1:16" x14ac:dyDescent="0.3">
      <c r="A3767" s="1" t="s">
        <v>358</v>
      </c>
      <c r="B3767" s="1" t="s">
        <v>1</v>
      </c>
      <c r="C3767" s="1">
        <v>3005</v>
      </c>
      <c r="D3767" s="1" t="s">
        <v>9</v>
      </c>
      <c r="E3767" s="1">
        <v>3957</v>
      </c>
      <c r="N3767" s="5" t="s">
        <v>13</v>
      </c>
      <c r="O3767" s="1">
        <v>2842</v>
      </c>
      <c r="P3767" s="1">
        <v>2803</v>
      </c>
    </row>
    <row r="3768" spans="1:16" x14ac:dyDescent="0.3">
      <c r="A3768" s="1" t="s">
        <v>358</v>
      </c>
      <c r="B3768" s="1" t="s">
        <v>1</v>
      </c>
      <c r="C3768" s="1">
        <v>3005</v>
      </c>
      <c r="D3768" s="1" t="s">
        <v>10</v>
      </c>
      <c r="E3768" s="1">
        <v>3125</v>
      </c>
      <c r="N3768" s="5" t="s">
        <v>14</v>
      </c>
      <c r="O3768" s="1">
        <v>2842</v>
      </c>
      <c r="P3768" s="1">
        <v>2044</v>
      </c>
    </row>
    <row r="3769" spans="1:16" x14ac:dyDescent="0.3">
      <c r="A3769" s="1" t="s">
        <v>358</v>
      </c>
      <c r="B3769" s="1" t="s">
        <v>1</v>
      </c>
      <c r="C3769" s="1">
        <v>3005</v>
      </c>
      <c r="D3769" s="1" t="s">
        <v>11</v>
      </c>
      <c r="E3769" s="1">
        <v>3845</v>
      </c>
      <c r="N3769" s="5" t="s">
        <v>15</v>
      </c>
      <c r="O3769" s="1">
        <v>2842</v>
      </c>
      <c r="P3769" s="1">
        <v>2502</v>
      </c>
    </row>
    <row r="3770" spans="1:16" x14ac:dyDescent="0.3">
      <c r="A3770" s="1" t="s">
        <v>358</v>
      </c>
      <c r="B3770" s="1" t="s">
        <v>1</v>
      </c>
      <c r="C3770" s="1">
        <v>3005</v>
      </c>
      <c r="D3770" s="1" t="s">
        <v>12</v>
      </c>
      <c r="E3770" s="1">
        <v>4183</v>
      </c>
      <c r="N3770" s="5" t="s">
        <v>16</v>
      </c>
      <c r="O3770" s="1">
        <v>2842</v>
      </c>
      <c r="P3770" s="1">
        <v>2151</v>
      </c>
    </row>
    <row r="3771" spans="1:16" x14ac:dyDescent="0.3">
      <c r="A3771" s="1" t="s">
        <v>358</v>
      </c>
      <c r="B3771" s="1" t="s">
        <v>1</v>
      </c>
      <c r="C3771" s="1">
        <v>3005</v>
      </c>
      <c r="D3771" s="1" t="s">
        <v>13</v>
      </c>
      <c r="E3771" s="1">
        <v>3691</v>
      </c>
      <c r="N3771" s="4" t="s">
        <v>667</v>
      </c>
      <c r="O3771" s="1">
        <v>46310</v>
      </c>
      <c r="P3771" s="1">
        <v>34343</v>
      </c>
    </row>
    <row r="3772" spans="1:16" x14ac:dyDescent="0.3">
      <c r="A3772" s="1" t="s">
        <v>358</v>
      </c>
      <c r="B3772" s="1" t="s">
        <v>1</v>
      </c>
      <c r="C3772" s="1">
        <v>3005</v>
      </c>
      <c r="D3772" s="1" t="s">
        <v>14</v>
      </c>
      <c r="E3772" s="1">
        <v>4128</v>
      </c>
      <c r="N3772" s="5" t="s">
        <v>6</v>
      </c>
      <c r="O3772" s="1">
        <v>4210</v>
      </c>
      <c r="P3772" s="1">
        <v>4111</v>
      </c>
    </row>
    <row r="3773" spans="1:16" x14ac:dyDescent="0.3">
      <c r="A3773" s="1" t="s">
        <v>358</v>
      </c>
      <c r="B3773" s="1" t="s">
        <v>1</v>
      </c>
      <c r="C3773" s="1">
        <v>3005</v>
      </c>
      <c r="D3773" s="1" t="s">
        <v>15</v>
      </c>
      <c r="E3773" s="1">
        <v>3016</v>
      </c>
      <c r="N3773" s="5" t="s">
        <v>7</v>
      </c>
      <c r="O3773" s="1">
        <v>4210</v>
      </c>
      <c r="P3773" s="1">
        <v>2807</v>
      </c>
    </row>
    <row r="3774" spans="1:16" x14ac:dyDescent="0.3">
      <c r="A3774" s="1" t="s">
        <v>358</v>
      </c>
      <c r="B3774" s="1" t="s">
        <v>1</v>
      </c>
      <c r="C3774" s="1">
        <v>3005</v>
      </c>
      <c r="D3774" s="1" t="s">
        <v>16</v>
      </c>
      <c r="E3774" s="1">
        <v>1635</v>
      </c>
      <c r="N3774" s="5" t="s">
        <v>8</v>
      </c>
      <c r="O3774" s="1">
        <v>4210</v>
      </c>
      <c r="P3774" s="1">
        <v>3248</v>
      </c>
    </row>
    <row r="3775" spans="1:16" x14ac:dyDescent="0.3">
      <c r="A3775" s="1" t="s">
        <v>359</v>
      </c>
      <c r="B3775" s="1" t="s">
        <v>1</v>
      </c>
      <c r="C3775" s="1">
        <v>3486</v>
      </c>
      <c r="D3775" s="1" t="s">
        <v>6</v>
      </c>
      <c r="E3775" s="1">
        <v>2952</v>
      </c>
      <c r="N3775" s="5" t="s">
        <v>9</v>
      </c>
      <c r="O3775" s="1">
        <v>4210</v>
      </c>
      <c r="P3775" s="1">
        <v>2828</v>
      </c>
    </row>
    <row r="3776" spans="1:16" x14ac:dyDescent="0.3">
      <c r="A3776" s="1" t="s">
        <v>359</v>
      </c>
      <c r="B3776" s="1" t="s">
        <v>1</v>
      </c>
      <c r="C3776" s="1">
        <v>3486</v>
      </c>
      <c r="D3776" s="1" t="s">
        <v>7</v>
      </c>
      <c r="E3776" s="1">
        <v>3346</v>
      </c>
      <c r="N3776" s="5" t="s">
        <v>10</v>
      </c>
      <c r="O3776" s="1">
        <v>4210</v>
      </c>
      <c r="P3776" s="1">
        <v>1555</v>
      </c>
    </row>
    <row r="3777" spans="1:16" x14ac:dyDescent="0.3">
      <c r="A3777" s="1" t="s">
        <v>359</v>
      </c>
      <c r="B3777" s="1" t="s">
        <v>1</v>
      </c>
      <c r="C3777" s="1">
        <v>3486</v>
      </c>
      <c r="D3777" s="1" t="s">
        <v>8</v>
      </c>
      <c r="E3777" s="1">
        <v>1757</v>
      </c>
      <c r="N3777" s="5" t="s">
        <v>11</v>
      </c>
      <c r="O3777" s="1">
        <v>4210</v>
      </c>
      <c r="P3777" s="1">
        <v>3347</v>
      </c>
    </row>
    <row r="3778" spans="1:16" x14ac:dyDescent="0.3">
      <c r="A3778" s="1" t="s">
        <v>359</v>
      </c>
      <c r="B3778" s="1" t="s">
        <v>1</v>
      </c>
      <c r="C3778" s="1">
        <v>3486</v>
      </c>
      <c r="D3778" s="1" t="s">
        <v>9</v>
      </c>
      <c r="E3778" s="1">
        <v>2263</v>
      </c>
      <c r="N3778" s="5" t="s">
        <v>12</v>
      </c>
      <c r="O3778" s="1">
        <v>4210</v>
      </c>
      <c r="P3778" s="1">
        <v>2738</v>
      </c>
    </row>
    <row r="3779" spans="1:16" x14ac:dyDescent="0.3">
      <c r="A3779" s="1" t="s">
        <v>359</v>
      </c>
      <c r="B3779" s="1" t="s">
        <v>1</v>
      </c>
      <c r="C3779" s="1">
        <v>3486</v>
      </c>
      <c r="D3779" s="1" t="s">
        <v>10</v>
      </c>
      <c r="E3779" s="1">
        <v>4243</v>
      </c>
      <c r="N3779" s="5" t="s">
        <v>13</v>
      </c>
      <c r="O3779" s="1">
        <v>4210</v>
      </c>
      <c r="P3779" s="1">
        <v>4359</v>
      </c>
    </row>
    <row r="3780" spans="1:16" x14ac:dyDescent="0.3">
      <c r="A3780" s="1" t="s">
        <v>359</v>
      </c>
      <c r="B3780" s="1" t="s">
        <v>1</v>
      </c>
      <c r="C3780" s="1">
        <v>3486</v>
      </c>
      <c r="D3780" s="1" t="s">
        <v>11</v>
      </c>
      <c r="E3780" s="1">
        <v>3785</v>
      </c>
      <c r="N3780" s="5" t="s">
        <v>14</v>
      </c>
      <c r="O3780" s="1">
        <v>4210</v>
      </c>
      <c r="P3780" s="1">
        <v>3482</v>
      </c>
    </row>
    <row r="3781" spans="1:16" x14ac:dyDescent="0.3">
      <c r="A3781" s="1" t="s">
        <v>359</v>
      </c>
      <c r="B3781" s="1" t="s">
        <v>1</v>
      </c>
      <c r="C3781" s="1">
        <v>3486</v>
      </c>
      <c r="D3781" s="1" t="s">
        <v>12</v>
      </c>
      <c r="E3781" s="1">
        <v>4287</v>
      </c>
      <c r="N3781" s="5" t="s">
        <v>15</v>
      </c>
      <c r="O3781" s="1">
        <v>4210</v>
      </c>
      <c r="P3781" s="1">
        <v>2090</v>
      </c>
    </row>
    <row r="3782" spans="1:16" x14ac:dyDescent="0.3">
      <c r="A3782" s="1" t="s">
        <v>359</v>
      </c>
      <c r="B3782" s="1" t="s">
        <v>1</v>
      </c>
      <c r="C3782" s="1">
        <v>3486</v>
      </c>
      <c r="D3782" s="1" t="s">
        <v>13</v>
      </c>
      <c r="E3782" s="1">
        <v>3817</v>
      </c>
      <c r="N3782" s="5" t="s">
        <v>16</v>
      </c>
      <c r="O3782" s="1">
        <v>4210</v>
      </c>
      <c r="P3782" s="1">
        <v>3778</v>
      </c>
    </row>
    <row r="3783" spans="1:16" x14ac:dyDescent="0.3">
      <c r="A3783" s="1" t="s">
        <v>359</v>
      </c>
      <c r="B3783" s="1" t="s">
        <v>1</v>
      </c>
      <c r="C3783" s="1">
        <v>3486</v>
      </c>
      <c r="D3783" s="1" t="s">
        <v>14</v>
      </c>
      <c r="E3783" s="1">
        <v>4296</v>
      </c>
      <c r="N3783" s="4" t="s">
        <v>623</v>
      </c>
      <c r="O3783" s="1">
        <v>16731</v>
      </c>
      <c r="P3783" s="1">
        <v>35204</v>
      </c>
    </row>
    <row r="3784" spans="1:16" x14ac:dyDescent="0.3">
      <c r="A3784" s="1" t="s">
        <v>359</v>
      </c>
      <c r="B3784" s="1" t="s">
        <v>1</v>
      </c>
      <c r="C3784" s="1">
        <v>3486</v>
      </c>
      <c r="D3784" s="1" t="s">
        <v>15</v>
      </c>
      <c r="E3784" s="1">
        <v>3726</v>
      </c>
      <c r="N3784" s="5" t="s">
        <v>6</v>
      </c>
      <c r="O3784" s="1">
        <v>1521</v>
      </c>
      <c r="P3784" s="1">
        <v>4275</v>
      </c>
    </row>
    <row r="3785" spans="1:16" x14ac:dyDescent="0.3">
      <c r="A3785" s="1" t="s">
        <v>359</v>
      </c>
      <c r="B3785" s="1" t="s">
        <v>1</v>
      </c>
      <c r="C3785" s="1">
        <v>3486</v>
      </c>
      <c r="D3785" s="1" t="s">
        <v>16</v>
      </c>
      <c r="E3785" s="1">
        <v>4347</v>
      </c>
      <c r="N3785" s="5" t="s">
        <v>7</v>
      </c>
      <c r="O3785" s="1">
        <v>1521</v>
      </c>
      <c r="P3785" s="1">
        <v>3410</v>
      </c>
    </row>
    <row r="3786" spans="1:16" x14ac:dyDescent="0.3">
      <c r="A3786" s="1" t="s">
        <v>360</v>
      </c>
      <c r="B3786" s="1" t="s">
        <v>1</v>
      </c>
      <c r="C3786" s="1">
        <v>2677</v>
      </c>
      <c r="D3786" s="1" t="s">
        <v>6</v>
      </c>
      <c r="E3786" s="1">
        <v>3014</v>
      </c>
      <c r="N3786" s="5" t="s">
        <v>8</v>
      </c>
      <c r="O3786" s="1">
        <v>1521</v>
      </c>
      <c r="P3786" s="1">
        <v>4014</v>
      </c>
    </row>
    <row r="3787" spans="1:16" x14ac:dyDescent="0.3">
      <c r="A3787" s="1" t="s">
        <v>360</v>
      </c>
      <c r="B3787" s="1" t="s">
        <v>1</v>
      </c>
      <c r="C3787" s="1">
        <v>2677</v>
      </c>
      <c r="D3787" s="1" t="s">
        <v>7</v>
      </c>
      <c r="E3787" s="1">
        <v>2093</v>
      </c>
      <c r="N3787" s="5" t="s">
        <v>9</v>
      </c>
      <c r="O3787" s="1">
        <v>1521</v>
      </c>
      <c r="P3787" s="1">
        <v>3382</v>
      </c>
    </row>
    <row r="3788" spans="1:16" x14ac:dyDescent="0.3">
      <c r="A3788" s="1" t="s">
        <v>360</v>
      </c>
      <c r="B3788" s="1" t="s">
        <v>1</v>
      </c>
      <c r="C3788" s="1">
        <v>2677</v>
      </c>
      <c r="D3788" s="1" t="s">
        <v>8</v>
      </c>
      <c r="E3788" s="1">
        <v>3763</v>
      </c>
      <c r="N3788" s="5" t="s">
        <v>10</v>
      </c>
      <c r="O3788" s="1">
        <v>1521</v>
      </c>
      <c r="P3788" s="1">
        <v>3372</v>
      </c>
    </row>
    <row r="3789" spans="1:16" x14ac:dyDescent="0.3">
      <c r="A3789" s="1" t="s">
        <v>360</v>
      </c>
      <c r="B3789" s="1" t="s">
        <v>1</v>
      </c>
      <c r="C3789" s="1">
        <v>2677</v>
      </c>
      <c r="D3789" s="1" t="s">
        <v>9</v>
      </c>
      <c r="E3789" s="1">
        <v>3853</v>
      </c>
      <c r="N3789" s="5" t="s">
        <v>11</v>
      </c>
      <c r="O3789" s="1">
        <v>1521</v>
      </c>
      <c r="P3789" s="1">
        <v>1509</v>
      </c>
    </row>
    <row r="3790" spans="1:16" x14ac:dyDescent="0.3">
      <c r="A3790" s="1" t="s">
        <v>360</v>
      </c>
      <c r="B3790" s="1" t="s">
        <v>1</v>
      </c>
      <c r="C3790" s="1">
        <v>2677</v>
      </c>
      <c r="D3790" s="1" t="s">
        <v>10</v>
      </c>
      <c r="E3790" s="1">
        <v>2832</v>
      </c>
      <c r="N3790" s="5" t="s">
        <v>12</v>
      </c>
      <c r="O3790" s="1">
        <v>1521</v>
      </c>
      <c r="P3790" s="1">
        <v>3368</v>
      </c>
    </row>
    <row r="3791" spans="1:16" x14ac:dyDescent="0.3">
      <c r="A3791" s="1" t="s">
        <v>360</v>
      </c>
      <c r="B3791" s="1" t="s">
        <v>1</v>
      </c>
      <c r="C3791" s="1">
        <v>2677</v>
      </c>
      <c r="D3791" s="1" t="s">
        <v>11</v>
      </c>
      <c r="E3791" s="1">
        <v>3826</v>
      </c>
      <c r="N3791" s="5" t="s">
        <v>13</v>
      </c>
      <c r="O3791" s="1">
        <v>1521</v>
      </c>
      <c r="P3791" s="1">
        <v>4418</v>
      </c>
    </row>
    <row r="3792" spans="1:16" x14ac:dyDescent="0.3">
      <c r="A3792" s="1" t="s">
        <v>360</v>
      </c>
      <c r="B3792" s="1" t="s">
        <v>1</v>
      </c>
      <c r="C3792" s="1">
        <v>2677</v>
      </c>
      <c r="D3792" s="1" t="s">
        <v>12</v>
      </c>
      <c r="E3792" s="1">
        <v>2918</v>
      </c>
      <c r="N3792" s="5" t="s">
        <v>14</v>
      </c>
      <c r="O3792" s="1">
        <v>1521</v>
      </c>
      <c r="P3792" s="1">
        <v>2516</v>
      </c>
    </row>
    <row r="3793" spans="1:16" x14ac:dyDescent="0.3">
      <c r="A3793" s="1" t="s">
        <v>360</v>
      </c>
      <c r="B3793" s="1" t="s">
        <v>1</v>
      </c>
      <c r="C3793" s="1">
        <v>2677</v>
      </c>
      <c r="D3793" s="1" t="s">
        <v>13</v>
      </c>
      <c r="E3793" s="1">
        <v>1820</v>
      </c>
      <c r="N3793" s="5" t="s">
        <v>15</v>
      </c>
      <c r="O3793" s="1">
        <v>1521</v>
      </c>
      <c r="P3793" s="1">
        <v>1687</v>
      </c>
    </row>
    <row r="3794" spans="1:16" x14ac:dyDescent="0.3">
      <c r="A3794" s="1" t="s">
        <v>360</v>
      </c>
      <c r="B3794" s="1" t="s">
        <v>1</v>
      </c>
      <c r="C3794" s="1">
        <v>2677</v>
      </c>
      <c r="D3794" s="1" t="s">
        <v>14</v>
      </c>
      <c r="E3794" s="1">
        <v>1501</v>
      </c>
      <c r="N3794" s="5" t="s">
        <v>16</v>
      </c>
      <c r="O3794" s="1">
        <v>1521</v>
      </c>
      <c r="P3794" s="1">
        <v>3253</v>
      </c>
    </row>
    <row r="3795" spans="1:16" x14ac:dyDescent="0.3">
      <c r="A3795" s="1" t="s">
        <v>360</v>
      </c>
      <c r="B3795" s="1" t="s">
        <v>1</v>
      </c>
      <c r="C3795" s="1">
        <v>2677</v>
      </c>
      <c r="D3795" s="1" t="s">
        <v>15</v>
      </c>
      <c r="E3795" s="1">
        <v>4164</v>
      </c>
      <c r="N3795" s="4" t="s">
        <v>411</v>
      </c>
      <c r="O3795" s="1">
        <v>30844</v>
      </c>
      <c r="P3795" s="1">
        <v>34317</v>
      </c>
    </row>
    <row r="3796" spans="1:16" x14ac:dyDescent="0.3">
      <c r="A3796" s="1" t="s">
        <v>360</v>
      </c>
      <c r="B3796" s="1" t="s">
        <v>1</v>
      </c>
      <c r="C3796" s="1">
        <v>2677</v>
      </c>
      <c r="D3796" s="1" t="s">
        <v>16</v>
      </c>
      <c r="E3796" s="1">
        <v>3148</v>
      </c>
      <c r="N3796" s="5" t="s">
        <v>6</v>
      </c>
      <c r="O3796" s="1">
        <v>2804</v>
      </c>
      <c r="P3796" s="1">
        <v>3992</v>
      </c>
    </row>
    <row r="3797" spans="1:16" x14ac:dyDescent="0.3">
      <c r="A3797" s="1" t="s">
        <v>361</v>
      </c>
      <c r="B3797" s="1" t="s">
        <v>1</v>
      </c>
      <c r="C3797" s="1">
        <v>2669</v>
      </c>
      <c r="D3797" s="1" t="s">
        <v>6</v>
      </c>
      <c r="E3797" s="1">
        <v>2465</v>
      </c>
      <c r="N3797" s="5" t="s">
        <v>7</v>
      </c>
      <c r="O3797" s="1">
        <v>2804</v>
      </c>
      <c r="P3797" s="1">
        <v>2663</v>
      </c>
    </row>
    <row r="3798" spans="1:16" x14ac:dyDescent="0.3">
      <c r="A3798" s="1" t="s">
        <v>361</v>
      </c>
      <c r="B3798" s="1" t="s">
        <v>1</v>
      </c>
      <c r="C3798" s="1">
        <v>2669</v>
      </c>
      <c r="D3798" s="1" t="s">
        <v>7</v>
      </c>
      <c r="E3798" s="1">
        <v>3003</v>
      </c>
      <c r="N3798" s="5" t="s">
        <v>8</v>
      </c>
      <c r="O3798" s="1">
        <v>2804</v>
      </c>
      <c r="P3798" s="1">
        <v>4181</v>
      </c>
    </row>
    <row r="3799" spans="1:16" x14ac:dyDescent="0.3">
      <c r="A3799" s="1" t="s">
        <v>361</v>
      </c>
      <c r="B3799" s="1" t="s">
        <v>1</v>
      </c>
      <c r="C3799" s="1">
        <v>2669</v>
      </c>
      <c r="D3799" s="1" t="s">
        <v>8</v>
      </c>
      <c r="E3799" s="1">
        <v>2430</v>
      </c>
      <c r="N3799" s="5" t="s">
        <v>9</v>
      </c>
      <c r="O3799" s="1">
        <v>2804</v>
      </c>
      <c r="P3799" s="1">
        <v>2858</v>
      </c>
    </row>
    <row r="3800" spans="1:16" x14ac:dyDescent="0.3">
      <c r="A3800" s="1" t="s">
        <v>361</v>
      </c>
      <c r="B3800" s="1" t="s">
        <v>1</v>
      </c>
      <c r="C3800" s="1">
        <v>2669</v>
      </c>
      <c r="D3800" s="1" t="s">
        <v>9</v>
      </c>
      <c r="E3800" s="1">
        <v>3059</v>
      </c>
      <c r="N3800" s="5" t="s">
        <v>10</v>
      </c>
      <c r="O3800" s="1">
        <v>2804</v>
      </c>
      <c r="P3800" s="1">
        <v>3869</v>
      </c>
    </row>
    <row r="3801" spans="1:16" x14ac:dyDescent="0.3">
      <c r="A3801" s="1" t="s">
        <v>361</v>
      </c>
      <c r="B3801" s="1" t="s">
        <v>1</v>
      </c>
      <c r="C3801" s="1">
        <v>2669</v>
      </c>
      <c r="D3801" s="1" t="s">
        <v>10</v>
      </c>
      <c r="E3801" s="1">
        <v>4148</v>
      </c>
      <c r="N3801" s="5" t="s">
        <v>11</v>
      </c>
      <c r="O3801" s="1">
        <v>2804</v>
      </c>
      <c r="P3801" s="1">
        <v>1636</v>
      </c>
    </row>
    <row r="3802" spans="1:16" x14ac:dyDescent="0.3">
      <c r="A3802" s="1" t="s">
        <v>361</v>
      </c>
      <c r="B3802" s="1" t="s">
        <v>1</v>
      </c>
      <c r="C3802" s="1">
        <v>2669</v>
      </c>
      <c r="D3802" s="1" t="s">
        <v>11</v>
      </c>
      <c r="E3802" s="1">
        <v>2323</v>
      </c>
      <c r="N3802" s="5" t="s">
        <v>12</v>
      </c>
      <c r="O3802" s="1">
        <v>2804</v>
      </c>
      <c r="P3802" s="1">
        <v>4138</v>
      </c>
    </row>
    <row r="3803" spans="1:16" x14ac:dyDescent="0.3">
      <c r="A3803" s="1" t="s">
        <v>361</v>
      </c>
      <c r="B3803" s="1" t="s">
        <v>1</v>
      </c>
      <c r="C3803" s="1">
        <v>2669</v>
      </c>
      <c r="D3803" s="1" t="s">
        <v>12</v>
      </c>
      <c r="E3803" s="1">
        <v>3177</v>
      </c>
      <c r="N3803" s="5" t="s">
        <v>13</v>
      </c>
      <c r="O3803" s="1">
        <v>2804</v>
      </c>
      <c r="P3803" s="1">
        <v>4475</v>
      </c>
    </row>
    <row r="3804" spans="1:16" x14ac:dyDescent="0.3">
      <c r="A3804" s="1" t="s">
        <v>361</v>
      </c>
      <c r="B3804" s="1" t="s">
        <v>1</v>
      </c>
      <c r="C3804" s="1">
        <v>2669</v>
      </c>
      <c r="D3804" s="1" t="s">
        <v>13</v>
      </c>
      <c r="E3804" s="1">
        <v>4281</v>
      </c>
      <c r="N3804" s="5" t="s">
        <v>14</v>
      </c>
      <c r="O3804" s="1">
        <v>2804</v>
      </c>
      <c r="P3804" s="1">
        <v>1544</v>
      </c>
    </row>
    <row r="3805" spans="1:16" x14ac:dyDescent="0.3">
      <c r="A3805" s="1" t="s">
        <v>361</v>
      </c>
      <c r="B3805" s="1" t="s">
        <v>1</v>
      </c>
      <c r="C3805" s="1">
        <v>2669</v>
      </c>
      <c r="D3805" s="1" t="s">
        <v>14</v>
      </c>
      <c r="E3805" s="1">
        <v>4257</v>
      </c>
      <c r="N3805" s="5" t="s">
        <v>15</v>
      </c>
      <c r="O3805" s="1">
        <v>2804</v>
      </c>
      <c r="P3805" s="1">
        <v>2745</v>
      </c>
    </row>
    <row r="3806" spans="1:16" x14ac:dyDescent="0.3">
      <c r="A3806" s="1" t="s">
        <v>361</v>
      </c>
      <c r="B3806" s="1" t="s">
        <v>1</v>
      </c>
      <c r="C3806" s="1">
        <v>2669</v>
      </c>
      <c r="D3806" s="1" t="s">
        <v>15</v>
      </c>
      <c r="E3806" s="1">
        <v>3788</v>
      </c>
      <c r="N3806" s="5" t="s">
        <v>16</v>
      </c>
      <c r="O3806" s="1">
        <v>2804</v>
      </c>
      <c r="P3806" s="1">
        <v>2216</v>
      </c>
    </row>
    <row r="3807" spans="1:16" x14ac:dyDescent="0.3">
      <c r="A3807" s="1" t="s">
        <v>361</v>
      </c>
      <c r="B3807" s="1" t="s">
        <v>1</v>
      </c>
      <c r="C3807" s="1">
        <v>2669</v>
      </c>
      <c r="D3807" s="1" t="s">
        <v>16</v>
      </c>
      <c r="E3807" s="1">
        <v>3704</v>
      </c>
      <c r="N3807" s="4" t="s">
        <v>232</v>
      </c>
      <c r="O3807" s="1">
        <v>45738</v>
      </c>
      <c r="P3807" s="1">
        <v>24599</v>
      </c>
    </row>
    <row r="3808" spans="1:16" x14ac:dyDescent="0.3">
      <c r="A3808" s="1" t="s">
        <v>362</v>
      </c>
      <c r="B3808" s="1" t="s">
        <v>1</v>
      </c>
      <c r="C3808" s="1">
        <v>2999</v>
      </c>
      <c r="D3808" s="1" t="s">
        <v>6</v>
      </c>
      <c r="E3808" s="1">
        <v>3130</v>
      </c>
      <c r="N3808" s="5" t="s">
        <v>6</v>
      </c>
      <c r="O3808" s="1">
        <v>4158</v>
      </c>
      <c r="P3808" s="1">
        <v>2279</v>
      </c>
    </row>
    <row r="3809" spans="1:16" x14ac:dyDescent="0.3">
      <c r="A3809" s="1" t="s">
        <v>362</v>
      </c>
      <c r="B3809" s="1" t="s">
        <v>1</v>
      </c>
      <c r="C3809" s="1">
        <v>2999</v>
      </c>
      <c r="D3809" s="1" t="s">
        <v>7</v>
      </c>
      <c r="E3809" s="1">
        <v>2191</v>
      </c>
      <c r="N3809" s="5" t="s">
        <v>7</v>
      </c>
      <c r="O3809" s="1">
        <v>4158</v>
      </c>
      <c r="P3809" s="1">
        <v>2360</v>
      </c>
    </row>
    <row r="3810" spans="1:16" x14ac:dyDescent="0.3">
      <c r="A3810" s="1" t="s">
        <v>362</v>
      </c>
      <c r="B3810" s="1" t="s">
        <v>1</v>
      </c>
      <c r="C3810" s="1">
        <v>2999</v>
      </c>
      <c r="D3810" s="1" t="s">
        <v>8</v>
      </c>
      <c r="E3810" s="1">
        <v>4463</v>
      </c>
      <c r="N3810" s="5" t="s">
        <v>8</v>
      </c>
      <c r="O3810" s="1">
        <v>4158</v>
      </c>
      <c r="P3810" s="1">
        <v>2764</v>
      </c>
    </row>
    <row r="3811" spans="1:16" x14ac:dyDescent="0.3">
      <c r="A3811" s="1" t="s">
        <v>362</v>
      </c>
      <c r="B3811" s="1" t="s">
        <v>1</v>
      </c>
      <c r="C3811" s="1">
        <v>2999</v>
      </c>
      <c r="D3811" s="1" t="s">
        <v>9</v>
      </c>
      <c r="E3811" s="1">
        <v>2091</v>
      </c>
      <c r="N3811" s="5" t="s">
        <v>9</v>
      </c>
      <c r="O3811" s="1">
        <v>4158</v>
      </c>
      <c r="P3811" s="1">
        <v>1938</v>
      </c>
    </row>
    <row r="3812" spans="1:16" x14ac:dyDescent="0.3">
      <c r="A3812" s="1" t="s">
        <v>362</v>
      </c>
      <c r="B3812" s="1" t="s">
        <v>1</v>
      </c>
      <c r="C3812" s="1">
        <v>2999</v>
      </c>
      <c r="D3812" s="1" t="s">
        <v>10</v>
      </c>
      <c r="E3812" s="1">
        <v>1971</v>
      </c>
      <c r="N3812" s="5" t="s">
        <v>10</v>
      </c>
      <c r="O3812" s="1">
        <v>4158</v>
      </c>
      <c r="P3812" s="1">
        <v>1791</v>
      </c>
    </row>
    <row r="3813" spans="1:16" x14ac:dyDescent="0.3">
      <c r="A3813" s="1" t="s">
        <v>362</v>
      </c>
      <c r="B3813" s="1" t="s">
        <v>1</v>
      </c>
      <c r="C3813" s="1">
        <v>2999</v>
      </c>
      <c r="D3813" s="1" t="s">
        <v>11</v>
      </c>
      <c r="E3813" s="1">
        <v>1722</v>
      </c>
      <c r="N3813" s="5" t="s">
        <v>11</v>
      </c>
      <c r="O3813" s="1">
        <v>4158</v>
      </c>
      <c r="P3813" s="1">
        <v>2884</v>
      </c>
    </row>
    <row r="3814" spans="1:16" x14ac:dyDescent="0.3">
      <c r="A3814" s="1" t="s">
        <v>362</v>
      </c>
      <c r="B3814" s="1" t="s">
        <v>1</v>
      </c>
      <c r="C3814" s="1">
        <v>2999</v>
      </c>
      <c r="D3814" s="1" t="s">
        <v>12</v>
      </c>
      <c r="E3814" s="1">
        <v>2226</v>
      </c>
      <c r="N3814" s="5" t="s">
        <v>12</v>
      </c>
      <c r="O3814" s="1">
        <v>4158</v>
      </c>
      <c r="P3814" s="1">
        <v>1820</v>
      </c>
    </row>
    <row r="3815" spans="1:16" x14ac:dyDescent="0.3">
      <c r="A3815" s="1" t="s">
        <v>362</v>
      </c>
      <c r="B3815" s="1" t="s">
        <v>1</v>
      </c>
      <c r="C3815" s="1">
        <v>2999</v>
      </c>
      <c r="D3815" s="1" t="s">
        <v>13</v>
      </c>
      <c r="E3815" s="1">
        <v>2432</v>
      </c>
      <c r="N3815" s="5" t="s">
        <v>13</v>
      </c>
      <c r="O3815" s="1">
        <v>4158</v>
      </c>
      <c r="P3815" s="1">
        <v>2398</v>
      </c>
    </row>
    <row r="3816" spans="1:16" x14ac:dyDescent="0.3">
      <c r="A3816" s="1" t="s">
        <v>362</v>
      </c>
      <c r="B3816" s="1" t="s">
        <v>1</v>
      </c>
      <c r="C3816" s="1">
        <v>2999</v>
      </c>
      <c r="D3816" s="1" t="s">
        <v>14</v>
      </c>
      <c r="E3816" s="1">
        <v>2311</v>
      </c>
      <c r="N3816" s="5" t="s">
        <v>14</v>
      </c>
      <c r="O3816" s="1">
        <v>4158</v>
      </c>
      <c r="P3816" s="1">
        <v>1724</v>
      </c>
    </row>
    <row r="3817" spans="1:16" x14ac:dyDescent="0.3">
      <c r="A3817" s="1" t="s">
        <v>362</v>
      </c>
      <c r="B3817" s="1" t="s">
        <v>1</v>
      </c>
      <c r="C3817" s="1">
        <v>2999</v>
      </c>
      <c r="D3817" s="1" t="s">
        <v>15</v>
      </c>
      <c r="E3817" s="1">
        <v>2104</v>
      </c>
      <c r="N3817" s="5" t="s">
        <v>15</v>
      </c>
      <c r="O3817" s="1">
        <v>4158</v>
      </c>
      <c r="P3817" s="1">
        <v>3028</v>
      </c>
    </row>
    <row r="3818" spans="1:16" x14ac:dyDescent="0.3">
      <c r="A3818" s="1" t="s">
        <v>362</v>
      </c>
      <c r="B3818" s="1" t="s">
        <v>1</v>
      </c>
      <c r="C3818" s="1">
        <v>2999</v>
      </c>
      <c r="D3818" s="1" t="s">
        <v>16</v>
      </c>
      <c r="E3818" s="1">
        <v>3840</v>
      </c>
      <c r="N3818" s="5" t="s">
        <v>16</v>
      </c>
      <c r="O3818" s="1">
        <v>4158</v>
      </c>
      <c r="P3818" s="1">
        <v>1613</v>
      </c>
    </row>
    <row r="3819" spans="1:16" x14ac:dyDescent="0.3">
      <c r="A3819" s="1" t="s">
        <v>363</v>
      </c>
      <c r="B3819" s="1" t="s">
        <v>1</v>
      </c>
      <c r="C3819" s="1">
        <v>3444</v>
      </c>
      <c r="D3819" s="1" t="s">
        <v>6</v>
      </c>
      <c r="E3819" s="1">
        <v>1800</v>
      </c>
      <c r="N3819" s="4" t="s">
        <v>869</v>
      </c>
      <c r="O3819" s="1">
        <v>32604</v>
      </c>
      <c r="P3819" s="1">
        <v>34070</v>
      </c>
    </row>
    <row r="3820" spans="1:16" x14ac:dyDescent="0.3">
      <c r="A3820" s="1" t="s">
        <v>363</v>
      </c>
      <c r="B3820" s="1" t="s">
        <v>1</v>
      </c>
      <c r="C3820" s="1">
        <v>3444</v>
      </c>
      <c r="D3820" s="1" t="s">
        <v>7</v>
      </c>
      <c r="E3820" s="1">
        <v>3563</v>
      </c>
      <c r="N3820" s="5" t="s">
        <v>6</v>
      </c>
      <c r="O3820" s="1">
        <v>2964</v>
      </c>
      <c r="P3820" s="1">
        <v>3269</v>
      </c>
    </row>
    <row r="3821" spans="1:16" x14ac:dyDescent="0.3">
      <c r="A3821" s="1" t="s">
        <v>363</v>
      </c>
      <c r="B3821" s="1" t="s">
        <v>1</v>
      </c>
      <c r="C3821" s="1">
        <v>3444</v>
      </c>
      <c r="D3821" s="1" t="s">
        <v>8</v>
      </c>
      <c r="E3821" s="1">
        <v>3026</v>
      </c>
      <c r="N3821" s="5" t="s">
        <v>7</v>
      </c>
      <c r="O3821" s="1">
        <v>2964</v>
      </c>
      <c r="P3821" s="1">
        <v>3350</v>
      </c>
    </row>
    <row r="3822" spans="1:16" x14ac:dyDescent="0.3">
      <c r="A3822" s="1" t="s">
        <v>363</v>
      </c>
      <c r="B3822" s="1" t="s">
        <v>1</v>
      </c>
      <c r="C3822" s="1">
        <v>3444</v>
      </c>
      <c r="D3822" s="1" t="s">
        <v>9</v>
      </c>
      <c r="E3822" s="1">
        <v>2185</v>
      </c>
      <c r="N3822" s="5" t="s">
        <v>8</v>
      </c>
      <c r="O3822" s="1">
        <v>2964</v>
      </c>
      <c r="P3822" s="1">
        <v>4392</v>
      </c>
    </row>
    <row r="3823" spans="1:16" x14ac:dyDescent="0.3">
      <c r="A3823" s="1" t="s">
        <v>363</v>
      </c>
      <c r="B3823" s="1" t="s">
        <v>1</v>
      </c>
      <c r="C3823" s="1">
        <v>3444</v>
      </c>
      <c r="D3823" s="1" t="s">
        <v>10</v>
      </c>
      <c r="E3823" s="1">
        <v>1593</v>
      </c>
      <c r="N3823" s="5" t="s">
        <v>9</v>
      </c>
      <c r="O3823" s="1">
        <v>2964</v>
      </c>
      <c r="P3823" s="1">
        <v>2129</v>
      </c>
    </row>
    <row r="3824" spans="1:16" x14ac:dyDescent="0.3">
      <c r="A3824" s="1" t="s">
        <v>363</v>
      </c>
      <c r="B3824" s="1" t="s">
        <v>1</v>
      </c>
      <c r="C3824" s="1">
        <v>3444</v>
      </c>
      <c r="D3824" s="1" t="s">
        <v>11</v>
      </c>
      <c r="E3824" s="1">
        <v>4284</v>
      </c>
      <c r="N3824" s="5" t="s">
        <v>10</v>
      </c>
      <c r="O3824" s="1">
        <v>2964</v>
      </c>
      <c r="P3824" s="1">
        <v>3923</v>
      </c>
    </row>
    <row r="3825" spans="1:16" x14ac:dyDescent="0.3">
      <c r="A3825" s="1" t="s">
        <v>363</v>
      </c>
      <c r="B3825" s="1" t="s">
        <v>1</v>
      </c>
      <c r="C3825" s="1">
        <v>3444</v>
      </c>
      <c r="D3825" s="1" t="s">
        <v>12</v>
      </c>
      <c r="E3825" s="1">
        <v>1796</v>
      </c>
      <c r="N3825" s="5" t="s">
        <v>11</v>
      </c>
      <c r="O3825" s="1">
        <v>2964</v>
      </c>
      <c r="P3825" s="1">
        <v>2084</v>
      </c>
    </row>
    <row r="3826" spans="1:16" x14ac:dyDescent="0.3">
      <c r="A3826" s="1" t="s">
        <v>363</v>
      </c>
      <c r="B3826" s="1" t="s">
        <v>1</v>
      </c>
      <c r="C3826" s="1">
        <v>3444</v>
      </c>
      <c r="D3826" s="1" t="s">
        <v>13</v>
      </c>
      <c r="E3826" s="1">
        <v>2644</v>
      </c>
      <c r="N3826" s="5" t="s">
        <v>12</v>
      </c>
      <c r="O3826" s="1">
        <v>2964</v>
      </c>
      <c r="P3826" s="1">
        <v>2173</v>
      </c>
    </row>
    <row r="3827" spans="1:16" x14ac:dyDescent="0.3">
      <c r="A3827" s="1" t="s">
        <v>363</v>
      </c>
      <c r="B3827" s="1" t="s">
        <v>1</v>
      </c>
      <c r="C3827" s="1">
        <v>3444</v>
      </c>
      <c r="D3827" s="1" t="s">
        <v>14</v>
      </c>
      <c r="E3827" s="1">
        <v>3241</v>
      </c>
      <c r="N3827" s="5" t="s">
        <v>13</v>
      </c>
      <c r="O3827" s="1">
        <v>2964</v>
      </c>
      <c r="P3827" s="1">
        <v>1745</v>
      </c>
    </row>
    <row r="3828" spans="1:16" x14ac:dyDescent="0.3">
      <c r="A3828" s="1" t="s">
        <v>363</v>
      </c>
      <c r="B3828" s="1" t="s">
        <v>1</v>
      </c>
      <c r="C3828" s="1">
        <v>3444</v>
      </c>
      <c r="D3828" s="1" t="s">
        <v>15</v>
      </c>
      <c r="E3828" s="1">
        <v>2528</v>
      </c>
      <c r="N3828" s="5" t="s">
        <v>14</v>
      </c>
      <c r="O3828" s="1">
        <v>2964</v>
      </c>
      <c r="P3828" s="1">
        <v>3508</v>
      </c>
    </row>
    <row r="3829" spans="1:16" x14ac:dyDescent="0.3">
      <c r="A3829" s="1" t="s">
        <v>363</v>
      </c>
      <c r="B3829" s="1" t="s">
        <v>1</v>
      </c>
      <c r="C3829" s="1">
        <v>3444</v>
      </c>
      <c r="D3829" s="1" t="s">
        <v>16</v>
      </c>
      <c r="E3829" s="1">
        <v>1514</v>
      </c>
      <c r="N3829" s="5" t="s">
        <v>15</v>
      </c>
      <c r="O3829" s="1">
        <v>2964</v>
      </c>
      <c r="P3829" s="1">
        <v>3422</v>
      </c>
    </row>
    <row r="3830" spans="1:16" x14ac:dyDescent="0.3">
      <c r="A3830" s="1" t="s">
        <v>364</v>
      </c>
      <c r="B3830" s="1" t="s">
        <v>1</v>
      </c>
      <c r="C3830" s="1">
        <v>4119</v>
      </c>
      <c r="D3830" s="1" t="s">
        <v>6</v>
      </c>
      <c r="E3830" s="1">
        <v>1851</v>
      </c>
      <c r="N3830" s="5" t="s">
        <v>16</v>
      </c>
      <c r="O3830" s="1">
        <v>2964</v>
      </c>
      <c r="P3830" s="1">
        <v>4075</v>
      </c>
    </row>
    <row r="3831" spans="1:16" x14ac:dyDescent="0.3">
      <c r="A3831" s="1" t="s">
        <v>364</v>
      </c>
      <c r="B3831" s="1" t="s">
        <v>1</v>
      </c>
      <c r="C3831" s="1">
        <v>4119</v>
      </c>
      <c r="D3831" s="1" t="s">
        <v>7</v>
      </c>
      <c r="E3831" s="1">
        <v>4385</v>
      </c>
      <c r="N3831" s="4" t="s">
        <v>684</v>
      </c>
      <c r="O3831" s="1">
        <v>27676</v>
      </c>
      <c r="P3831" s="1">
        <v>33512</v>
      </c>
    </row>
    <row r="3832" spans="1:16" x14ac:dyDescent="0.3">
      <c r="A3832" s="1" t="s">
        <v>364</v>
      </c>
      <c r="B3832" s="1" t="s">
        <v>1</v>
      </c>
      <c r="C3832" s="1">
        <v>4119</v>
      </c>
      <c r="D3832" s="1" t="s">
        <v>8</v>
      </c>
      <c r="E3832" s="1">
        <v>2177</v>
      </c>
      <c r="N3832" s="5" t="s">
        <v>6</v>
      </c>
      <c r="O3832" s="1">
        <v>2516</v>
      </c>
      <c r="P3832" s="1">
        <v>2121</v>
      </c>
    </row>
    <row r="3833" spans="1:16" x14ac:dyDescent="0.3">
      <c r="A3833" s="1" t="s">
        <v>364</v>
      </c>
      <c r="B3833" s="1" t="s">
        <v>1</v>
      </c>
      <c r="C3833" s="1">
        <v>4119</v>
      </c>
      <c r="D3833" s="1" t="s">
        <v>9</v>
      </c>
      <c r="E3833" s="1">
        <v>3831</v>
      </c>
      <c r="N3833" s="5" t="s">
        <v>7</v>
      </c>
      <c r="O3833" s="1">
        <v>2516</v>
      </c>
      <c r="P3833" s="1">
        <v>3637</v>
      </c>
    </row>
    <row r="3834" spans="1:16" x14ac:dyDescent="0.3">
      <c r="A3834" s="1" t="s">
        <v>364</v>
      </c>
      <c r="B3834" s="1" t="s">
        <v>1</v>
      </c>
      <c r="C3834" s="1">
        <v>4119</v>
      </c>
      <c r="D3834" s="1" t="s">
        <v>10</v>
      </c>
      <c r="E3834" s="1">
        <v>1590</v>
      </c>
      <c r="N3834" s="5" t="s">
        <v>8</v>
      </c>
      <c r="O3834" s="1">
        <v>2516</v>
      </c>
      <c r="P3834" s="1">
        <v>3712</v>
      </c>
    </row>
    <row r="3835" spans="1:16" x14ac:dyDescent="0.3">
      <c r="A3835" s="1" t="s">
        <v>364</v>
      </c>
      <c r="B3835" s="1" t="s">
        <v>1</v>
      </c>
      <c r="C3835" s="1">
        <v>4119</v>
      </c>
      <c r="D3835" s="1" t="s">
        <v>11</v>
      </c>
      <c r="E3835" s="1">
        <v>3021</v>
      </c>
      <c r="N3835" s="5" t="s">
        <v>9</v>
      </c>
      <c r="O3835" s="1">
        <v>2516</v>
      </c>
      <c r="P3835" s="1">
        <v>3040</v>
      </c>
    </row>
    <row r="3836" spans="1:16" x14ac:dyDescent="0.3">
      <c r="A3836" s="1" t="s">
        <v>364</v>
      </c>
      <c r="B3836" s="1" t="s">
        <v>1</v>
      </c>
      <c r="C3836" s="1">
        <v>4119</v>
      </c>
      <c r="D3836" s="1" t="s">
        <v>12</v>
      </c>
      <c r="E3836" s="1">
        <v>3969</v>
      </c>
      <c r="N3836" s="5" t="s">
        <v>10</v>
      </c>
      <c r="O3836" s="1">
        <v>2516</v>
      </c>
      <c r="P3836" s="1">
        <v>2010</v>
      </c>
    </row>
    <row r="3837" spans="1:16" x14ac:dyDescent="0.3">
      <c r="A3837" s="1" t="s">
        <v>364</v>
      </c>
      <c r="B3837" s="1" t="s">
        <v>1</v>
      </c>
      <c r="C3837" s="1">
        <v>4119</v>
      </c>
      <c r="D3837" s="1" t="s">
        <v>13</v>
      </c>
      <c r="E3837" s="1">
        <v>3943</v>
      </c>
      <c r="N3837" s="5" t="s">
        <v>11</v>
      </c>
      <c r="O3837" s="1">
        <v>2516</v>
      </c>
      <c r="P3837" s="1">
        <v>2883</v>
      </c>
    </row>
    <row r="3838" spans="1:16" x14ac:dyDescent="0.3">
      <c r="A3838" s="1" t="s">
        <v>364</v>
      </c>
      <c r="B3838" s="1" t="s">
        <v>1</v>
      </c>
      <c r="C3838" s="1">
        <v>4119</v>
      </c>
      <c r="D3838" s="1" t="s">
        <v>14</v>
      </c>
      <c r="E3838" s="1">
        <v>3111</v>
      </c>
      <c r="N3838" s="5" t="s">
        <v>12</v>
      </c>
      <c r="O3838" s="1">
        <v>2516</v>
      </c>
      <c r="P3838" s="1">
        <v>2824</v>
      </c>
    </row>
    <row r="3839" spans="1:16" x14ac:dyDescent="0.3">
      <c r="A3839" s="1" t="s">
        <v>364</v>
      </c>
      <c r="B3839" s="1" t="s">
        <v>1</v>
      </c>
      <c r="C3839" s="1">
        <v>4119</v>
      </c>
      <c r="D3839" s="1" t="s">
        <v>15</v>
      </c>
      <c r="E3839" s="1">
        <v>4201</v>
      </c>
      <c r="N3839" s="5" t="s">
        <v>13</v>
      </c>
      <c r="O3839" s="1">
        <v>2516</v>
      </c>
      <c r="P3839" s="1">
        <v>4254</v>
      </c>
    </row>
    <row r="3840" spans="1:16" x14ac:dyDescent="0.3">
      <c r="A3840" s="1" t="s">
        <v>364</v>
      </c>
      <c r="B3840" s="1" t="s">
        <v>1</v>
      </c>
      <c r="C3840" s="1">
        <v>4119</v>
      </c>
      <c r="D3840" s="1" t="s">
        <v>16</v>
      </c>
      <c r="E3840" s="1">
        <v>2651</v>
      </c>
      <c r="N3840" s="5" t="s">
        <v>14</v>
      </c>
      <c r="O3840" s="1">
        <v>2516</v>
      </c>
      <c r="P3840" s="1">
        <v>3217</v>
      </c>
    </row>
    <row r="3841" spans="1:16" x14ac:dyDescent="0.3">
      <c r="A3841" s="1" t="s">
        <v>365</v>
      </c>
      <c r="B3841" s="1" t="s">
        <v>1</v>
      </c>
      <c r="C3841" s="1">
        <v>2255</v>
      </c>
      <c r="D3841" s="1" t="s">
        <v>6</v>
      </c>
      <c r="E3841" s="1">
        <v>2380</v>
      </c>
      <c r="N3841" s="5" t="s">
        <v>15</v>
      </c>
      <c r="O3841" s="1">
        <v>2516</v>
      </c>
      <c r="P3841" s="1">
        <v>2130</v>
      </c>
    </row>
    <row r="3842" spans="1:16" x14ac:dyDescent="0.3">
      <c r="A3842" s="1" t="s">
        <v>365</v>
      </c>
      <c r="B3842" s="1" t="s">
        <v>1</v>
      </c>
      <c r="C3842" s="1">
        <v>2255</v>
      </c>
      <c r="D3842" s="1" t="s">
        <v>7</v>
      </c>
      <c r="E3842" s="1">
        <v>2623</v>
      </c>
      <c r="N3842" s="5" t="s">
        <v>16</v>
      </c>
      <c r="O3842" s="1">
        <v>2516</v>
      </c>
      <c r="P3842" s="1">
        <v>3684</v>
      </c>
    </row>
    <row r="3843" spans="1:16" x14ac:dyDescent="0.3">
      <c r="A3843" s="1" t="s">
        <v>365</v>
      </c>
      <c r="B3843" s="1" t="s">
        <v>1</v>
      </c>
      <c r="C3843" s="1">
        <v>2255</v>
      </c>
      <c r="D3843" s="1" t="s">
        <v>8</v>
      </c>
      <c r="E3843" s="1">
        <v>1528</v>
      </c>
      <c r="N3843" s="4" t="s">
        <v>63</v>
      </c>
      <c r="O3843" s="1">
        <v>25850</v>
      </c>
      <c r="P3843" s="1">
        <v>29282</v>
      </c>
    </row>
    <row r="3844" spans="1:16" x14ac:dyDescent="0.3">
      <c r="A3844" s="1" t="s">
        <v>365</v>
      </c>
      <c r="B3844" s="1" t="s">
        <v>1</v>
      </c>
      <c r="C3844" s="1">
        <v>2255</v>
      </c>
      <c r="D3844" s="1" t="s">
        <v>9</v>
      </c>
      <c r="E3844" s="1">
        <v>3779</v>
      </c>
      <c r="N3844" s="5" t="s">
        <v>6</v>
      </c>
      <c r="O3844" s="1">
        <v>2350</v>
      </c>
      <c r="P3844" s="1">
        <v>3948</v>
      </c>
    </row>
    <row r="3845" spans="1:16" x14ac:dyDescent="0.3">
      <c r="A3845" s="1" t="s">
        <v>365</v>
      </c>
      <c r="B3845" s="1" t="s">
        <v>1</v>
      </c>
      <c r="C3845" s="1">
        <v>2255</v>
      </c>
      <c r="D3845" s="1" t="s">
        <v>10</v>
      </c>
      <c r="E3845" s="1">
        <v>4157</v>
      </c>
      <c r="N3845" s="5" t="s">
        <v>7</v>
      </c>
      <c r="O3845" s="1">
        <v>2350</v>
      </c>
      <c r="P3845" s="1">
        <v>2972</v>
      </c>
    </row>
    <row r="3846" spans="1:16" x14ac:dyDescent="0.3">
      <c r="A3846" s="1" t="s">
        <v>365</v>
      </c>
      <c r="B3846" s="1" t="s">
        <v>1</v>
      </c>
      <c r="C3846" s="1">
        <v>2255</v>
      </c>
      <c r="D3846" s="1" t="s">
        <v>11</v>
      </c>
      <c r="E3846" s="1">
        <v>3657</v>
      </c>
      <c r="N3846" s="5" t="s">
        <v>8</v>
      </c>
      <c r="O3846" s="1">
        <v>2350</v>
      </c>
      <c r="P3846" s="1">
        <v>2808</v>
      </c>
    </row>
    <row r="3847" spans="1:16" x14ac:dyDescent="0.3">
      <c r="A3847" s="1" t="s">
        <v>365</v>
      </c>
      <c r="B3847" s="1" t="s">
        <v>1</v>
      </c>
      <c r="C3847" s="1">
        <v>2255</v>
      </c>
      <c r="D3847" s="1" t="s">
        <v>12</v>
      </c>
      <c r="E3847" s="1">
        <v>2717</v>
      </c>
      <c r="N3847" s="5" t="s">
        <v>9</v>
      </c>
      <c r="O3847" s="1">
        <v>2350</v>
      </c>
      <c r="P3847" s="1">
        <v>1668</v>
      </c>
    </row>
    <row r="3848" spans="1:16" x14ac:dyDescent="0.3">
      <c r="A3848" s="1" t="s">
        <v>365</v>
      </c>
      <c r="B3848" s="1" t="s">
        <v>1</v>
      </c>
      <c r="C3848" s="1">
        <v>2255</v>
      </c>
      <c r="D3848" s="1" t="s">
        <v>13</v>
      </c>
      <c r="E3848" s="1">
        <v>4438</v>
      </c>
      <c r="N3848" s="5" t="s">
        <v>10</v>
      </c>
      <c r="O3848" s="1">
        <v>2350</v>
      </c>
      <c r="P3848" s="1">
        <v>1576</v>
      </c>
    </row>
    <row r="3849" spans="1:16" x14ac:dyDescent="0.3">
      <c r="A3849" s="1" t="s">
        <v>365</v>
      </c>
      <c r="B3849" s="1" t="s">
        <v>1</v>
      </c>
      <c r="C3849" s="1">
        <v>2255</v>
      </c>
      <c r="D3849" s="1" t="s">
        <v>14</v>
      </c>
      <c r="E3849" s="1">
        <v>1979</v>
      </c>
      <c r="N3849" s="5" t="s">
        <v>11</v>
      </c>
      <c r="O3849" s="1">
        <v>2350</v>
      </c>
      <c r="P3849" s="1">
        <v>3343</v>
      </c>
    </row>
    <row r="3850" spans="1:16" x14ac:dyDescent="0.3">
      <c r="A3850" s="1" t="s">
        <v>365</v>
      </c>
      <c r="B3850" s="1" t="s">
        <v>1</v>
      </c>
      <c r="C3850" s="1">
        <v>2255</v>
      </c>
      <c r="D3850" s="1" t="s">
        <v>15</v>
      </c>
      <c r="E3850" s="1">
        <v>1784</v>
      </c>
      <c r="N3850" s="5" t="s">
        <v>12</v>
      </c>
      <c r="O3850" s="1">
        <v>2350</v>
      </c>
      <c r="P3850" s="1">
        <v>1607</v>
      </c>
    </row>
    <row r="3851" spans="1:16" x14ac:dyDescent="0.3">
      <c r="A3851" s="1" t="s">
        <v>365</v>
      </c>
      <c r="B3851" s="1" t="s">
        <v>1</v>
      </c>
      <c r="C3851" s="1">
        <v>2255</v>
      </c>
      <c r="D3851" s="1" t="s">
        <v>16</v>
      </c>
      <c r="E3851" s="1">
        <v>2784</v>
      </c>
      <c r="N3851" s="5" t="s">
        <v>13</v>
      </c>
      <c r="O3851" s="1">
        <v>2350</v>
      </c>
      <c r="P3851" s="1">
        <v>3137</v>
      </c>
    </row>
    <row r="3852" spans="1:16" x14ac:dyDescent="0.3">
      <c r="A3852" s="1" t="s">
        <v>366</v>
      </c>
      <c r="B3852" s="1" t="s">
        <v>1</v>
      </c>
      <c r="C3852" s="1">
        <v>4275</v>
      </c>
      <c r="D3852" s="1" t="s">
        <v>6</v>
      </c>
      <c r="E3852" s="1">
        <v>4433</v>
      </c>
      <c r="N3852" s="5" t="s">
        <v>14</v>
      </c>
      <c r="O3852" s="1">
        <v>2350</v>
      </c>
      <c r="P3852" s="1">
        <v>2642</v>
      </c>
    </row>
    <row r="3853" spans="1:16" x14ac:dyDescent="0.3">
      <c r="A3853" s="1" t="s">
        <v>366</v>
      </c>
      <c r="B3853" s="1" t="s">
        <v>1</v>
      </c>
      <c r="C3853" s="1">
        <v>4275</v>
      </c>
      <c r="D3853" s="1" t="s">
        <v>7</v>
      </c>
      <c r="E3853" s="1">
        <v>1925</v>
      </c>
      <c r="N3853" s="5" t="s">
        <v>15</v>
      </c>
      <c r="O3853" s="1">
        <v>2350</v>
      </c>
      <c r="P3853" s="1">
        <v>2697</v>
      </c>
    </row>
    <row r="3854" spans="1:16" x14ac:dyDescent="0.3">
      <c r="A3854" s="1" t="s">
        <v>366</v>
      </c>
      <c r="B3854" s="1" t="s">
        <v>1</v>
      </c>
      <c r="C3854" s="1">
        <v>4275</v>
      </c>
      <c r="D3854" s="1" t="s">
        <v>8</v>
      </c>
      <c r="E3854" s="1">
        <v>2993</v>
      </c>
      <c r="N3854" s="5" t="s">
        <v>16</v>
      </c>
      <c r="O3854" s="1">
        <v>2350</v>
      </c>
      <c r="P3854" s="1">
        <v>2884</v>
      </c>
    </row>
    <row r="3855" spans="1:16" x14ac:dyDescent="0.3">
      <c r="A3855" s="1" t="s">
        <v>366</v>
      </c>
      <c r="B3855" s="1" t="s">
        <v>1</v>
      </c>
      <c r="C3855" s="1">
        <v>4275</v>
      </c>
      <c r="D3855" s="1" t="s">
        <v>9</v>
      </c>
      <c r="E3855" s="1">
        <v>2911</v>
      </c>
      <c r="N3855" s="4" t="s">
        <v>864</v>
      </c>
      <c r="O3855" s="1">
        <v>28237</v>
      </c>
      <c r="P3855" s="1">
        <v>36218</v>
      </c>
    </row>
    <row r="3856" spans="1:16" x14ac:dyDescent="0.3">
      <c r="A3856" s="1" t="s">
        <v>366</v>
      </c>
      <c r="B3856" s="1" t="s">
        <v>1</v>
      </c>
      <c r="C3856" s="1">
        <v>4275</v>
      </c>
      <c r="D3856" s="1" t="s">
        <v>10</v>
      </c>
      <c r="E3856" s="1">
        <v>3237</v>
      </c>
      <c r="N3856" s="5" t="s">
        <v>6</v>
      </c>
      <c r="O3856" s="1">
        <v>2567</v>
      </c>
      <c r="P3856" s="1">
        <v>4274</v>
      </c>
    </row>
    <row r="3857" spans="1:16" x14ac:dyDescent="0.3">
      <c r="A3857" s="1" t="s">
        <v>366</v>
      </c>
      <c r="B3857" s="1" t="s">
        <v>1</v>
      </c>
      <c r="C3857" s="1">
        <v>4275</v>
      </c>
      <c r="D3857" s="1" t="s">
        <v>11</v>
      </c>
      <c r="E3857" s="1">
        <v>2640</v>
      </c>
      <c r="N3857" s="5" t="s">
        <v>7</v>
      </c>
      <c r="O3857" s="1">
        <v>2567</v>
      </c>
      <c r="P3857" s="1">
        <v>2370</v>
      </c>
    </row>
    <row r="3858" spans="1:16" x14ac:dyDescent="0.3">
      <c r="A3858" s="1" t="s">
        <v>366</v>
      </c>
      <c r="B3858" s="1" t="s">
        <v>1</v>
      </c>
      <c r="C3858" s="1">
        <v>4275</v>
      </c>
      <c r="D3858" s="1" t="s">
        <v>12</v>
      </c>
      <c r="E3858" s="1">
        <v>4158</v>
      </c>
      <c r="N3858" s="5" t="s">
        <v>8</v>
      </c>
      <c r="O3858" s="1">
        <v>2567</v>
      </c>
      <c r="P3858" s="1">
        <v>4498</v>
      </c>
    </row>
    <row r="3859" spans="1:16" x14ac:dyDescent="0.3">
      <c r="A3859" s="1" t="s">
        <v>366</v>
      </c>
      <c r="B3859" s="1" t="s">
        <v>1</v>
      </c>
      <c r="C3859" s="1">
        <v>4275</v>
      </c>
      <c r="D3859" s="1" t="s">
        <v>13</v>
      </c>
      <c r="E3859" s="1">
        <v>4125</v>
      </c>
      <c r="N3859" s="5" t="s">
        <v>9</v>
      </c>
      <c r="O3859" s="1">
        <v>2567</v>
      </c>
      <c r="P3859" s="1">
        <v>2386</v>
      </c>
    </row>
    <row r="3860" spans="1:16" x14ac:dyDescent="0.3">
      <c r="A3860" s="1" t="s">
        <v>366</v>
      </c>
      <c r="B3860" s="1" t="s">
        <v>1</v>
      </c>
      <c r="C3860" s="1">
        <v>4275</v>
      </c>
      <c r="D3860" s="1" t="s">
        <v>14</v>
      </c>
      <c r="E3860" s="1">
        <v>3986</v>
      </c>
      <c r="N3860" s="5" t="s">
        <v>10</v>
      </c>
      <c r="O3860" s="1">
        <v>2567</v>
      </c>
      <c r="P3860" s="1">
        <v>2670</v>
      </c>
    </row>
    <row r="3861" spans="1:16" x14ac:dyDescent="0.3">
      <c r="A3861" s="1" t="s">
        <v>366</v>
      </c>
      <c r="B3861" s="1" t="s">
        <v>1</v>
      </c>
      <c r="C3861" s="1">
        <v>4275</v>
      </c>
      <c r="D3861" s="1" t="s">
        <v>15</v>
      </c>
      <c r="E3861" s="1">
        <v>1712</v>
      </c>
      <c r="N3861" s="5" t="s">
        <v>11</v>
      </c>
      <c r="O3861" s="1">
        <v>2567</v>
      </c>
      <c r="P3861" s="1">
        <v>2130</v>
      </c>
    </row>
    <row r="3862" spans="1:16" x14ac:dyDescent="0.3">
      <c r="A3862" s="1" t="s">
        <v>366</v>
      </c>
      <c r="B3862" s="1" t="s">
        <v>1</v>
      </c>
      <c r="C3862" s="1">
        <v>4275</v>
      </c>
      <c r="D3862" s="1" t="s">
        <v>16</v>
      </c>
      <c r="E3862" s="1">
        <v>4102</v>
      </c>
      <c r="N3862" s="5" t="s">
        <v>12</v>
      </c>
      <c r="O3862" s="1">
        <v>2567</v>
      </c>
      <c r="P3862" s="1">
        <v>4378</v>
      </c>
    </row>
    <row r="3863" spans="1:16" x14ac:dyDescent="0.3">
      <c r="A3863" s="1" t="s">
        <v>367</v>
      </c>
      <c r="B3863" s="1" t="s">
        <v>1</v>
      </c>
      <c r="C3863" s="1">
        <v>3421</v>
      </c>
      <c r="D3863" s="1" t="s">
        <v>6</v>
      </c>
      <c r="E3863" s="1">
        <v>3771</v>
      </c>
      <c r="N3863" s="5" t="s">
        <v>13</v>
      </c>
      <c r="O3863" s="1">
        <v>2567</v>
      </c>
      <c r="P3863" s="1">
        <v>4038</v>
      </c>
    </row>
    <row r="3864" spans="1:16" x14ac:dyDescent="0.3">
      <c r="A3864" s="1" t="s">
        <v>367</v>
      </c>
      <c r="B3864" s="1" t="s">
        <v>1</v>
      </c>
      <c r="C3864" s="1">
        <v>3421</v>
      </c>
      <c r="D3864" s="1" t="s">
        <v>7</v>
      </c>
      <c r="E3864" s="1">
        <v>3890</v>
      </c>
      <c r="N3864" s="5" t="s">
        <v>14</v>
      </c>
      <c r="O3864" s="1">
        <v>2567</v>
      </c>
      <c r="P3864" s="1">
        <v>2693</v>
      </c>
    </row>
    <row r="3865" spans="1:16" x14ac:dyDescent="0.3">
      <c r="A3865" s="1" t="s">
        <v>367</v>
      </c>
      <c r="B3865" s="1" t="s">
        <v>1</v>
      </c>
      <c r="C3865" s="1">
        <v>3421</v>
      </c>
      <c r="D3865" s="1" t="s">
        <v>8</v>
      </c>
      <c r="E3865" s="1">
        <v>2686</v>
      </c>
      <c r="N3865" s="5" t="s">
        <v>15</v>
      </c>
      <c r="O3865" s="1">
        <v>2567</v>
      </c>
      <c r="P3865" s="1">
        <v>3703</v>
      </c>
    </row>
    <row r="3866" spans="1:16" x14ac:dyDescent="0.3">
      <c r="A3866" s="1" t="s">
        <v>367</v>
      </c>
      <c r="B3866" s="1" t="s">
        <v>1</v>
      </c>
      <c r="C3866" s="1">
        <v>3421</v>
      </c>
      <c r="D3866" s="1" t="s">
        <v>9</v>
      </c>
      <c r="E3866" s="1">
        <v>3146</v>
      </c>
      <c r="N3866" s="5" t="s">
        <v>16</v>
      </c>
      <c r="O3866" s="1">
        <v>2567</v>
      </c>
      <c r="P3866" s="1">
        <v>3078</v>
      </c>
    </row>
    <row r="3867" spans="1:16" x14ac:dyDescent="0.3">
      <c r="A3867" s="1" t="s">
        <v>367</v>
      </c>
      <c r="B3867" s="1" t="s">
        <v>1</v>
      </c>
      <c r="C3867" s="1">
        <v>3421</v>
      </c>
      <c r="D3867" s="1" t="s">
        <v>10</v>
      </c>
      <c r="E3867" s="1">
        <v>2391</v>
      </c>
      <c r="N3867" s="4" t="s">
        <v>543</v>
      </c>
      <c r="O3867" s="1">
        <v>19239</v>
      </c>
      <c r="P3867" s="1">
        <v>32303</v>
      </c>
    </row>
    <row r="3868" spans="1:16" x14ac:dyDescent="0.3">
      <c r="A3868" s="1" t="s">
        <v>367</v>
      </c>
      <c r="B3868" s="1" t="s">
        <v>1</v>
      </c>
      <c r="C3868" s="1">
        <v>3421</v>
      </c>
      <c r="D3868" s="1" t="s">
        <v>11</v>
      </c>
      <c r="E3868" s="1">
        <v>4364</v>
      </c>
      <c r="N3868" s="5" t="s">
        <v>6</v>
      </c>
      <c r="O3868" s="1">
        <v>1749</v>
      </c>
      <c r="P3868" s="1">
        <v>1864</v>
      </c>
    </row>
    <row r="3869" spans="1:16" x14ac:dyDescent="0.3">
      <c r="A3869" s="1" t="s">
        <v>367</v>
      </c>
      <c r="B3869" s="1" t="s">
        <v>1</v>
      </c>
      <c r="C3869" s="1">
        <v>3421</v>
      </c>
      <c r="D3869" s="1" t="s">
        <v>12</v>
      </c>
      <c r="E3869" s="1">
        <v>4350</v>
      </c>
      <c r="N3869" s="5" t="s">
        <v>7</v>
      </c>
      <c r="O3869" s="1">
        <v>1749</v>
      </c>
      <c r="P3869" s="1">
        <v>3187</v>
      </c>
    </row>
    <row r="3870" spans="1:16" x14ac:dyDescent="0.3">
      <c r="A3870" s="1" t="s">
        <v>367</v>
      </c>
      <c r="B3870" s="1" t="s">
        <v>1</v>
      </c>
      <c r="C3870" s="1">
        <v>3421</v>
      </c>
      <c r="D3870" s="1" t="s">
        <v>13</v>
      </c>
      <c r="E3870" s="1">
        <v>3131</v>
      </c>
      <c r="N3870" s="5" t="s">
        <v>8</v>
      </c>
      <c r="O3870" s="1">
        <v>1749</v>
      </c>
      <c r="P3870" s="1">
        <v>2492</v>
      </c>
    </row>
    <row r="3871" spans="1:16" x14ac:dyDescent="0.3">
      <c r="A3871" s="1" t="s">
        <v>367</v>
      </c>
      <c r="B3871" s="1" t="s">
        <v>1</v>
      </c>
      <c r="C3871" s="1">
        <v>3421</v>
      </c>
      <c r="D3871" s="1" t="s">
        <v>14</v>
      </c>
      <c r="E3871" s="1">
        <v>2873</v>
      </c>
      <c r="N3871" s="5" t="s">
        <v>9</v>
      </c>
      <c r="O3871" s="1">
        <v>1749</v>
      </c>
      <c r="P3871" s="1">
        <v>3277</v>
      </c>
    </row>
    <row r="3872" spans="1:16" x14ac:dyDescent="0.3">
      <c r="A3872" s="1" t="s">
        <v>367</v>
      </c>
      <c r="B3872" s="1" t="s">
        <v>1</v>
      </c>
      <c r="C3872" s="1">
        <v>3421</v>
      </c>
      <c r="D3872" s="1" t="s">
        <v>15</v>
      </c>
      <c r="E3872" s="1">
        <v>2501</v>
      </c>
      <c r="N3872" s="5" t="s">
        <v>10</v>
      </c>
      <c r="O3872" s="1">
        <v>1749</v>
      </c>
      <c r="P3872" s="1">
        <v>3491</v>
      </c>
    </row>
    <row r="3873" spans="1:16" x14ac:dyDescent="0.3">
      <c r="A3873" s="1" t="s">
        <v>367</v>
      </c>
      <c r="B3873" s="1" t="s">
        <v>1</v>
      </c>
      <c r="C3873" s="1">
        <v>3421</v>
      </c>
      <c r="D3873" s="1" t="s">
        <v>16</v>
      </c>
      <c r="E3873" s="1">
        <v>3634</v>
      </c>
      <c r="N3873" s="5" t="s">
        <v>11</v>
      </c>
      <c r="O3873" s="1">
        <v>1749</v>
      </c>
      <c r="P3873" s="1">
        <v>1778</v>
      </c>
    </row>
    <row r="3874" spans="1:16" x14ac:dyDescent="0.3">
      <c r="A3874" s="1" t="s">
        <v>368</v>
      </c>
      <c r="B3874" s="1" t="s">
        <v>1</v>
      </c>
      <c r="C3874" s="1">
        <v>2236</v>
      </c>
      <c r="D3874" s="1" t="s">
        <v>6</v>
      </c>
      <c r="E3874" s="1">
        <v>2775</v>
      </c>
      <c r="N3874" s="5" t="s">
        <v>12</v>
      </c>
      <c r="O3874" s="1">
        <v>1749</v>
      </c>
      <c r="P3874" s="1">
        <v>4329</v>
      </c>
    </row>
    <row r="3875" spans="1:16" x14ac:dyDescent="0.3">
      <c r="A3875" s="1" t="s">
        <v>368</v>
      </c>
      <c r="B3875" s="1" t="s">
        <v>1</v>
      </c>
      <c r="C3875" s="1">
        <v>2236</v>
      </c>
      <c r="D3875" s="1" t="s">
        <v>7</v>
      </c>
      <c r="E3875" s="1">
        <v>2516</v>
      </c>
      <c r="N3875" s="5" t="s">
        <v>13</v>
      </c>
      <c r="O3875" s="1">
        <v>1749</v>
      </c>
      <c r="P3875" s="1">
        <v>3197</v>
      </c>
    </row>
    <row r="3876" spans="1:16" x14ac:dyDescent="0.3">
      <c r="A3876" s="1" t="s">
        <v>368</v>
      </c>
      <c r="B3876" s="1" t="s">
        <v>1</v>
      </c>
      <c r="C3876" s="1">
        <v>2236</v>
      </c>
      <c r="D3876" s="1" t="s">
        <v>8</v>
      </c>
      <c r="E3876" s="1">
        <v>3789</v>
      </c>
      <c r="N3876" s="5" t="s">
        <v>14</v>
      </c>
      <c r="O3876" s="1">
        <v>1749</v>
      </c>
      <c r="P3876" s="1">
        <v>3595</v>
      </c>
    </row>
    <row r="3877" spans="1:16" x14ac:dyDescent="0.3">
      <c r="A3877" s="1" t="s">
        <v>368</v>
      </c>
      <c r="B3877" s="1" t="s">
        <v>1</v>
      </c>
      <c r="C3877" s="1">
        <v>2236</v>
      </c>
      <c r="D3877" s="1" t="s">
        <v>9</v>
      </c>
      <c r="E3877" s="1">
        <v>1700</v>
      </c>
      <c r="N3877" s="5" t="s">
        <v>15</v>
      </c>
      <c r="O3877" s="1">
        <v>1749</v>
      </c>
      <c r="P3877" s="1">
        <v>3131</v>
      </c>
    </row>
    <row r="3878" spans="1:16" x14ac:dyDescent="0.3">
      <c r="A3878" s="1" t="s">
        <v>368</v>
      </c>
      <c r="B3878" s="1" t="s">
        <v>1</v>
      </c>
      <c r="C3878" s="1">
        <v>2236</v>
      </c>
      <c r="D3878" s="1" t="s">
        <v>10</v>
      </c>
      <c r="E3878" s="1">
        <v>1841</v>
      </c>
      <c r="N3878" s="5" t="s">
        <v>16</v>
      </c>
      <c r="O3878" s="1">
        <v>1749</v>
      </c>
      <c r="P3878" s="1">
        <v>1962</v>
      </c>
    </row>
    <row r="3879" spans="1:16" x14ac:dyDescent="0.3">
      <c r="A3879" s="1" t="s">
        <v>368</v>
      </c>
      <c r="B3879" s="1" t="s">
        <v>1</v>
      </c>
      <c r="C3879" s="1">
        <v>2236</v>
      </c>
      <c r="D3879" s="1" t="s">
        <v>11</v>
      </c>
      <c r="E3879" s="1">
        <v>3433</v>
      </c>
      <c r="N3879" s="4" t="s">
        <v>216</v>
      </c>
      <c r="O3879" s="1">
        <v>20955</v>
      </c>
      <c r="P3879" s="1">
        <v>36014</v>
      </c>
    </row>
    <row r="3880" spans="1:16" x14ac:dyDescent="0.3">
      <c r="A3880" s="1" t="s">
        <v>368</v>
      </c>
      <c r="B3880" s="1" t="s">
        <v>1</v>
      </c>
      <c r="C3880" s="1">
        <v>2236</v>
      </c>
      <c r="D3880" s="1" t="s">
        <v>12</v>
      </c>
      <c r="E3880" s="1">
        <v>2299</v>
      </c>
      <c r="N3880" s="5" t="s">
        <v>6</v>
      </c>
      <c r="O3880" s="1">
        <v>1905</v>
      </c>
      <c r="P3880" s="1">
        <v>3669</v>
      </c>
    </row>
    <row r="3881" spans="1:16" x14ac:dyDescent="0.3">
      <c r="A3881" s="1" t="s">
        <v>368</v>
      </c>
      <c r="B3881" s="1" t="s">
        <v>1</v>
      </c>
      <c r="C3881" s="1">
        <v>2236</v>
      </c>
      <c r="D3881" s="1" t="s">
        <v>13</v>
      </c>
      <c r="E3881" s="1">
        <v>2941</v>
      </c>
      <c r="N3881" s="5" t="s">
        <v>7</v>
      </c>
      <c r="O3881" s="1">
        <v>1905</v>
      </c>
      <c r="P3881" s="1">
        <v>2566</v>
      </c>
    </row>
    <row r="3882" spans="1:16" x14ac:dyDescent="0.3">
      <c r="A3882" s="1" t="s">
        <v>368</v>
      </c>
      <c r="B3882" s="1" t="s">
        <v>1</v>
      </c>
      <c r="C3882" s="1">
        <v>2236</v>
      </c>
      <c r="D3882" s="1" t="s">
        <v>14</v>
      </c>
      <c r="E3882" s="1">
        <v>2773</v>
      </c>
      <c r="N3882" s="5" t="s">
        <v>8</v>
      </c>
      <c r="O3882" s="1">
        <v>1905</v>
      </c>
      <c r="P3882" s="1">
        <v>1611</v>
      </c>
    </row>
    <row r="3883" spans="1:16" x14ac:dyDescent="0.3">
      <c r="A3883" s="1" t="s">
        <v>368</v>
      </c>
      <c r="B3883" s="1" t="s">
        <v>1</v>
      </c>
      <c r="C3883" s="1">
        <v>2236</v>
      </c>
      <c r="D3883" s="1" t="s">
        <v>15</v>
      </c>
      <c r="E3883" s="1">
        <v>3417</v>
      </c>
      <c r="N3883" s="5" t="s">
        <v>9</v>
      </c>
      <c r="O3883" s="1">
        <v>1905</v>
      </c>
      <c r="P3883" s="1">
        <v>4438</v>
      </c>
    </row>
    <row r="3884" spans="1:16" x14ac:dyDescent="0.3">
      <c r="A3884" s="1" t="s">
        <v>368</v>
      </c>
      <c r="B3884" s="1" t="s">
        <v>1</v>
      </c>
      <c r="C3884" s="1">
        <v>2236</v>
      </c>
      <c r="D3884" s="1" t="s">
        <v>16</v>
      </c>
      <c r="E3884" s="1">
        <v>2256</v>
      </c>
      <c r="N3884" s="5" t="s">
        <v>10</v>
      </c>
      <c r="O3884" s="1">
        <v>1905</v>
      </c>
      <c r="P3884" s="1">
        <v>4365</v>
      </c>
    </row>
    <row r="3885" spans="1:16" x14ac:dyDescent="0.3">
      <c r="A3885" s="1" t="s">
        <v>369</v>
      </c>
      <c r="B3885" s="1" t="s">
        <v>1</v>
      </c>
      <c r="C3885" s="1">
        <v>2791</v>
      </c>
      <c r="D3885" s="1" t="s">
        <v>6</v>
      </c>
      <c r="E3885" s="1">
        <v>2788</v>
      </c>
      <c r="N3885" s="5" t="s">
        <v>11</v>
      </c>
      <c r="O3885" s="1">
        <v>1905</v>
      </c>
      <c r="P3885" s="1">
        <v>2809</v>
      </c>
    </row>
    <row r="3886" spans="1:16" x14ac:dyDescent="0.3">
      <c r="A3886" s="1" t="s">
        <v>369</v>
      </c>
      <c r="B3886" s="1" t="s">
        <v>1</v>
      </c>
      <c r="C3886" s="1">
        <v>2791</v>
      </c>
      <c r="D3886" s="1" t="s">
        <v>7</v>
      </c>
      <c r="E3886" s="1">
        <v>2258</v>
      </c>
      <c r="N3886" s="5" t="s">
        <v>12</v>
      </c>
      <c r="O3886" s="1">
        <v>1905</v>
      </c>
      <c r="P3886" s="1">
        <v>4204</v>
      </c>
    </row>
    <row r="3887" spans="1:16" x14ac:dyDescent="0.3">
      <c r="A3887" s="1" t="s">
        <v>369</v>
      </c>
      <c r="B3887" s="1" t="s">
        <v>1</v>
      </c>
      <c r="C3887" s="1">
        <v>2791</v>
      </c>
      <c r="D3887" s="1" t="s">
        <v>8</v>
      </c>
      <c r="E3887" s="1">
        <v>4199</v>
      </c>
      <c r="N3887" s="5" t="s">
        <v>13</v>
      </c>
      <c r="O3887" s="1">
        <v>1905</v>
      </c>
      <c r="P3887" s="1">
        <v>2683</v>
      </c>
    </row>
    <row r="3888" spans="1:16" x14ac:dyDescent="0.3">
      <c r="A3888" s="1" t="s">
        <v>369</v>
      </c>
      <c r="B3888" s="1" t="s">
        <v>1</v>
      </c>
      <c r="C3888" s="1">
        <v>2791</v>
      </c>
      <c r="D3888" s="1" t="s">
        <v>9</v>
      </c>
      <c r="E3888" s="1">
        <v>3627</v>
      </c>
      <c r="N3888" s="5" t="s">
        <v>14</v>
      </c>
      <c r="O3888" s="1">
        <v>1905</v>
      </c>
      <c r="P3888" s="1">
        <v>4177</v>
      </c>
    </row>
    <row r="3889" spans="1:16" x14ac:dyDescent="0.3">
      <c r="A3889" s="1" t="s">
        <v>369</v>
      </c>
      <c r="B3889" s="1" t="s">
        <v>1</v>
      </c>
      <c r="C3889" s="1">
        <v>2791</v>
      </c>
      <c r="D3889" s="1" t="s">
        <v>10</v>
      </c>
      <c r="E3889" s="1">
        <v>2089</v>
      </c>
      <c r="N3889" s="5" t="s">
        <v>15</v>
      </c>
      <c r="O3889" s="1">
        <v>1905</v>
      </c>
      <c r="P3889" s="1">
        <v>3374</v>
      </c>
    </row>
    <row r="3890" spans="1:16" x14ac:dyDescent="0.3">
      <c r="A3890" s="1" t="s">
        <v>369</v>
      </c>
      <c r="B3890" s="1" t="s">
        <v>1</v>
      </c>
      <c r="C3890" s="1">
        <v>2791</v>
      </c>
      <c r="D3890" s="1" t="s">
        <v>11</v>
      </c>
      <c r="E3890" s="1">
        <v>3356</v>
      </c>
      <c r="N3890" s="5" t="s">
        <v>16</v>
      </c>
      <c r="O3890" s="1">
        <v>1905</v>
      </c>
      <c r="P3890" s="1">
        <v>2118</v>
      </c>
    </row>
    <row r="3891" spans="1:16" x14ac:dyDescent="0.3">
      <c r="A3891" s="1" t="s">
        <v>369</v>
      </c>
      <c r="B3891" s="1" t="s">
        <v>1</v>
      </c>
      <c r="C3891" s="1">
        <v>2791</v>
      </c>
      <c r="D3891" s="1" t="s">
        <v>12</v>
      </c>
      <c r="E3891" s="1">
        <v>1837</v>
      </c>
      <c r="N3891" s="4" t="s">
        <v>868</v>
      </c>
      <c r="O3891" s="1">
        <v>28721</v>
      </c>
      <c r="P3891" s="1">
        <v>32784</v>
      </c>
    </row>
    <row r="3892" spans="1:16" x14ac:dyDescent="0.3">
      <c r="A3892" s="1" t="s">
        <v>369</v>
      </c>
      <c r="B3892" s="1" t="s">
        <v>1</v>
      </c>
      <c r="C3892" s="1">
        <v>2791</v>
      </c>
      <c r="D3892" s="1" t="s">
        <v>13</v>
      </c>
      <c r="E3892" s="1">
        <v>4321</v>
      </c>
      <c r="N3892" s="5" t="s">
        <v>6</v>
      </c>
      <c r="O3892" s="1">
        <v>2611</v>
      </c>
      <c r="P3892" s="1">
        <v>4190</v>
      </c>
    </row>
    <row r="3893" spans="1:16" x14ac:dyDescent="0.3">
      <c r="A3893" s="1" t="s">
        <v>369</v>
      </c>
      <c r="B3893" s="1" t="s">
        <v>1</v>
      </c>
      <c r="C3893" s="1">
        <v>2791</v>
      </c>
      <c r="D3893" s="1" t="s">
        <v>14</v>
      </c>
      <c r="E3893" s="1">
        <v>4012</v>
      </c>
      <c r="N3893" s="5" t="s">
        <v>7</v>
      </c>
      <c r="O3893" s="1">
        <v>2611</v>
      </c>
      <c r="P3893" s="1">
        <v>2472</v>
      </c>
    </row>
    <row r="3894" spans="1:16" x14ac:dyDescent="0.3">
      <c r="A3894" s="1" t="s">
        <v>369</v>
      </c>
      <c r="B3894" s="1" t="s">
        <v>1</v>
      </c>
      <c r="C3894" s="1">
        <v>2791</v>
      </c>
      <c r="D3894" s="1" t="s">
        <v>15</v>
      </c>
      <c r="E3894" s="1">
        <v>1523</v>
      </c>
      <c r="N3894" s="5" t="s">
        <v>8</v>
      </c>
      <c r="O3894" s="1">
        <v>2611</v>
      </c>
      <c r="P3894" s="1">
        <v>2584</v>
      </c>
    </row>
    <row r="3895" spans="1:16" x14ac:dyDescent="0.3">
      <c r="A3895" s="1" t="s">
        <v>369</v>
      </c>
      <c r="B3895" s="1" t="s">
        <v>1</v>
      </c>
      <c r="C3895" s="1">
        <v>2791</v>
      </c>
      <c r="D3895" s="1" t="s">
        <v>16</v>
      </c>
      <c r="E3895" s="1">
        <v>2359</v>
      </c>
      <c r="N3895" s="5" t="s">
        <v>9</v>
      </c>
      <c r="O3895" s="1">
        <v>2611</v>
      </c>
      <c r="P3895" s="1">
        <v>2456</v>
      </c>
    </row>
    <row r="3896" spans="1:16" x14ac:dyDescent="0.3">
      <c r="A3896" s="1" t="s">
        <v>370</v>
      </c>
      <c r="B3896" s="1" t="s">
        <v>1</v>
      </c>
      <c r="C3896" s="1">
        <v>1698</v>
      </c>
      <c r="D3896" s="1" t="s">
        <v>6</v>
      </c>
      <c r="E3896" s="1">
        <v>2340</v>
      </c>
      <c r="N3896" s="5" t="s">
        <v>10</v>
      </c>
      <c r="O3896" s="1">
        <v>2611</v>
      </c>
      <c r="P3896" s="1">
        <v>3391</v>
      </c>
    </row>
    <row r="3897" spans="1:16" x14ac:dyDescent="0.3">
      <c r="A3897" s="1" t="s">
        <v>370</v>
      </c>
      <c r="B3897" s="1" t="s">
        <v>1</v>
      </c>
      <c r="C3897" s="1">
        <v>1698</v>
      </c>
      <c r="D3897" s="1" t="s">
        <v>7</v>
      </c>
      <c r="E3897" s="1">
        <v>2737</v>
      </c>
      <c r="N3897" s="5" t="s">
        <v>11</v>
      </c>
      <c r="O3897" s="1">
        <v>2611</v>
      </c>
      <c r="P3897" s="1">
        <v>4081</v>
      </c>
    </row>
    <row r="3898" spans="1:16" x14ac:dyDescent="0.3">
      <c r="A3898" s="1" t="s">
        <v>370</v>
      </c>
      <c r="B3898" s="1" t="s">
        <v>1</v>
      </c>
      <c r="C3898" s="1">
        <v>1698</v>
      </c>
      <c r="D3898" s="1" t="s">
        <v>8</v>
      </c>
      <c r="E3898" s="1">
        <v>1521</v>
      </c>
      <c r="N3898" s="5" t="s">
        <v>12</v>
      </c>
      <c r="O3898" s="1">
        <v>2611</v>
      </c>
      <c r="P3898" s="1">
        <v>1740</v>
      </c>
    </row>
    <row r="3899" spans="1:16" x14ac:dyDescent="0.3">
      <c r="A3899" s="1" t="s">
        <v>370</v>
      </c>
      <c r="B3899" s="1" t="s">
        <v>1</v>
      </c>
      <c r="C3899" s="1">
        <v>1698</v>
      </c>
      <c r="D3899" s="1" t="s">
        <v>9</v>
      </c>
      <c r="E3899" s="1">
        <v>2537</v>
      </c>
      <c r="N3899" s="5" t="s">
        <v>13</v>
      </c>
      <c r="O3899" s="1">
        <v>2611</v>
      </c>
      <c r="P3899" s="1">
        <v>4394</v>
      </c>
    </row>
    <row r="3900" spans="1:16" x14ac:dyDescent="0.3">
      <c r="A3900" s="1" t="s">
        <v>370</v>
      </c>
      <c r="B3900" s="1" t="s">
        <v>1</v>
      </c>
      <c r="C3900" s="1">
        <v>1698</v>
      </c>
      <c r="D3900" s="1" t="s">
        <v>10</v>
      </c>
      <c r="E3900" s="1">
        <v>1532</v>
      </c>
      <c r="N3900" s="5" t="s">
        <v>14</v>
      </c>
      <c r="O3900" s="1">
        <v>2611</v>
      </c>
      <c r="P3900" s="1">
        <v>1839</v>
      </c>
    </row>
    <row r="3901" spans="1:16" x14ac:dyDescent="0.3">
      <c r="A3901" s="1" t="s">
        <v>370</v>
      </c>
      <c r="B3901" s="1" t="s">
        <v>1</v>
      </c>
      <c r="C3901" s="1">
        <v>1698</v>
      </c>
      <c r="D3901" s="1" t="s">
        <v>11</v>
      </c>
      <c r="E3901" s="1">
        <v>1668</v>
      </c>
      <c r="N3901" s="5" t="s">
        <v>15</v>
      </c>
      <c r="O3901" s="1">
        <v>2611</v>
      </c>
      <c r="P3901" s="1">
        <v>3337</v>
      </c>
    </row>
    <row r="3902" spans="1:16" x14ac:dyDescent="0.3">
      <c r="A3902" s="1" t="s">
        <v>370</v>
      </c>
      <c r="B3902" s="1" t="s">
        <v>1</v>
      </c>
      <c r="C3902" s="1">
        <v>1698</v>
      </c>
      <c r="D3902" s="1" t="s">
        <v>12</v>
      </c>
      <c r="E3902" s="1">
        <v>1848</v>
      </c>
      <c r="N3902" s="5" t="s">
        <v>16</v>
      </c>
      <c r="O3902" s="1">
        <v>2611</v>
      </c>
      <c r="P3902" s="1">
        <v>2300</v>
      </c>
    </row>
    <row r="3903" spans="1:16" x14ac:dyDescent="0.3">
      <c r="A3903" s="1" t="s">
        <v>370</v>
      </c>
      <c r="B3903" s="1" t="s">
        <v>1</v>
      </c>
      <c r="C3903" s="1">
        <v>1698</v>
      </c>
      <c r="D3903" s="1" t="s">
        <v>13</v>
      </c>
      <c r="E3903" s="1">
        <v>3100</v>
      </c>
      <c r="N3903" s="4" t="s">
        <v>335</v>
      </c>
      <c r="O3903" s="1">
        <v>21692</v>
      </c>
      <c r="P3903" s="1">
        <v>35656</v>
      </c>
    </row>
    <row r="3904" spans="1:16" x14ac:dyDescent="0.3">
      <c r="A3904" s="1" t="s">
        <v>370</v>
      </c>
      <c r="B3904" s="1" t="s">
        <v>1</v>
      </c>
      <c r="C3904" s="1">
        <v>1698</v>
      </c>
      <c r="D3904" s="1" t="s">
        <v>14</v>
      </c>
      <c r="E3904" s="1">
        <v>4371</v>
      </c>
      <c r="N3904" s="5" t="s">
        <v>6</v>
      </c>
      <c r="O3904" s="1">
        <v>1972</v>
      </c>
      <c r="P3904" s="1">
        <v>3943</v>
      </c>
    </row>
    <row r="3905" spans="1:16" x14ac:dyDescent="0.3">
      <c r="A3905" s="1" t="s">
        <v>370</v>
      </c>
      <c r="B3905" s="1" t="s">
        <v>1</v>
      </c>
      <c r="C3905" s="1">
        <v>1698</v>
      </c>
      <c r="D3905" s="1" t="s">
        <v>15</v>
      </c>
      <c r="E3905" s="1">
        <v>1937</v>
      </c>
      <c r="N3905" s="5" t="s">
        <v>7</v>
      </c>
      <c r="O3905" s="1">
        <v>1972</v>
      </c>
      <c r="P3905" s="1">
        <v>3247</v>
      </c>
    </row>
    <row r="3906" spans="1:16" x14ac:dyDescent="0.3">
      <c r="A3906" s="1" t="s">
        <v>370</v>
      </c>
      <c r="B3906" s="1" t="s">
        <v>1</v>
      </c>
      <c r="C3906" s="1">
        <v>1698</v>
      </c>
      <c r="D3906" s="1" t="s">
        <v>16</v>
      </c>
      <c r="E3906" s="1">
        <v>2475</v>
      </c>
      <c r="N3906" s="5" t="s">
        <v>8</v>
      </c>
      <c r="O3906" s="1">
        <v>1972</v>
      </c>
      <c r="P3906" s="1">
        <v>2963</v>
      </c>
    </row>
    <row r="3907" spans="1:16" x14ac:dyDescent="0.3">
      <c r="A3907" s="1" t="s">
        <v>371</v>
      </c>
      <c r="B3907" s="1" t="s">
        <v>1</v>
      </c>
      <c r="C3907" s="1">
        <v>2399</v>
      </c>
      <c r="D3907" s="1" t="s">
        <v>6</v>
      </c>
      <c r="E3907" s="1">
        <v>1879</v>
      </c>
      <c r="N3907" s="5" t="s">
        <v>9</v>
      </c>
      <c r="O3907" s="1">
        <v>1972</v>
      </c>
      <c r="P3907" s="1">
        <v>4042</v>
      </c>
    </row>
    <row r="3908" spans="1:16" x14ac:dyDescent="0.3">
      <c r="A3908" s="1" t="s">
        <v>371</v>
      </c>
      <c r="B3908" s="1" t="s">
        <v>1</v>
      </c>
      <c r="C3908" s="1">
        <v>2399</v>
      </c>
      <c r="D3908" s="1" t="s">
        <v>7</v>
      </c>
      <c r="E3908" s="1">
        <v>1595</v>
      </c>
      <c r="N3908" s="5" t="s">
        <v>10</v>
      </c>
      <c r="O3908" s="1">
        <v>1972</v>
      </c>
      <c r="P3908" s="1">
        <v>3827</v>
      </c>
    </row>
    <row r="3909" spans="1:16" x14ac:dyDescent="0.3">
      <c r="A3909" s="1" t="s">
        <v>371</v>
      </c>
      <c r="B3909" s="1" t="s">
        <v>1</v>
      </c>
      <c r="C3909" s="1">
        <v>2399</v>
      </c>
      <c r="D3909" s="1" t="s">
        <v>8</v>
      </c>
      <c r="E3909" s="1">
        <v>2460</v>
      </c>
      <c r="N3909" s="5" t="s">
        <v>11</v>
      </c>
      <c r="O3909" s="1">
        <v>1972</v>
      </c>
      <c r="P3909" s="1">
        <v>2405</v>
      </c>
    </row>
    <row r="3910" spans="1:16" x14ac:dyDescent="0.3">
      <c r="A3910" s="1" t="s">
        <v>371</v>
      </c>
      <c r="B3910" s="1" t="s">
        <v>1</v>
      </c>
      <c r="C3910" s="1">
        <v>2399</v>
      </c>
      <c r="D3910" s="1" t="s">
        <v>9</v>
      </c>
      <c r="E3910" s="1">
        <v>1864</v>
      </c>
      <c r="N3910" s="5" t="s">
        <v>12</v>
      </c>
      <c r="O3910" s="1">
        <v>1972</v>
      </c>
      <c r="P3910" s="1">
        <v>2214</v>
      </c>
    </row>
    <row r="3911" spans="1:16" x14ac:dyDescent="0.3">
      <c r="A3911" s="1" t="s">
        <v>371</v>
      </c>
      <c r="B3911" s="1" t="s">
        <v>1</v>
      </c>
      <c r="C3911" s="1">
        <v>2399</v>
      </c>
      <c r="D3911" s="1" t="s">
        <v>10</v>
      </c>
      <c r="E3911" s="1">
        <v>3824</v>
      </c>
      <c r="N3911" s="5" t="s">
        <v>13</v>
      </c>
      <c r="O3911" s="1">
        <v>1972</v>
      </c>
      <c r="P3911" s="1">
        <v>3664</v>
      </c>
    </row>
    <row r="3912" spans="1:16" x14ac:dyDescent="0.3">
      <c r="A3912" s="1" t="s">
        <v>371</v>
      </c>
      <c r="B3912" s="1" t="s">
        <v>1</v>
      </c>
      <c r="C3912" s="1">
        <v>2399</v>
      </c>
      <c r="D3912" s="1" t="s">
        <v>11</v>
      </c>
      <c r="E3912" s="1">
        <v>1538</v>
      </c>
      <c r="N3912" s="5" t="s">
        <v>14</v>
      </c>
      <c r="O3912" s="1">
        <v>1972</v>
      </c>
      <c r="P3912" s="1">
        <v>1564</v>
      </c>
    </row>
    <row r="3913" spans="1:16" x14ac:dyDescent="0.3">
      <c r="A3913" s="1" t="s">
        <v>371</v>
      </c>
      <c r="B3913" s="1" t="s">
        <v>1</v>
      </c>
      <c r="C3913" s="1">
        <v>2399</v>
      </c>
      <c r="D3913" s="1" t="s">
        <v>12</v>
      </c>
      <c r="E3913" s="1">
        <v>3064</v>
      </c>
      <c r="N3913" s="5" t="s">
        <v>15</v>
      </c>
      <c r="O3913" s="1">
        <v>1972</v>
      </c>
      <c r="P3913" s="1">
        <v>3627</v>
      </c>
    </row>
    <row r="3914" spans="1:16" x14ac:dyDescent="0.3">
      <c r="A3914" s="1" t="s">
        <v>371</v>
      </c>
      <c r="B3914" s="1" t="s">
        <v>1</v>
      </c>
      <c r="C3914" s="1">
        <v>2399</v>
      </c>
      <c r="D3914" s="1" t="s">
        <v>13</v>
      </c>
      <c r="E3914" s="1">
        <v>1639</v>
      </c>
      <c r="N3914" s="5" t="s">
        <v>16</v>
      </c>
      <c r="O3914" s="1">
        <v>1972</v>
      </c>
      <c r="P3914" s="1">
        <v>4160</v>
      </c>
    </row>
    <row r="3915" spans="1:16" x14ac:dyDescent="0.3">
      <c r="A3915" s="1" t="s">
        <v>371</v>
      </c>
      <c r="B3915" s="1" t="s">
        <v>1</v>
      </c>
      <c r="C3915" s="1">
        <v>2399</v>
      </c>
      <c r="D3915" s="1" t="s">
        <v>14</v>
      </c>
      <c r="E3915" s="1">
        <v>2947</v>
      </c>
      <c r="N3915" s="4" t="s">
        <v>207</v>
      </c>
      <c r="O3915" s="1">
        <v>43824</v>
      </c>
      <c r="P3915" s="1">
        <v>32807</v>
      </c>
    </row>
    <row r="3916" spans="1:16" x14ac:dyDescent="0.3">
      <c r="A3916" s="1" t="s">
        <v>371</v>
      </c>
      <c r="B3916" s="1" t="s">
        <v>1</v>
      </c>
      <c r="C3916" s="1">
        <v>2399</v>
      </c>
      <c r="D3916" s="1" t="s">
        <v>15</v>
      </c>
      <c r="E3916" s="1">
        <v>1853</v>
      </c>
      <c r="N3916" s="5" t="s">
        <v>6</v>
      </c>
      <c r="O3916" s="1">
        <v>3984</v>
      </c>
      <c r="P3916" s="1">
        <v>4401</v>
      </c>
    </row>
    <row r="3917" spans="1:16" x14ac:dyDescent="0.3">
      <c r="A3917" s="1" t="s">
        <v>371</v>
      </c>
      <c r="B3917" s="1" t="s">
        <v>1</v>
      </c>
      <c r="C3917" s="1">
        <v>2399</v>
      </c>
      <c r="D3917" s="1" t="s">
        <v>16</v>
      </c>
      <c r="E3917" s="1">
        <v>2642</v>
      </c>
      <c r="N3917" s="5" t="s">
        <v>7</v>
      </c>
      <c r="O3917" s="1">
        <v>3984</v>
      </c>
      <c r="P3917" s="1">
        <v>2809</v>
      </c>
    </row>
    <row r="3918" spans="1:16" x14ac:dyDescent="0.3">
      <c r="A3918" s="1" t="s">
        <v>372</v>
      </c>
      <c r="B3918" s="1" t="s">
        <v>1</v>
      </c>
      <c r="C3918" s="1">
        <v>4427</v>
      </c>
      <c r="D3918" s="1" t="s">
        <v>6</v>
      </c>
      <c r="E3918" s="1">
        <v>1514</v>
      </c>
      <c r="N3918" s="5" t="s">
        <v>8</v>
      </c>
      <c r="O3918" s="1">
        <v>3984</v>
      </c>
      <c r="P3918" s="1">
        <v>3233</v>
      </c>
    </row>
    <row r="3919" spans="1:16" x14ac:dyDescent="0.3">
      <c r="A3919" s="1" t="s">
        <v>372</v>
      </c>
      <c r="B3919" s="1" t="s">
        <v>1</v>
      </c>
      <c r="C3919" s="1">
        <v>4427</v>
      </c>
      <c r="D3919" s="1" t="s">
        <v>7</v>
      </c>
      <c r="E3919" s="1">
        <v>3063</v>
      </c>
      <c r="N3919" s="5" t="s">
        <v>9</v>
      </c>
      <c r="O3919" s="1">
        <v>3984</v>
      </c>
      <c r="P3919" s="1">
        <v>4144</v>
      </c>
    </row>
    <row r="3920" spans="1:16" x14ac:dyDescent="0.3">
      <c r="A3920" s="1" t="s">
        <v>372</v>
      </c>
      <c r="B3920" s="1" t="s">
        <v>1</v>
      </c>
      <c r="C3920" s="1">
        <v>4427</v>
      </c>
      <c r="D3920" s="1" t="s">
        <v>8</v>
      </c>
      <c r="E3920" s="1">
        <v>4075</v>
      </c>
      <c r="N3920" s="5" t="s">
        <v>10</v>
      </c>
      <c r="O3920" s="1">
        <v>3984</v>
      </c>
      <c r="P3920" s="1">
        <v>1938</v>
      </c>
    </row>
    <row r="3921" spans="1:16" x14ac:dyDescent="0.3">
      <c r="A3921" s="1" t="s">
        <v>372</v>
      </c>
      <c r="B3921" s="1" t="s">
        <v>1</v>
      </c>
      <c r="C3921" s="1">
        <v>4427</v>
      </c>
      <c r="D3921" s="1" t="s">
        <v>9</v>
      </c>
      <c r="E3921" s="1">
        <v>4003</v>
      </c>
      <c r="N3921" s="5" t="s">
        <v>11</v>
      </c>
      <c r="O3921" s="1">
        <v>3984</v>
      </c>
      <c r="P3921" s="1">
        <v>2767</v>
      </c>
    </row>
    <row r="3922" spans="1:16" x14ac:dyDescent="0.3">
      <c r="A3922" s="1" t="s">
        <v>372</v>
      </c>
      <c r="B3922" s="1" t="s">
        <v>1</v>
      </c>
      <c r="C3922" s="1">
        <v>4427</v>
      </c>
      <c r="D3922" s="1" t="s">
        <v>10</v>
      </c>
      <c r="E3922" s="1">
        <v>2313</v>
      </c>
      <c r="N3922" s="5" t="s">
        <v>12</v>
      </c>
      <c r="O3922" s="1">
        <v>3984</v>
      </c>
      <c r="P3922" s="1">
        <v>1871</v>
      </c>
    </row>
    <row r="3923" spans="1:16" x14ac:dyDescent="0.3">
      <c r="A3923" s="1" t="s">
        <v>372</v>
      </c>
      <c r="B3923" s="1" t="s">
        <v>1</v>
      </c>
      <c r="C3923" s="1">
        <v>4427</v>
      </c>
      <c r="D3923" s="1" t="s">
        <v>11</v>
      </c>
      <c r="E3923" s="1">
        <v>2564</v>
      </c>
      <c r="N3923" s="5" t="s">
        <v>13</v>
      </c>
      <c r="O3923" s="1">
        <v>3984</v>
      </c>
      <c r="P3923" s="1">
        <v>3139</v>
      </c>
    </row>
    <row r="3924" spans="1:16" x14ac:dyDescent="0.3">
      <c r="A3924" s="1" t="s">
        <v>372</v>
      </c>
      <c r="B3924" s="1" t="s">
        <v>1</v>
      </c>
      <c r="C3924" s="1">
        <v>4427</v>
      </c>
      <c r="D3924" s="1" t="s">
        <v>12</v>
      </c>
      <c r="E3924" s="1">
        <v>2266</v>
      </c>
      <c r="N3924" s="5" t="s">
        <v>14</v>
      </c>
      <c r="O3924" s="1">
        <v>3984</v>
      </c>
      <c r="P3924" s="1">
        <v>4045</v>
      </c>
    </row>
    <row r="3925" spans="1:16" x14ac:dyDescent="0.3">
      <c r="A3925" s="1" t="s">
        <v>372</v>
      </c>
      <c r="B3925" s="1" t="s">
        <v>1</v>
      </c>
      <c r="C3925" s="1">
        <v>4427</v>
      </c>
      <c r="D3925" s="1" t="s">
        <v>13</v>
      </c>
      <c r="E3925" s="1">
        <v>2160</v>
      </c>
      <c r="N3925" s="5" t="s">
        <v>15</v>
      </c>
      <c r="O3925" s="1">
        <v>3984</v>
      </c>
      <c r="P3925" s="1">
        <v>1739</v>
      </c>
    </row>
    <row r="3926" spans="1:16" x14ac:dyDescent="0.3">
      <c r="A3926" s="1" t="s">
        <v>372</v>
      </c>
      <c r="B3926" s="1" t="s">
        <v>1</v>
      </c>
      <c r="C3926" s="1">
        <v>4427</v>
      </c>
      <c r="D3926" s="1" t="s">
        <v>14</v>
      </c>
      <c r="E3926" s="1">
        <v>4469</v>
      </c>
      <c r="N3926" s="5" t="s">
        <v>16</v>
      </c>
      <c r="O3926" s="1">
        <v>3984</v>
      </c>
      <c r="P3926" s="1">
        <v>2721</v>
      </c>
    </row>
    <row r="3927" spans="1:16" x14ac:dyDescent="0.3">
      <c r="A3927" s="1" t="s">
        <v>372</v>
      </c>
      <c r="B3927" s="1" t="s">
        <v>1</v>
      </c>
      <c r="C3927" s="1">
        <v>4427</v>
      </c>
      <c r="D3927" s="1" t="s">
        <v>15</v>
      </c>
      <c r="E3927" s="1">
        <v>3949</v>
      </c>
      <c r="N3927" s="4" t="s">
        <v>96</v>
      </c>
      <c r="O3927" s="1">
        <v>17325</v>
      </c>
      <c r="P3927" s="1">
        <v>34464</v>
      </c>
    </row>
    <row r="3928" spans="1:16" x14ac:dyDescent="0.3">
      <c r="A3928" s="1" t="s">
        <v>372</v>
      </c>
      <c r="B3928" s="1" t="s">
        <v>1</v>
      </c>
      <c r="C3928" s="1">
        <v>4427</v>
      </c>
      <c r="D3928" s="1" t="s">
        <v>16</v>
      </c>
      <c r="E3928" s="1">
        <v>3635</v>
      </c>
      <c r="N3928" s="5" t="s">
        <v>6</v>
      </c>
      <c r="O3928" s="1">
        <v>1575</v>
      </c>
      <c r="P3928" s="1">
        <v>3480</v>
      </c>
    </row>
    <row r="3929" spans="1:16" x14ac:dyDescent="0.3">
      <c r="A3929" s="1" t="s">
        <v>373</v>
      </c>
      <c r="B3929" s="1" t="s">
        <v>1</v>
      </c>
      <c r="C3929" s="1">
        <v>1671</v>
      </c>
      <c r="D3929" s="1" t="s">
        <v>6</v>
      </c>
      <c r="E3929" s="1">
        <v>1528</v>
      </c>
      <c r="N3929" s="5" t="s">
        <v>7</v>
      </c>
      <c r="O3929" s="1">
        <v>1575</v>
      </c>
      <c r="P3929" s="1">
        <v>3119</v>
      </c>
    </row>
    <row r="3930" spans="1:16" x14ac:dyDescent="0.3">
      <c r="A3930" s="1" t="s">
        <v>373</v>
      </c>
      <c r="B3930" s="1" t="s">
        <v>1</v>
      </c>
      <c r="C3930" s="1">
        <v>1671</v>
      </c>
      <c r="D3930" s="1" t="s">
        <v>7</v>
      </c>
      <c r="E3930" s="1">
        <v>3311</v>
      </c>
      <c r="N3930" s="5" t="s">
        <v>8</v>
      </c>
      <c r="O3930" s="1">
        <v>1575</v>
      </c>
      <c r="P3930" s="1">
        <v>1541</v>
      </c>
    </row>
    <row r="3931" spans="1:16" x14ac:dyDescent="0.3">
      <c r="A3931" s="1" t="s">
        <v>373</v>
      </c>
      <c r="B3931" s="1" t="s">
        <v>1</v>
      </c>
      <c r="C3931" s="1">
        <v>1671</v>
      </c>
      <c r="D3931" s="1" t="s">
        <v>8</v>
      </c>
      <c r="E3931" s="1">
        <v>2883</v>
      </c>
      <c r="N3931" s="5" t="s">
        <v>9</v>
      </c>
      <c r="O3931" s="1">
        <v>1575</v>
      </c>
      <c r="P3931" s="1">
        <v>3539</v>
      </c>
    </row>
    <row r="3932" spans="1:16" x14ac:dyDescent="0.3">
      <c r="A3932" s="1" t="s">
        <v>373</v>
      </c>
      <c r="B3932" s="1" t="s">
        <v>1</v>
      </c>
      <c r="C3932" s="1">
        <v>1671</v>
      </c>
      <c r="D3932" s="1" t="s">
        <v>9</v>
      </c>
      <c r="E3932" s="1">
        <v>3847</v>
      </c>
      <c r="N3932" s="5" t="s">
        <v>10</v>
      </c>
      <c r="O3932" s="1">
        <v>1575</v>
      </c>
      <c r="P3932" s="1">
        <v>3630</v>
      </c>
    </row>
    <row r="3933" spans="1:16" x14ac:dyDescent="0.3">
      <c r="A3933" s="1" t="s">
        <v>373</v>
      </c>
      <c r="B3933" s="1" t="s">
        <v>1</v>
      </c>
      <c r="C3933" s="1">
        <v>1671</v>
      </c>
      <c r="D3933" s="1" t="s">
        <v>10</v>
      </c>
      <c r="E3933" s="1">
        <v>3797</v>
      </c>
      <c r="N3933" s="5" t="s">
        <v>11</v>
      </c>
      <c r="O3933" s="1">
        <v>1575</v>
      </c>
      <c r="P3933" s="1">
        <v>3655</v>
      </c>
    </row>
    <row r="3934" spans="1:16" x14ac:dyDescent="0.3">
      <c r="A3934" s="1" t="s">
        <v>373</v>
      </c>
      <c r="B3934" s="1" t="s">
        <v>1</v>
      </c>
      <c r="C3934" s="1">
        <v>1671</v>
      </c>
      <c r="D3934" s="1" t="s">
        <v>11</v>
      </c>
      <c r="E3934" s="1">
        <v>1631</v>
      </c>
      <c r="N3934" s="5" t="s">
        <v>12</v>
      </c>
      <c r="O3934" s="1">
        <v>1575</v>
      </c>
      <c r="P3934" s="1">
        <v>2952</v>
      </c>
    </row>
    <row r="3935" spans="1:16" x14ac:dyDescent="0.3">
      <c r="A3935" s="1" t="s">
        <v>373</v>
      </c>
      <c r="B3935" s="1" t="s">
        <v>1</v>
      </c>
      <c r="C3935" s="1">
        <v>1671</v>
      </c>
      <c r="D3935" s="1" t="s">
        <v>12</v>
      </c>
      <c r="E3935" s="1">
        <v>2804</v>
      </c>
      <c r="N3935" s="5" t="s">
        <v>13</v>
      </c>
      <c r="O3935" s="1">
        <v>1575</v>
      </c>
      <c r="P3935" s="1">
        <v>1935</v>
      </c>
    </row>
    <row r="3936" spans="1:16" x14ac:dyDescent="0.3">
      <c r="A3936" s="1" t="s">
        <v>373</v>
      </c>
      <c r="B3936" s="1" t="s">
        <v>1</v>
      </c>
      <c r="C3936" s="1">
        <v>1671</v>
      </c>
      <c r="D3936" s="1" t="s">
        <v>13</v>
      </c>
      <c r="E3936" s="1">
        <v>2059</v>
      </c>
      <c r="N3936" s="5" t="s">
        <v>14</v>
      </c>
      <c r="O3936" s="1">
        <v>1575</v>
      </c>
      <c r="P3936" s="1">
        <v>3081</v>
      </c>
    </row>
    <row r="3937" spans="1:16" x14ac:dyDescent="0.3">
      <c r="A3937" s="1" t="s">
        <v>373</v>
      </c>
      <c r="B3937" s="1" t="s">
        <v>1</v>
      </c>
      <c r="C3937" s="1">
        <v>1671</v>
      </c>
      <c r="D3937" s="1" t="s">
        <v>14</v>
      </c>
      <c r="E3937" s="1">
        <v>3778</v>
      </c>
      <c r="N3937" s="5" t="s">
        <v>15</v>
      </c>
      <c r="O3937" s="1">
        <v>1575</v>
      </c>
      <c r="P3937" s="1">
        <v>4140</v>
      </c>
    </row>
    <row r="3938" spans="1:16" x14ac:dyDescent="0.3">
      <c r="A3938" s="1" t="s">
        <v>373</v>
      </c>
      <c r="B3938" s="1" t="s">
        <v>1</v>
      </c>
      <c r="C3938" s="1">
        <v>1671</v>
      </c>
      <c r="D3938" s="1" t="s">
        <v>15</v>
      </c>
      <c r="E3938" s="1">
        <v>3990</v>
      </c>
      <c r="N3938" s="5" t="s">
        <v>16</v>
      </c>
      <c r="O3938" s="1">
        <v>1575</v>
      </c>
      <c r="P3938" s="1">
        <v>3392</v>
      </c>
    </row>
    <row r="3939" spans="1:16" x14ac:dyDescent="0.3">
      <c r="A3939" s="1" t="s">
        <v>373</v>
      </c>
      <c r="B3939" s="1" t="s">
        <v>1</v>
      </c>
      <c r="C3939" s="1">
        <v>1671</v>
      </c>
      <c r="D3939" s="1" t="s">
        <v>16</v>
      </c>
      <c r="E3939" s="1">
        <v>3275</v>
      </c>
      <c r="N3939" s="4" t="s">
        <v>1014</v>
      </c>
      <c r="O3939" s="1">
        <v>18876</v>
      </c>
      <c r="P3939" s="1">
        <v>35955</v>
      </c>
    </row>
    <row r="3940" spans="1:16" x14ac:dyDescent="0.3">
      <c r="A3940" s="1" t="s">
        <v>374</v>
      </c>
      <c r="B3940" s="1" t="s">
        <v>1</v>
      </c>
      <c r="C3940" s="1">
        <v>1798</v>
      </c>
      <c r="D3940" s="1" t="s">
        <v>6</v>
      </c>
      <c r="E3940" s="1">
        <v>2212</v>
      </c>
      <c r="N3940" s="5" t="s">
        <v>6</v>
      </c>
      <c r="O3940" s="1">
        <v>1716</v>
      </c>
      <c r="P3940" s="1">
        <v>2197</v>
      </c>
    </row>
    <row r="3941" spans="1:16" x14ac:dyDescent="0.3">
      <c r="A3941" s="1" t="s">
        <v>374</v>
      </c>
      <c r="B3941" s="1" t="s">
        <v>1</v>
      </c>
      <c r="C3941" s="1">
        <v>1798</v>
      </c>
      <c r="D3941" s="1" t="s">
        <v>7</v>
      </c>
      <c r="E3941" s="1">
        <v>4380</v>
      </c>
      <c r="N3941" s="5" t="s">
        <v>7</v>
      </c>
      <c r="O3941" s="1">
        <v>1716</v>
      </c>
      <c r="P3941" s="1">
        <v>3597</v>
      </c>
    </row>
    <row r="3942" spans="1:16" x14ac:dyDescent="0.3">
      <c r="A3942" s="1" t="s">
        <v>374</v>
      </c>
      <c r="B3942" s="1" t="s">
        <v>1</v>
      </c>
      <c r="C3942" s="1">
        <v>1798</v>
      </c>
      <c r="D3942" s="1" t="s">
        <v>8</v>
      </c>
      <c r="E3942" s="1">
        <v>2161</v>
      </c>
      <c r="N3942" s="5" t="s">
        <v>8</v>
      </c>
      <c r="O3942" s="1">
        <v>1716</v>
      </c>
      <c r="P3942" s="1">
        <v>4466</v>
      </c>
    </row>
    <row r="3943" spans="1:16" x14ac:dyDescent="0.3">
      <c r="A3943" s="1" t="s">
        <v>374</v>
      </c>
      <c r="B3943" s="1" t="s">
        <v>1</v>
      </c>
      <c r="C3943" s="1">
        <v>1798</v>
      </c>
      <c r="D3943" s="1" t="s">
        <v>9</v>
      </c>
      <c r="E3943" s="1">
        <v>3521</v>
      </c>
      <c r="N3943" s="5" t="s">
        <v>9</v>
      </c>
      <c r="O3943" s="1">
        <v>1716</v>
      </c>
      <c r="P3943" s="1">
        <v>3303</v>
      </c>
    </row>
    <row r="3944" spans="1:16" x14ac:dyDescent="0.3">
      <c r="A3944" s="1" t="s">
        <v>374</v>
      </c>
      <c r="B3944" s="1" t="s">
        <v>1</v>
      </c>
      <c r="C3944" s="1">
        <v>1798</v>
      </c>
      <c r="D3944" s="1" t="s">
        <v>10</v>
      </c>
      <c r="E3944" s="1">
        <v>3140</v>
      </c>
      <c r="N3944" s="5" t="s">
        <v>10</v>
      </c>
      <c r="O3944" s="1">
        <v>1716</v>
      </c>
      <c r="P3944" s="1">
        <v>3241</v>
      </c>
    </row>
    <row r="3945" spans="1:16" x14ac:dyDescent="0.3">
      <c r="A3945" s="1" t="s">
        <v>374</v>
      </c>
      <c r="B3945" s="1" t="s">
        <v>1</v>
      </c>
      <c r="C3945" s="1">
        <v>1798</v>
      </c>
      <c r="D3945" s="1" t="s">
        <v>11</v>
      </c>
      <c r="E3945" s="1">
        <v>2562</v>
      </c>
      <c r="N3945" s="5" t="s">
        <v>11</v>
      </c>
      <c r="O3945" s="1">
        <v>1716</v>
      </c>
      <c r="P3945" s="1">
        <v>4068</v>
      </c>
    </row>
    <row r="3946" spans="1:16" x14ac:dyDescent="0.3">
      <c r="A3946" s="1" t="s">
        <v>374</v>
      </c>
      <c r="B3946" s="1" t="s">
        <v>1</v>
      </c>
      <c r="C3946" s="1">
        <v>1798</v>
      </c>
      <c r="D3946" s="1" t="s">
        <v>12</v>
      </c>
      <c r="E3946" s="1">
        <v>2261</v>
      </c>
      <c r="N3946" s="5" t="s">
        <v>12</v>
      </c>
      <c r="O3946" s="1">
        <v>1716</v>
      </c>
      <c r="P3946" s="1">
        <v>4081</v>
      </c>
    </row>
    <row r="3947" spans="1:16" x14ac:dyDescent="0.3">
      <c r="A3947" s="1" t="s">
        <v>374</v>
      </c>
      <c r="B3947" s="1" t="s">
        <v>1</v>
      </c>
      <c r="C3947" s="1">
        <v>1798</v>
      </c>
      <c r="D3947" s="1" t="s">
        <v>13</v>
      </c>
      <c r="E3947" s="1">
        <v>1569</v>
      </c>
      <c r="N3947" s="5" t="s">
        <v>13</v>
      </c>
      <c r="O3947" s="1">
        <v>1716</v>
      </c>
      <c r="P3947" s="1">
        <v>2124</v>
      </c>
    </row>
    <row r="3948" spans="1:16" x14ac:dyDescent="0.3">
      <c r="A3948" s="1" t="s">
        <v>374</v>
      </c>
      <c r="B3948" s="1" t="s">
        <v>1</v>
      </c>
      <c r="C3948" s="1">
        <v>1798</v>
      </c>
      <c r="D3948" s="1" t="s">
        <v>14</v>
      </c>
      <c r="E3948" s="1">
        <v>4152</v>
      </c>
      <c r="N3948" s="5" t="s">
        <v>14</v>
      </c>
      <c r="O3948" s="1">
        <v>1716</v>
      </c>
      <c r="P3948" s="1">
        <v>1716</v>
      </c>
    </row>
    <row r="3949" spans="1:16" x14ac:dyDescent="0.3">
      <c r="A3949" s="1" t="s">
        <v>374</v>
      </c>
      <c r="B3949" s="1" t="s">
        <v>1</v>
      </c>
      <c r="C3949" s="1">
        <v>1798</v>
      </c>
      <c r="D3949" s="1" t="s">
        <v>15</v>
      </c>
      <c r="E3949" s="1">
        <v>3421</v>
      </c>
      <c r="N3949" s="5" t="s">
        <v>15</v>
      </c>
      <c r="O3949" s="1">
        <v>1716</v>
      </c>
      <c r="P3949" s="1">
        <v>3784</v>
      </c>
    </row>
    <row r="3950" spans="1:16" x14ac:dyDescent="0.3">
      <c r="A3950" s="1" t="s">
        <v>374</v>
      </c>
      <c r="B3950" s="1" t="s">
        <v>1</v>
      </c>
      <c r="C3950" s="1">
        <v>1798</v>
      </c>
      <c r="D3950" s="1" t="s">
        <v>16</v>
      </c>
      <c r="E3950" s="1">
        <v>3012</v>
      </c>
      <c r="N3950" s="5" t="s">
        <v>16</v>
      </c>
      <c r="O3950" s="1">
        <v>1716</v>
      </c>
      <c r="P3950" s="1">
        <v>3378</v>
      </c>
    </row>
    <row r="3951" spans="1:16" x14ac:dyDescent="0.3">
      <c r="A3951" s="1" t="s">
        <v>375</v>
      </c>
      <c r="B3951" s="1" t="s">
        <v>1</v>
      </c>
      <c r="C3951" s="1">
        <v>4231</v>
      </c>
      <c r="D3951" s="1" t="s">
        <v>6</v>
      </c>
      <c r="E3951" s="1">
        <v>3767</v>
      </c>
      <c r="N3951" s="4" t="s">
        <v>1008</v>
      </c>
      <c r="O3951" s="1">
        <v>41085</v>
      </c>
      <c r="P3951" s="1">
        <v>32964</v>
      </c>
    </row>
    <row r="3952" spans="1:16" x14ac:dyDescent="0.3">
      <c r="A3952" s="1" t="s">
        <v>375</v>
      </c>
      <c r="B3952" s="1" t="s">
        <v>1</v>
      </c>
      <c r="C3952" s="1">
        <v>4231</v>
      </c>
      <c r="D3952" s="1" t="s">
        <v>7</v>
      </c>
      <c r="E3952" s="1">
        <v>3853</v>
      </c>
      <c r="N3952" s="5" t="s">
        <v>6</v>
      </c>
      <c r="O3952" s="1">
        <v>3735</v>
      </c>
      <c r="P3952" s="1">
        <v>3177</v>
      </c>
    </row>
    <row r="3953" spans="1:16" x14ac:dyDescent="0.3">
      <c r="A3953" s="1" t="s">
        <v>375</v>
      </c>
      <c r="B3953" s="1" t="s">
        <v>1</v>
      </c>
      <c r="C3953" s="1">
        <v>4231</v>
      </c>
      <c r="D3953" s="1" t="s">
        <v>8</v>
      </c>
      <c r="E3953" s="1">
        <v>3174</v>
      </c>
      <c r="N3953" s="5" t="s">
        <v>7</v>
      </c>
      <c r="O3953" s="1">
        <v>3735</v>
      </c>
      <c r="P3953" s="1">
        <v>1854</v>
      </c>
    </row>
    <row r="3954" spans="1:16" x14ac:dyDescent="0.3">
      <c r="A3954" s="1" t="s">
        <v>375</v>
      </c>
      <c r="B3954" s="1" t="s">
        <v>1</v>
      </c>
      <c r="C3954" s="1">
        <v>4231</v>
      </c>
      <c r="D3954" s="1" t="s">
        <v>9</v>
      </c>
      <c r="E3954" s="1">
        <v>2911</v>
      </c>
      <c r="N3954" s="5" t="s">
        <v>8</v>
      </c>
      <c r="O3954" s="1">
        <v>3735</v>
      </c>
      <c r="P3954" s="1">
        <v>2337</v>
      </c>
    </row>
    <row r="3955" spans="1:16" x14ac:dyDescent="0.3">
      <c r="A3955" s="1" t="s">
        <v>375</v>
      </c>
      <c r="B3955" s="1" t="s">
        <v>1</v>
      </c>
      <c r="C3955" s="1">
        <v>4231</v>
      </c>
      <c r="D3955" s="1" t="s">
        <v>10</v>
      </c>
      <c r="E3955" s="1">
        <v>2641</v>
      </c>
      <c r="N3955" s="5" t="s">
        <v>9</v>
      </c>
      <c r="O3955" s="1">
        <v>3735</v>
      </c>
      <c r="P3955" s="1">
        <v>2108</v>
      </c>
    </row>
    <row r="3956" spans="1:16" x14ac:dyDescent="0.3">
      <c r="A3956" s="1" t="s">
        <v>375</v>
      </c>
      <c r="B3956" s="1" t="s">
        <v>1</v>
      </c>
      <c r="C3956" s="1">
        <v>4231</v>
      </c>
      <c r="D3956" s="1" t="s">
        <v>11</v>
      </c>
      <c r="E3956" s="1">
        <v>1989</v>
      </c>
      <c r="N3956" s="5" t="s">
        <v>10</v>
      </c>
      <c r="O3956" s="1">
        <v>3735</v>
      </c>
      <c r="P3956" s="1">
        <v>3121</v>
      </c>
    </row>
    <row r="3957" spans="1:16" x14ac:dyDescent="0.3">
      <c r="A3957" s="1" t="s">
        <v>375</v>
      </c>
      <c r="B3957" s="1" t="s">
        <v>1</v>
      </c>
      <c r="C3957" s="1">
        <v>4231</v>
      </c>
      <c r="D3957" s="1" t="s">
        <v>12</v>
      </c>
      <c r="E3957" s="1">
        <v>2076</v>
      </c>
      <c r="N3957" s="5" t="s">
        <v>11</v>
      </c>
      <c r="O3957" s="1">
        <v>3735</v>
      </c>
      <c r="P3957" s="1">
        <v>3619</v>
      </c>
    </row>
    <row r="3958" spans="1:16" x14ac:dyDescent="0.3">
      <c r="A3958" s="1" t="s">
        <v>375</v>
      </c>
      <c r="B3958" s="1" t="s">
        <v>1</v>
      </c>
      <c r="C3958" s="1">
        <v>4231</v>
      </c>
      <c r="D3958" s="1" t="s">
        <v>13</v>
      </c>
      <c r="E3958" s="1">
        <v>3916</v>
      </c>
      <c r="N3958" s="5" t="s">
        <v>12</v>
      </c>
      <c r="O3958" s="1">
        <v>3735</v>
      </c>
      <c r="P3958" s="1">
        <v>4271</v>
      </c>
    </row>
    <row r="3959" spans="1:16" x14ac:dyDescent="0.3">
      <c r="A3959" s="1" t="s">
        <v>375</v>
      </c>
      <c r="B3959" s="1" t="s">
        <v>1</v>
      </c>
      <c r="C3959" s="1">
        <v>4231</v>
      </c>
      <c r="D3959" s="1" t="s">
        <v>14</v>
      </c>
      <c r="E3959" s="1">
        <v>3334</v>
      </c>
      <c r="N3959" s="5" t="s">
        <v>13</v>
      </c>
      <c r="O3959" s="1">
        <v>3735</v>
      </c>
      <c r="P3959" s="1">
        <v>2236</v>
      </c>
    </row>
    <row r="3960" spans="1:16" x14ac:dyDescent="0.3">
      <c r="A3960" s="1" t="s">
        <v>375</v>
      </c>
      <c r="B3960" s="1" t="s">
        <v>1</v>
      </c>
      <c r="C3960" s="1">
        <v>4231</v>
      </c>
      <c r="D3960" s="1" t="s">
        <v>15</v>
      </c>
      <c r="E3960" s="1">
        <v>2868</v>
      </c>
      <c r="N3960" s="5" t="s">
        <v>14</v>
      </c>
      <c r="O3960" s="1">
        <v>3735</v>
      </c>
      <c r="P3960" s="1">
        <v>3979</v>
      </c>
    </row>
    <row r="3961" spans="1:16" x14ac:dyDescent="0.3">
      <c r="A3961" s="1" t="s">
        <v>375</v>
      </c>
      <c r="B3961" s="1" t="s">
        <v>1</v>
      </c>
      <c r="C3961" s="1">
        <v>4231</v>
      </c>
      <c r="D3961" s="1" t="s">
        <v>16</v>
      </c>
      <c r="E3961" s="1">
        <v>3344</v>
      </c>
      <c r="N3961" s="5" t="s">
        <v>15</v>
      </c>
      <c r="O3961" s="1">
        <v>3735</v>
      </c>
      <c r="P3961" s="1">
        <v>3491</v>
      </c>
    </row>
    <row r="3962" spans="1:16" x14ac:dyDescent="0.3">
      <c r="A3962" s="1" t="s">
        <v>376</v>
      </c>
      <c r="B3962" s="1" t="s">
        <v>1</v>
      </c>
      <c r="C3962" s="1">
        <v>2967</v>
      </c>
      <c r="D3962" s="1" t="s">
        <v>6</v>
      </c>
      <c r="E3962" s="1">
        <v>2205</v>
      </c>
      <c r="N3962" s="5" t="s">
        <v>16</v>
      </c>
      <c r="O3962" s="1">
        <v>3735</v>
      </c>
      <c r="P3962" s="1">
        <v>2771</v>
      </c>
    </row>
    <row r="3963" spans="1:16" x14ac:dyDescent="0.3">
      <c r="A3963" s="1" t="s">
        <v>376</v>
      </c>
      <c r="B3963" s="1" t="s">
        <v>1</v>
      </c>
      <c r="C3963" s="1">
        <v>2967</v>
      </c>
      <c r="D3963" s="1" t="s">
        <v>7</v>
      </c>
      <c r="E3963" s="1">
        <v>2945</v>
      </c>
      <c r="N3963" s="4" t="s">
        <v>90</v>
      </c>
      <c r="O3963" s="1">
        <v>23507</v>
      </c>
      <c r="P3963" s="1">
        <v>34376</v>
      </c>
    </row>
    <row r="3964" spans="1:16" x14ac:dyDescent="0.3">
      <c r="A3964" s="1" t="s">
        <v>376</v>
      </c>
      <c r="B3964" s="1" t="s">
        <v>1</v>
      </c>
      <c r="C3964" s="1">
        <v>2967</v>
      </c>
      <c r="D3964" s="1" t="s">
        <v>8</v>
      </c>
      <c r="E3964" s="1">
        <v>1733</v>
      </c>
      <c r="N3964" s="5" t="s">
        <v>6</v>
      </c>
      <c r="O3964" s="1">
        <v>2137</v>
      </c>
      <c r="P3964" s="1">
        <v>1506</v>
      </c>
    </row>
    <row r="3965" spans="1:16" x14ac:dyDescent="0.3">
      <c r="A3965" s="1" t="s">
        <v>376</v>
      </c>
      <c r="B3965" s="1" t="s">
        <v>1</v>
      </c>
      <c r="C3965" s="1">
        <v>2967</v>
      </c>
      <c r="D3965" s="1" t="s">
        <v>9</v>
      </c>
      <c r="E3965" s="1">
        <v>3307</v>
      </c>
      <c r="N3965" s="5" t="s">
        <v>7</v>
      </c>
      <c r="O3965" s="1">
        <v>2137</v>
      </c>
      <c r="P3965" s="1">
        <v>3061</v>
      </c>
    </row>
    <row r="3966" spans="1:16" x14ac:dyDescent="0.3">
      <c r="A3966" s="1" t="s">
        <v>376</v>
      </c>
      <c r="B3966" s="1" t="s">
        <v>1</v>
      </c>
      <c r="C3966" s="1">
        <v>2967</v>
      </c>
      <c r="D3966" s="1" t="s">
        <v>10</v>
      </c>
      <c r="E3966" s="1">
        <v>2517</v>
      </c>
      <c r="N3966" s="5" t="s">
        <v>8</v>
      </c>
      <c r="O3966" s="1">
        <v>2137</v>
      </c>
      <c r="P3966" s="1">
        <v>2325</v>
      </c>
    </row>
    <row r="3967" spans="1:16" x14ac:dyDescent="0.3">
      <c r="A3967" s="1" t="s">
        <v>376</v>
      </c>
      <c r="B3967" s="1" t="s">
        <v>1</v>
      </c>
      <c r="C3967" s="1">
        <v>2967</v>
      </c>
      <c r="D3967" s="1" t="s">
        <v>11</v>
      </c>
      <c r="E3967" s="1">
        <v>1543</v>
      </c>
      <c r="N3967" s="5" t="s">
        <v>9</v>
      </c>
      <c r="O3967" s="1">
        <v>2137</v>
      </c>
      <c r="P3967" s="1">
        <v>4212</v>
      </c>
    </row>
    <row r="3968" spans="1:16" x14ac:dyDescent="0.3">
      <c r="A3968" s="1" t="s">
        <v>376</v>
      </c>
      <c r="B3968" s="1" t="s">
        <v>1</v>
      </c>
      <c r="C3968" s="1">
        <v>2967</v>
      </c>
      <c r="D3968" s="1" t="s">
        <v>12</v>
      </c>
      <c r="E3968" s="1">
        <v>2244</v>
      </c>
      <c r="N3968" s="5" t="s">
        <v>10</v>
      </c>
      <c r="O3968" s="1">
        <v>2137</v>
      </c>
      <c r="P3968" s="1">
        <v>2841</v>
      </c>
    </row>
    <row r="3969" spans="1:16" x14ac:dyDescent="0.3">
      <c r="A3969" s="1" t="s">
        <v>376</v>
      </c>
      <c r="B3969" s="1" t="s">
        <v>1</v>
      </c>
      <c r="C3969" s="1">
        <v>2967</v>
      </c>
      <c r="D3969" s="1" t="s">
        <v>13</v>
      </c>
      <c r="E3969" s="1">
        <v>2292</v>
      </c>
      <c r="N3969" s="5" t="s">
        <v>11</v>
      </c>
      <c r="O3969" s="1">
        <v>2137</v>
      </c>
      <c r="P3969" s="1">
        <v>4113</v>
      </c>
    </row>
    <row r="3970" spans="1:16" x14ac:dyDescent="0.3">
      <c r="A3970" s="1" t="s">
        <v>376</v>
      </c>
      <c r="B3970" s="1" t="s">
        <v>1</v>
      </c>
      <c r="C3970" s="1">
        <v>2967</v>
      </c>
      <c r="D3970" s="1" t="s">
        <v>14</v>
      </c>
      <c r="E3970" s="1">
        <v>4057</v>
      </c>
      <c r="N3970" s="5" t="s">
        <v>12</v>
      </c>
      <c r="O3970" s="1">
        <v>2137</v>
      </c>
      <c r="P3970" s="1">
        <v>2786</v>
      </c>
    </row>
    <row r="3971" spans="1:16" x14ac:dyDescent="0.3">
      <c r="A3971" s="1" t="s">
        <v>376</v>
      </c>
      <c r="B3971" s="1" t="s">
        <v>1</v>
      </c>
      <c r="C3971" s="1">
        <v>2967</v>
      </c>
      <c r="D3971" s="1" t="s">
        <v>15</v>
      </c>
      <c r="E3971" s="1">
        <v>2181</v>
      </c>
      <c r="N3971" s="5" t="s">
        <v>13</v>
      </c>
      <c r="O3971" s="1">
        <v>2137</v>
      </c>
      <c r="P3971" s="1">
        <v>3498</v>
      </c>
    </row>
    <row r="3972" spans="1:16" x14ac:dyDescent="0.3">
      <c r="A3972" s="1" t="s">
        <v>376</v>
      </c>
      <c r="B3972" s="1" t="s">
        <v>1</v>
      </c>
      <c r="C3972" s="1">
        <v>2967</v>
      </c>
      <c r="D3972" s="1" t="s">
        <v>16</v>
      </c>
      <c r="E3972" s="1">
        <v>1756</v>
      </c>
      <c r="N3972" s="5" t="s">
        <v>14</v>
      </c>
      <c r="O3972" s="1">
        <v>2137</v>
      </c>
      <c r="P3972" s="1">
        <v>2142</v>
      </c>
    </row>
    <row r="3973" spans="1:16" x14ac:dyDescent="0.3">
      <c r="A3973" s="1" t="s">
        <v>377</v>
      </c>
      <c r="B3973" s="1" t="s">
        <v>1</v>
      </c>
      <c r="C3973" s="1">
        <v>3107</v>
      </c>
      <c r="D3973" s="1" t="s">
        <v>6</v>
      </c>
      <c r="E3973" s="1">
        <v>4210</v>
      </c>
      <c r="N3973" s="5" t="s">
        <v>15</v>
      </c>
      <c r="O3973" s="1">
        <v>2137</v>
      </c>
      <c r="P3973" s="1">
        <v>4428</v>
      </c>
    </row>
    <row r="3974" spans="1:16" x14ac:dyDescent="0.3">
      <c r="A3974" s="1" t="s">
        <v>377</v>
      </c>
      <c r="B3974" s="1" t="s">
        <v>1</v>
      </c>
      <c r="C3974" s="1">
        <v>3107</v>
      </c>
      <c r="D3974" s="1" t="s">
        <v>7</v>
      </c>
      <c r="E3974" s="1">
        <v>3161</v>
      </c>
      <c r="N3974" s="5" t="s">
        <v>16</v>
      </c>
      <c r="O3974" s="1">
        <v>2137</v>
      </c>
      <c r="P3974" s="1">
        <v>3464</v>
      </c>
    </row>
    <row r="3975" spans="1:16" x14ac:dyDescent="0.3">
      <c r="A3975" s="1" t="s">
        <v>377</v>
      </c>
      <c r="B3975" s="1" t="s">
        <v>1</v>
      </c>
      <c r="C3975" s="1">
        <v>3107</v>
      </c>
      <c r="D3975" s="1" t="s">
        <v>8</v>
      </c>
      <c r="E3975" s="1">
        <v>2555</v>
      </c>
      <c r="N3975" s="4" t="s">
        <v>490</v>
      </c>
      <c r="O3975" s="1">
        <v>23386</v>
      </c>
      <c r="P3975" s="1">
        <v>36694</v>
      </c>
    </row>
    <row r="3976" spans="1:16" x14ac:dyDescent="0.3">
      <c r="A3976" s="1" t="s">
        <v>377</v>
      </c>
      <c r="B3976" s="1" t="s">
        <v>1</v>
      </c>
      <c r="C3976" s="1">
        <v>3107</v>
      </c>
      <c r="D3976" s="1" t="s">
        <v>9</v>
      </c>
      <c r="E3976" s="1">
        <v>2965</v>
      </c>
      <c r="N3976" s="5" t="s">
        <v>6</v>
      </c>
      <c r="O3976" s="1">
        <v>2126</v>
      </c>
      <c r="P3976" s="1">
        <v>3436</v>
      </c>
    </row>
    <row r="3977" spans="1:16" x14ac:dyDescent="0.3">
      <c r="A3977" s="1" t="s">
        <v>377</v>
      </c>
      <c r="B3977" s="1" t="s">
        <v>1</v>
      </c>
      <c r="C3977" s="1">
        <v>3107</v>
      </c>
      <c r="D3977" s="1" t="s">
        <v>10</v>
      </c>
      <c r="E3977" s="1">
        <v>3195</v>
      </c>
      <c r="N3977" s="5" t="s">
        <v>7</v>
      </c>
      <c r="O3977" s="1">
        <v>2126</v>
      </c>
      <c r="P3977" s="1">
        <v>3199</v>
      </c>
    </row>
    <row r="3978" spans="1:16" x14ac:dyDescent="0.3">
      <c r="A3978" s="1" t="s">
        <v>377</v>
      </c>
      <c r="B3978" s="1" t="s">
        <v>1</v>
      </c>
      <c r="C3978" s="1">
        <v>3107</v>
      </c>
      <c r="D3978" s="1" t="s">
        <v>11</v>
      </c>
      <c r="E3978" s="1">
        <v>2650</v>
      </c>
      <c r="N3978" s="5" t="s">
        <v>8</v>
      </c>
      <c r="O3978" s="1">
        <v>2126</v>
      </c>
      <c r="P3978" s="1">
        <v>4040</v>
      </c>
    </row>
    <row r="3979" spans="1:16" x14ac:dyDescent="0.3">
      <c r="A3979" s="1" t="s">
        <v>377</v>
      </c>
      <c r="B3979" s="1" t="s">
        <v>1</v>
      </c>
      <c r="C3979" s="1">
        <v>3107</v>
      </c>
      <c r="D3979" s="1" t="s">
        <v>12</v>
      </c>
      <c r="E3979" s="1">
        <v>2649</v>
      </c>
      <c r="N3979" s="5" t="s">
        <v>9</v>
      </c>
      <c r="O3979" s="1">
        <v>2126</v>
      </c>
      <c r="P3979" s="1">
        <v>4376</v>
      </c>
    </row>
    <row r="3980" spans="1:16" x14ac:dyDescent="0.3">
      <c r="A3980" s="1" t="s">
        <v>377</v>
      </c>
      <c r="B3980" s="1" t="s">
        <v>1</v>
      </c>
      <c r="C3980" s="1">
        <v>3107</v>
      </c>
      <c r="D3980" s="1" t="s">
        <v>13</v>
      </c>
      <c r="E3980" s="1">
        <v>3977</v>
      </c>
      <c r="N3980" s="5" t="s">
        <v>10</v>
      </c>
      <c r="O3980" s="1">
        <v>2126</v>
      </c>
      <c r="P3980" s="1">
        <v>3825</v>
      </c>
    </row>
    <row r="3981" spans="1:16" x14ac:dyDescent="0.3">
      <c r="A3981" s="1" t="s">
        <v>377</v>
      </c>
      <c r="B3981" s="1" t="s">
        <v>1</v>
      </c>
      <c r="C3981" s="1">
        <v>3107</v>
      </c>
      <c r="D3981" s="1" t="s">
        <v>14</v>
      </c>
      <c r="E3981" s="1">
        <v>2705</v>
      </c>
      <c r="N3981" s="5" t="s">
        <v>11</v>
      </c>
      <c r="O3981" s="1">
        <v>2126</v>
      </c>
      <c r="P3981" s="1">
        <v>3520</v>
      </c>
    </row>
    <row r="3982" spans="1:16" x14ac:dyDescent="0.3">
      <c r="A3982" s="1" t="s">
        <v>377</v>
      </c>
      <c r="B3982" s="1" t="s">
        <v>1</v>
      </c>
      <c r="C3982" s="1">
        <v>3107</v>
      </c>
      <c r="D3982" s="1" t="s">
        <v>15</v>
      </c>
      <c r="E3982" s="1">
        <v>4476</v>
      </c>
      <c r="N3982" s="5" t="s">
        <v>12</v>
      </c>
      <c r="O3982" s="1">
        <v>2126</v>
      </c>
      <c r="P3982" s="1">
        <v>1713</v>
      </c>
    </row>
    <row r="3983" spans="1:16" x14ac:dyDescent="0.3">
      <c r="A3983" s="1" t="s">
        <v>377</v>
      </c>
      <c r="B3983" s="1" t="s">
        <v>1</v>
      </c>
      <c r="C3983" s="1">
        <v>3107</v>
      </c>
      <c r="D3983" s="1" t="s">
        <v>16</v>
      </c>
      <c r="E3983" s="1">
        <v>1836</v>
      </c>
      <c r="N3983" s="5" t="s">
        <v>13</v>
      </c>
      <c r="O3983" s="1">
        <v>2126</v>
      </c>
      <c r="P3983" s="1">
        <v>3801</v>
      </c>
    </row>
    <row r="3984" spans="1:16" x14ac:dyDescent="0.3">
      <c r="A3984" s="1" t="s">
        <v>378</v>
      </c>
      <c r="B3984" s="1" t="s">
        <v>1</v>
      </c>
      <c r="C3984" s="1">
        <v>1632</v>
      </c>
      <c r="D3984" s="1" t="s">
        <v>6</v>
      </c>
      <c r="E3984" s="1">
        <v>4386</v>
      </c>
      <c r="N3984" s="5" t="s">
        <v>14</v>
      </c>
      <c r="O3984" s="1">
        <v>2126</v>
      </c>
      <c r="P3984" s="1">
        <v>2372</v>
      </c>
    </row>
    <row r="3985" spans="1:16" x14ac:dyDescent="0.3">
      <c r="A3985" s="1" t="s">
        <v>378</v>
      </c>
      <c r="B3985" s="1" t="s">
        <v>1</v>
      </c>
      <c r="C3985" s="1">
        <v>1632</v>
      </c>
      <c r="D3985" s="1" t="s">
        <v>7</v>
      </c>
      <c r="E3985" s="1">
        <v>3751</v>
      </c>
      <c r="N3985" s="5" t="s">
        <v>15</v>
      </c>
      <c r="O3985" s="1">
        <v>2126</v>
      </c>
      <c r="P3985" s="1">
        <v>2683</v>
      </c>
    </row>
    <row r="3986" spans="1:16" x14ac:dyDescent="0.3">
      <c r="A3986" s="1" t="s">
        <v>378</v>
      </c>
      <c r="B3986" s="1" t="s">
        <v>1</v>
      </c>
      <c r="C3986" s="1">
        <v>1632</v>
      </c>
      <c r="D3986" s="1" t="s">
        <v>8</v>
      </c>
      <c r="E3986" s="1">
        <v>3487</v>
      </c>
      <c r="N3986" s="5" t="s">
        <v>16</v>
      </c>
      <c r="O3986" s="1">
        <v>2126</v>
      </c>
      <c r="P3986" s="1">
        <v>3729</v>
      </c>
    </row>
    <row r="3987" spans="1:16" x14ac:dyDescent="0.3">
      <c r="A3987" s="1" t="s">
        <v>378</v>
      </c>
      <c r="B3987" s="1" t="s">
        <v>1</v>
      </c>
      <c r="C3987" s="1">
        <v>1632</v>
      </c>
      <c r="D3987" s="1" t="s">
        <v>9</v>
      </c>
      <c r="E3987" s="1">
        <v>4267</v>
      </c>
      <c r="N3987" s="4" t="s">
        <v>402</v>
      </c>
      <c r="O3987" s="1">
        <v>40106</v>
      </c>
      <c r="P3987" s="1">
        <v>35322</v>
      </c>
    </row>
    <row r="3988" spans="1:16" x14ac:dyDescent="0.3">
      <c r="A3988" s="1" t="s">
        <v>378</v>
      </c>
      <c r="B3988" s="1" t="s">
        <v>1</v>
      </c>
      <c r="C3988" s="1">
        <v>1632</v>
      </c>
      <c r="D3988" s="1" t="s">
        <v>10</v>
      </c>
      <c r="E3988" s="1">
        <v>4465</v>
      </c>
      <c r="N3988" s="5" t="s">
        <v>6</v>
      </c>
      <c r="O3988" s="1">
        <v>3646</v>
      </c>
      <c r="P3988" s="1">
        <v>3455</v>
      </c>
    </row>
    <row r="3989" spans="1:16" x14ac:dyDescent="0.3">
      <c r="A3989" s="1" t="s">
        <v>378</v>
      </c>
      <c r="B3989" s="1" t="s">
        <v>1</v>
      </c>
      <c r="C3989" s="1">
        <v>1632</v>
      </c>
      <c r="D3989" s="1" t="s">
        <v>11</v>
      </c>
      <c r="E3989" s="1">
        <v>3860</v>
      </c>
      <c r="N3989" s="5" t="s">
        <v>7</v>
      </c>
      <c r="O3989" s="1">
        <v>3646</v>
      </c>
      <c r="P3989" s="1">
        <v>1708</v>
      </c>
    </row>
    <row r="3990" spans="1:16" x14ac:dyDescent="0.3">
      <c r="A3990" s="1" t="s">
        <v>378</v>
      </c>
      <c r="B3990" s="1" t="s">
        <v>1</v>
      </c>
      <c r="C3990" s="1">
        <v>1632</v>
      </c>
      <c r="D3990" s="1" t="s">
        <v>12</v>
      </c>
      <c r="E3990" s="1">
        <v>2537</v>
      </c>
      <c r="N3990" s="5" t="s">
        <v>8</v>
      </c>
      <c r="O3990" s="1">
        <v>3646</v>
      </c>
      <c r="P3990" s="1">
        <v>3649</v>
      </c>
    </row>
    <row r="3991" spans="1:16" x14ac:dyDescent="0.3">
      <c r="A3991" s="1" t="s">
        <v>378</v>
      </c>
      <c r="B3991" s="1" t="s">
        <v>1</v>
      </c>
      <c r="C3991" s="1">
        <v>1632</v>
      </c>
      <c r="D3991" s="1" t="s">
        <v>13</v>
      </c>
      <c r="E3991" s="1">
        <v>3192</v>
      </c>
      <c r="N3991" s="5" t="s">
        <v>9</v>
      </c>
      <c r="O3991" s="1">
        <v>3646</v>
      </c>
      <c r="P3991" s="1">
        <v>2721</v>
      </c>
    </row>
    <row r="3992" spans="1:16" x14ac:dyDescent="0.3">
      <c r="A3992" s="1" t="s">
        <v>378</v>
      </c>
      <c r="B3992" s="1" t="s">
        <v>1</v>
      </c>
      <c r="C3992" s="1">
        <v>1632</v>
      </c>
      <c r="D3992" s="1" t="s">
        <v>14</v>
      </c>
      <c r="E3992" s="1">
        <v>1539</v>
      </c>
      <c r="N3992" s="5" t="s">
        <v>10</v>
      </c>
      <c r="O3992" s="1">
        <v>3646</v>
      </c>
      <c r="P3992" s="1">
        <v>3367</v>
      </c>
    </row>
    <row r="3993" spans="1:16" x14ac:dyDescent="0.3">
      <c r="A3993" s="1" t="s">
        <v>378</v>
      </c>
      <c r="B3993" s="1" t="s">
        <v>1</v>
      </c>
      <c r="C3993" s="1">
        <v>1632</v>
      </c>
      <c r="D3993" s="1" t="s">
        <v>15</v>
      </c>
      <c r="E3993" s="1">
        <v>2852</v>
      </c>
      <c r="N3993" s="5" t="s">
        <v>11</v>
      </c>
      <c r="O3993" s="1">
        <v>3646</v>
      </c>
      <c r="P3993" s="1">
        <v>4480</v>
      </c>
    </row>
    <row r="3994" spans="1:16" x14ac:dyDescent="0.3">
      <c r="A3994" s="1" t="s">
        <v>378</v>
      </c>
      <c r="B3994" s="1" t="s">
        <v>1</v>
      </c>
      <c r="C3994" s="1">
        <v>1632</v>
      </c>
      <c r="D3994" s="1" t="s">
        <v>16</v>
      </c>
      <c r="E3994" s="1">
        <v>4283</v>
      </c>
      <c r="N3994" s="5" t="s">
        <v>12</v>
      </c>
      <c r="O3994" s="1">
        <v>3646</v>
      </c>
      <c r="P3994" s="1">
        <v>2729</v>
      </c>
    </row>
    <row r="3995" spans="1:16" x14ac:dyDescent="0.3">
      <c r="A3995" s="1" t="s">
        <v>379</v>
      </c>
      <c r="B3995" s="1" t="s">
        <v>1</v>
      </c>
      <c r="C3995" s="1">
        <v>4360</v>
      </c>
      <c r="D3995" s="1" t="s">
        <v>6</v>
      </c>
      <c r="E3995" s="1">
        <v>2694</v>
      </c>
      <c r="N3995" s="5" t="s">
        <v>13</v>
      </c>
      <c r="O3995" s="1">
        <v>3646</v>
      </c>
      <c r="P3995" s="1">
        <v>3069</v>
      </c>
    </row>
    <row r="3996" spans="1:16" x14ac:dyDescent="0.3">
      <c r="A3996" s="1" t="s">
        <v>379</v>
      </c>
      <c r="B3996" s="1" t="s">
        <v>1</v>
      </c>
      <c r="C3996" s="1">
        <v>4360</v>
      </c>
      <c r="D3996" s="1" t="s">
        <v>7</v>
      </c>
      <c r="E3996" s="1">
        <v>3642</v>
      </c>
      <c r="N3996" s="5" t="s">
        <v>14</v>
      </c>
      <c r="O3996" s="1">
        <v>3646</v>
      </c>
      <c r="P3996" s="1">
        <v>2002</v>
      </c>
    </row>
    <row r="3997" spans="1:16" x14ac:dyDescent="0.3">
      <c r="A3997" s="1" t="s">
        <v>379</v>
      </c>
      <c r="B3997" s="1" t="s">
        <v>1</v>
      </c>
      <c r="C3997" s="1">
        <v>4360</v>
      </c>
      <c r="D3997" s="1" t="s">
        <v>8</v>
      </c>
      <c r="E3997" s="1">
        <v>2186</v>
      </c>
      <c r="N3997" s="5" t="s">
        <v>15</v>
      </c>
      <c r="O3997" s="1">
        <v>3646</v>
      </c>
      <c r="P3997" s="1">
        <v>3960</v>
      </c>
    </row>
    <row r="3998" spans="1:16" x14ac:dyDescent="0.3">
      <c r="A3998" s="1" t="s">
        <v>379</v>
      </c>
      <c r="B3998" s="1" t="s">
        <v>1</v>
      </c>
      <c r="C3998" s="1">
        <v>4360</v>
      </c>
      <c r="D3998" s="1" t="s">
        <v>9</v>
      </c>
      <c r="E3998" s="1">
        <v>3543</v>
      </c>
      <c r="N3998" s="5" t="s">
        <v>16</v>
      </c>
      <c r="O3998" s="1">
        <v>3646</v>
      </c>
      <c r="P3998" s="1">
        <v>4182</v>
      </c>
    </row>
    <row r="3999" spans="1:16" x14ac:dyDescent="0.3">
      <c r="A3999" s="1" t="s">
        <v>379</v>
      </c>
      <c r="B3999" s="1" t="s">
        <v>1</v>
      </c>
      <c r="C3999" s="1">
        <v>4360</v>
      </c>
      <c r="D3999" s="1" t="s">
        <v>10</v>
      </c>
      <c r="E3999" s="1">
        <v>2739</v>
      </c>
      <c r="N3999" s="4" t="s">
        <v>787</v>
      </c>
      <c r="O3999" s="1">
        <v>19866</v>
      </c>
      <c r="P3999" s="1">
        <v>35032</v>
      </c>
    </row>
    <row r="4000" spans="1:16" x14ac:dyDescent="0.3">
      <c r="A4000" s="1" t="s">
        <v>379</v>
      </c>
      <c r="B4000" s="1" t="s">
        <v>1</v>
      </c>
      <c r="C4000" s="1">
        <v>4360</v>
      </c>
      <c r="D4000" s="1" t="s">
        <v>11</v>
      </c>
      <c r="E4000" s="1">
        <v>1978</v>
      </c>
      <c r="N4000" s="5" t="s">
        <v>6</v>
      </c>
      <c r="O4000" s="1">
        <v>1806</v>
      </c>
      <c r="P4000" s="1">
        <v>3310</v>
      </c>
    </row>
    <row r="4001" spans="1:16" x14ac:dyDescent="0.3">
      <c r="A4001" s="1" t="s">
        <v>379</v>
      </c>
      <c r="B4001" s="1" t="s">
        <v>1</v>
      </c>
      <c r="C4001" s="1">
        <v>4360</v>
      </c>
      <c r="D4001" s="1" t="s">
        <v>12</v>
      </c>
      <c r="E4001" s="1">
        <v>3360</v>
      </c>
      <c r="N4001" s="5" t="s">
        <v>7</v>
      </c>
      <c r="O4001" s="1">
        <v>1806</v>
      </c>
      <c r="P4001" s="1">
        <v>4279</v>
      </c>
    </row>
    <row r="4002" spans="1:16" x14ac:dyDescent="0.3">
      <c r="A4002" s="1" t="s">
        <v>379</v>
      </c>
      <c r="B4002" s="1" t="s">
        <v>1</v>
      </c>
      <c r="C4002" s="1">
        <v>4360</v>
      </c>
      <c r="D4002" s="1" t="s">
        <v>13</v>
      </c>
      <c r="E4002" s="1">
        <v>4393</v>
      </c>
      <c r="N4002" s="5" t="s">
        <v>8</v>
      </c>
      <c r="O4002" s="1">
        <v>1806</v>
      </c>
      <c r="P4002" s="1">
        <v>2611</v>
      </c>
    </row>
    <row r="4003" spans="1:16" x14ac:dyDescent="0.3">
      <c r="A4003" s="1" t="s">
        <v>379</v>
      </c>
      <c r="B4003" s="1" t="s">
        <v>1</v>
      </c>
      <c r="C4003" s="1">
        <v>4360</v>
      </c>
      <c r="D4003" s="1" t="s">
        <v>14</v>
      </c>
      <c r="E4003" s="1">
        <v>3852</v>
      </c>
      <c r="N4003" s="5" t="s">
        <v>9</v>
      </c>
      <c r="O4003" s="1">
        <v>1806</v>
      </c>
      <c r="P4003" s="1">
        <v>3831</v>
      </c>
    </row>
    <row r="4004" spans="1:16" x14ac:dyDescent="0.3">
      <c r="A4004" s="1" t="s">
        <v>379</v>
      </c>
      <c r="B4004" s="1" t="s">
        <v>1</v>
      </c>
      <c r="C4004" s="1">
        <v>4360</v>
      </c>
      <c r="D4004" s="1" t="s">
        <v>15</v>
      </c>
      <c r="E4004" s="1">
        <v>2330</v>
      </c>
      <c r="N4004" s="5" t="s">
        <v>10</v>
      </c>
      <c r="O4004" s="1">
        <v>1806</v>
      </c>
      <c r="P4004" s="1">
        <v>2573</v>
      </c>
    </row>
    <row r="4005" spans="1:16" x14ac:dyDescent="0.3">
      <c r="A4005" s="1" t="s">
        <v>379</v>
      </c>
      <c r="B4005" s="1" t="s">
        <v>1</v>
      </c>
      <c r="C4005" s="1">
        <v>4360</v>
      </c>
      <c r="D4005" s="1" t="s">
        <v>16</v>
      </c>
      <c r="E4005" s="1">
        <v>4094</v>
      </c>
      <c r="N4005" s="5" t="s">
        <v>11</v>
      </c>
      <c r="O4005" s="1">
        <v>1806</v>
      </c>
      <c r="P4005" s="1">
        <v>3672</v>
      </c>
    </row>
    <row r="4006" spans="1:16" x14ac:dyDescent="0.3">
      <c r="A4006" s="1" t="s">
        <v>380</v>
      </c>
      <c r="B4006" s="1" t="s">
        <v>1</v>
      </c>
      <c r="C4006" s="1">
        <v>2904</v>
      </c>
      <c r="D4006" s="1" t="s">
        <v>6</v>
      </c>
      <c r="E4006" s="1">
        <v>2943</v>
      </c>
      <c r="N4006" s="5" t="s">
        <v>12</v>
      </c>
      <c r="O4006" s="1">
        <v>1806</v>
      </c>
      <c r="P4006" s="1">
        <v>3667</v>
      </c>
    </row>
    <row r="4007" spans="1:16" x14ac:dyDescent="0.3">
      <c r="A4007" s="1" t="s">
        <v>380</v>
      </c>
      <c r="B4007" s="1" t="s">
        <v>1</v>
      </c>
      <c r="C4007" s="1">
        <v>2904</v>
      </c>
      <c r="D4007" s="1" t="s">
        <v>7</v>
      </c>
      <c r="E4007" s="1">
        <v>3082</v>
      </c>
      <c r="N4007" s="5" t="s">
        <v>13</v>
      </c>
      <c r="O4007" s="1">
        <v>1806</v>
      </c>
      <c r="P4007" s="1">
        <v>3066</v>
      </c>
    </row>
    <row r="4008" spans="1:16" x14ac:dyDescent="0.3">
      <c r="A4008" s="1" t="s">
        <v>380</v>
      </c>
      <c r="B4008" s="1" t="s">
        <v>1</v>
      </c>
      <c r="C4008" s="1">
        <v>2904</v>
      </c>
      <c r="D4008" s="1" t="s">
        <v>8</v>
      </c>
      <c r="E4008" s="1">
        <v>2348</v>
      </c>
      <c r="N4008" s="5" t="s">
        <v>14</v>
      </c>
      <c r="O4008" s="1">
        <v>1806</v>
      </c>
      <c r="P4008" s="1">
        <v>2951</v>
      </c>
    </row>
    <row r="4009" spans="1:16" x14ac:dyDescent="0.3">
      <c r="A4009" s="1" t="s">
        <v>380</v>
      </c>
      <c r="B4009" s="1" t="s">
        <v>1</v>
      </c>
      <c r="C4009" s="1">
        <v>2904</v>
      </c>
      <c r="D4009" s="1" t="s">
        <v>9</v>
      </c>
      <c r="E4009" s="1">
        <v>4158</v>
      </c>
      <c r="N4009" s="5" t="s">
        <v>15</v>
      </c>
      <c r="O4009" s="1">
        <v>1806</v>
      </c>
      <c r="P4009" s="1">
        <v>1786</v>
      </c>
    </row>
    <row r="4010" spans="1:16" x14ac:dyDescent="0.3">
      <c r="A4010" s="1" t="s">
        <v>380</v>
      </c>
      <c r="B4010" s="1" t="s">
        <v>1</v>
      </c>
      <c r="C4010" s="1">
        <v>2904</v>
      </c>
      <c r="D4010" s="1" t="s">
        <v>10</v>
      </c>
      <c r="E4010" s="1">
        <v>2481</v>
      </c>
      <c r="N4010" s="5" t="s">
        <v>16</v>
      </c>
      <c r="O4010" s="1">
        <v>1806</v>
      </c>
      <c r="P4010" s="1">
        <v>3286</v>
      </c>
    </row>
    <row r="4011" spans="1:16" x14ac:dyDescent="0.3">
      <c r="A4011" s="1" t="s">
        <v>380</v>
      </c>
      <c r="B4011" s="1" t="s">
        <v>1</v>
      </c>
      <c r="C4011" s="1">
        <v>2904</v>
      </c>
      <c r="D4011" s="1" t="s">
        <v>11</v>
      </c>
      <c r="E4011" s="1">
        <v>3424</v>
      </c>
      <c r="N4011" s="4" t="s">
        <v>79</v>
      </c>
      <c r="O4011" s="1">
        <v>28391</v>
      </c>
      <c r="P4011" s="1">
        <v>34518</v>
      </c>
    </row>
    <row r="4012" spans="1:16" x14ac:dyDescent="0.3">
      <c r="A4012" s="1" t="s">
        <v>380</v>
      </c>
      <c r="B4012" s="1" t="s">
        <v>1</v>
      </c>
      <c r="C4012" s="1">
        <v>2904</v>
      </c>
      <c r="D4012" s="1" t="s">
        <v>12</v>
      </c>
      <c r="E4012" s="1">
        <v>4107</v>
      </c>
      <c r="N4012" s="5" t="s">
        <v>6</v>
      </c>
      <c r="O4012" s="1">
        <v>2581</v>
      </c>
      <c r="P4012" s="1">
        <v>3964</v>
      </c>
    </row>
    <row r="4013" spans="1:16" x14ac:dyDescent="0.3">
      <c r="A4013" s="1" t="s">
        <v>380</v>
      </c>
      <c r="B4013" s="1" t="s">
        <v>1</v>
      </c>
      <c r="C4013" s="1">
        <v>2904</v>
      </c>
      <c r="D4013" s="1" t="s">
        <v>13</v>
      </c>
      <c r="E4013" s="1">
        <v>2925</v>
      </c>
      <c r="N4013" s="5" t="s">
        <v>7</v>
      </c>
      <c r="O4013" s="1">
        <v>2581</v>
      </c>
      <c r="P4013" s="1">
        <v>3597</v>
      </c>
    </row>
    <row r="4014" spans="1:16" x14ac:dyDescent="0.3">
      <c r="A4014" s="1" t="s">
        <v>380</v>
      </c>
      <c r="B4014" s="1" t="s">
        <v>1</v>
      </c>
      <c r="C4014" s="1">
        <v>2904</v>
      </c>
      <c r="D4014" s="1" t="s">
        <v>14</v>
      </c>
      <c r="E4014" s="1">
        <v>2631</v>
      </c>
      <c r="N4014" s="5" t="s">
        <v>8</v>
      </c>
      <c r="O4014" s="1">
        <v>2581</v>
      </c>
      <c r="P4014" s="1">
        <v>2749</v>
      </c>
    </row>
    <row r="4015" spans="1:16" x14ac:dyDescent="0.3">
      <c r="A4015" s="1" t="s">
        <v>380</v>
      </c>
      <c r="B4015" s="1" t="s">
        <v>1</v>
      </c>
      <c r="C4015" s="1">
        <v>2904</v>
      </c>
      <c r="D4015" s="1" t="s">
        <v>15</v>
      </c>
      <c r="E4015" s="1">
        <v>1991</v>
      </c>
      <c r="N4015" s="5" t="s">
        <v>9</v>
      </c>
      <c r="O4015" s="1">
        <v>2581</v>
      </c>
      <c r="P4015" s="1">
        <v>3278</v>
      </c>
    </row>
    <row r="4016" spans="1:16" x14ac:dyDescent="0.3">
      <c r="A4016" s="1" t="s">
        <v>380</v>
      </c>
      <c r="B4016" s="1" t="s">
        <v>1</v>
      </c>
      <c r="C4016" s="1">
        <v>2904</v>
      </c>
      <c r="D4016" s="1" t="s">
        <v>16</v>
      </c>
      <c r="E4016" s="1">
        <v>3992</v>
      </c>
      <c r="N4016" s="5" t="s">
        <v>10</v>
      </c>
      <c r="O4016" s="1">
        <v>2581</v>
      </c>
      <c r="P4016" s="1">
        <v>2340</v>
      </c>
    </row>
    <row r="4017" spans="1:16" x14ac:dyDescent="0.3">
      <c r="A4017" s="1" t="s">
        <v>381</v>
      </c>
      <c r="B4017" s="1" t="s">
        <v>1</v>
      </c>
      <c r="C4017" s="1">
        <v>2664</v>
      </c>
      <c r="D4017" s="1" t="s">
        <v>6</v>
      </c>
      <c r="E4017" s="1">
        <v>2141</v>
      </c>
      <c r="N4017" s="5" t="s">
        <v>11</v>
      </c>
      <c r="O4017" s="1">
        <v>2581</v>
      </c>
      <c r="P4017" s="1">
        <v>2484</v>
      </c>
    </row>
    <row r="4018" spans="1:16" x14ac:dyDescent="0.3">
      <c r="A4018" s="1" t="s">
        <v>381</v>
      </c>
      <c r="B4018" s="1" t="s">
        <v>1</v>
      </c>
      <c r="C4018" s="1">
        <v>2664</v>
      </c>
      <c r="D4018" s="1" t="s">
        <v>7</v>
      </c>
      <c r="E4018" s="1">
        <v>2787</v>
      </c>
      <c r="N4018" s="5" t="s">
        <v>12</v>
      </c>
      <c r="O4018" s="1">
        <v>2581</v>
      </c>
      <c r="P4018" s="1">
        <v>3824</v>
      </c>
    </row>
    <row r="4019" spans="1:16" x14ac:dyDescent="0.3">
      <c r="A4019" s="1" t="s">
        <v>381</v>
      </c>
      <c r="B4019" s="1" t="s">
        <v>1</v>
      </c>
      <c r="C4019" s="1">
        <v>2664</v>
      </c>
      <c r="D4019" s="1" t="s">
        <v>8</v>
      </c>
      <c r="E4019" s="1">
        <v>2598</v>
      </c>
      <c r="N4019" s="5" t="s">
        <v>13</v>
      </c>
      <c r="O4019" s="1">
        <v>2581</v>
      </c>
      <c r="P4019" s="1">
        <v>2415</v>
      </c>
    </row>
    <row r="4020" spans="1:16" x14ac:dyDescent="0.3">
      <c r="A4020" s="1" t="s">
        <v>381</v>
      </c>
      <c r="B4020" s="1" t="s">
        <v>1</v>
      </c>
      <c r="C4020" s="1">
        <v>2664</v>
      </c>
      <c r="D4020" s="1" t="s">
        <v>9</v>
      </c>
      <c r="E4020" s="1">
        <v>2898</v>
      </c>
      <c r="N4020" s="5" t="s">
        <v>14</v>
      </c>
      <c r="O4020" s="1">
        <v>2581</v>
      </c>
      <c r="P4020" s="1">
        <v>1768</v>
      </c>
    </row>
    <row r="4021" spans="1:16" x14ac:dyDescent="0.3">
      <c r="A4021" s="1" t="s">
        <v>381</v>
      </c>
      <c r="B4021" s="1" t="s">
        <v>1</v>
      </c>
      <c r="C4021" s="1">
        <v>2664</v>
      </c>
      <c r="D4021" s="1" t="s">
        <v>10</v>
      </c>
      <c r="E4021" s="1">
        <v>2668</v>
      </c>
      <c r="N4021" s="5" t="s">
        <v>15</v>
      </c>
      <c r="O4021" s="1">
        <v>2581</v>
      </c>
      <c r="P4021" s="1">
        <v>3839</v>
      </c>
    </row>
    <row r="4022" spans="1:16" x14ac:dyDescent="0.3">
      <c r="A4022" s="1" t="s">
        <v>381</v>
      </c>
      <c r="B4022" s="1" t="s">
        <v>1</v>
      </c>
      <c r="C4022" s="1">
        <v>2664</v>
      </c>
      <c r="D4022" s="1" t="s">
        <v>11</v>
      </c>
      <c r="E4022" s="1">
        <v>4024</v>
      </c>
      <c r="N4022" s="5" t="s">
        <v>16</v>
      </c>
      <c r="O4022" s="1">
        <v>2581</v>
      </c>
      <c r="P4022" s="1">
        <v>4260</v>
      </c>
    </row>
    <row r="4023" spans="1:16" x14ac:dyDescent="0.3">
      <c r="A4023" s="1" t="s">
        <v>381</v>
      </c>
      <c r="B4023" s="1" t="s">
        <v>1</v>
      </c>
      <c r="C4023" s="1">
        <v>2664</v>
      </c>
      <c r="D4023" s="1" t="s">
        <v>12</v>
      </c>
      <c r="E4023" s="1">
        <v>1597</v>
      </c>
      <c r="N4023" s="4" t="s">
        <v>713</v>
      </c>
      <c r="O4023" s="1">
        <v>35948</v>
      </c>
      <c r="P4023" s="1">
        <v>32583</v>
      </c>
    </row>
    <row r="4024" spans="1:16" x14ac:dyDescent="0.3">
      <c r="A4024" s="1" t="s">
        <v>381</v>
      </c>
      <c r="B4024" s="1" t="s">
        <v>1</v>
      </c>
      <c r="C4024" s="1">
        <v>2664</v>
      </c>
      <c r="D4024" s="1" t="s">
        <v>13</v>
      </c>
      <c r="E4024" s="1">
        <v>1705</v>
      </c>
      <c r="N4024" s="5" t="s">
        <v>6</v>
      </c>
      <c r="O4024" s="1">
        <v>3268</v>
      </c>
      <c r="P4024" s="1">
        <v>3864</v>
      </c>
    </row>
    <row r="4025" spans="1:16" x14ac:dyDescent="0.3">
      <c r="A4025" s="1" t="s">
        <v>381</v>
      </c>
      <c r="B4025" s="1" t="s">
        <v>1</v>
      </c>
      <c r="C4025" s="1">
        <v>2664</v>
      </c>
      <c r="D4025" s="1" t="s">
        <v>14</v>
      </c>
      <c r="E4025" s="1">
        <v>2926</v>
      </c>
      <c r="N4025" s="5" t="s">
        <v>7</v>
      </c>
      <c r="O4025" s="1">
        <v>3268</v>
      </c>
      <c r="P4025" s="1">
        <v>3419</v>
      </c>
    </row>
    <row r="4026" spans="1:16" x14ac:dyDescent="0.3">
      <c r="A4026" s="1" t="s">
        <v>381</v>
      </c>
      <c r="B4026" s="1" t="s">
        <v>1</v>
      </c>
      <c r="C4026" s="1">
        <v>2664</v>
      </c>
      <c r="D4026" s="1" t="s">
        <v>15</v>
      </c>
      <c r="E4026" s="1">
        <v>4040</v>
      </c>
      <c r="N4026" s="5" t="s">
        <v>8</v>
      </c>
      <c r="O4026" s="1">
        <v>3268</v>
      </c>
      <c r="P4026" s="1">
        <v>1972</v>
      </c>
    </row>
    <row r="4027" spans="1:16" x14ac:dyDescent="0.3">
      <c r="A4027" s="1" t="s">
        <v>381</v>
      </c>
      <c r="B4027" s="1" t="s">
        <v>1</v>
      </c>
      <c r="C4027" s="1">
        <v>2664</v>
      </c>
      <c r="D4027" s="1" t="s">
        <v>16</v>
      </c>
      <c r="E4027" s="1">
        <v>3187</v>
      </c>
      <c r="N4027" s="5" t="s">
        <v>9</v>
      </c>
      <c r="O4027" s="1">
        <v>3268</v>
      </c>
      <c r="P4027" s="1">
        <v>2753</v>
      </c>
    </row>
    <row r="4028" spans="1:16" x14ac:dyDescent="0.3">
      <c r="A4028" s="1" t="s">
        <v>382</v>
      </c>
      <c r="B4028" s="1" t="s">
        <v>1</v>
      </c>
      <c r="C4028" s="1">
        <v>3543</v>
      </c>
      <c r="D4028" s="1" t="s">
        <v>6</v>
      </c>
      <c r="E4028" s="1">
        <v>3295</v>
      </c>
      <c r="N4028" s="5" t="s">
        <v>10</v>
      </c>
      <c r="O4028" s="1">
        <v>3268</v>
      </c>
      <c r="P4028" s="1">
        <v>3027</v>
      </c>
    </row>
    <row r="4029" spans="1:16" x14ac:dyDescent="0.3">
      <c r="A4029" s="1" t="s">
        <v>382</v>
      </c>
      <c r="B4029" s="1" t="s">
        <v>1</v>
      </c>
      <c r="C4029" s="1">
        <v>3543</v>
      </c>
      <c r="D4029" s="1" t="s">
        <v>7</v>
      </c>
      <c r="E4029" s="1">
        <v>1973</v>
      </c>
      <c r="N4029" s="5" t="s">
        <v>11</v>
      </c>
      <c r="O4029" s="1">
        <v>3268</v>
      </c>
      <c r="P4029" s="1">
        <v>2882</v>
      </c>
    </row>
    <row r="4030" spans="1:16" x14ac:dyDescent="0.3">
      <c r="A4030" s="1" t="s">
        <v>382</v>
      </c>
      <c r="B4030" s="1" t="s">
        <v>1</v>
      </c>
      <c r="C4030" s="1">
        <v>3543</v>
      </c>
      <c r="D4030" s="1" t="s">
        <v>8</v>
      </c>
      <c r="E4030" s="1">
        <v>3005</v>
      </c>
      <c r="N4030" s="5" t="s">
        <v>12</v>
      </c>
      <c r="O4030" s="1">
        <v>3268</v>
      </c>
      <c r="P4030" s="1">
        <v>1687</v>
      </c>
    </row>
    <row r="4031" spans="1:16" x14ac:dyDescent="0.3">
      <c r="A4031" s="1" t="s">
        <v>382</v>
      </c>
      <c r="B4031" s="1" t="s">
        <v>1</v>
      </c>
      <c r="C4031" s="1">
        <v>3543</v>
      </c>
      <c r="D4031" s="1" t="s">
        <v>9</v>
      </c>
      <c r="E4031" s="1">
        <v>2706</v>
      </c>
      <c r="N4031" s="5" t="s">
        <v>13</v>
      </c>
      <c r="O4031" s="1">
        <v>3268</v>
      </c>
      <c r="P4031" s="1">
        <v>2385</v>
      </c>
    </row>
    <row r="4032" spans="1:16" x14ac:dyDescent="0.3">
      <c r="A4032" s="1" t="s">
        <v>382</v>
      </c>
      <c r="B4032" s="1" t="s">
        <v>1</v>
      </c>
      <c r="C4032" s="1">
        <v>3543</v>
      </c>
      <c r="D4032" s="1" t="s">
        <v>10</v>
      </c>
      <c r="E4032" s="1">
        <v>2953</v>
      </c>
      <c r="N4032" s="5" t="s">
        <v>14</v>
      </c>
      <c r="O4032" s="1">
        <v>3268</v>
      </c>
      <c r="P4032" s="1">
        <v>3983</v>
      </c>
    </row>
    <row r="4033" spans="1:16" x14ac:dyDescent="0.3">
      <c r="A4033" s="1" t="s">
        <v>382</v>
      </c>
      <c r="B4033" s="1" t="s">
        <v>1</v>
      </c>
      <c r="C4033" s="1">
        <v>3543</v>
      </c>
      <c r="D4033" s="1" t="s">
        <v>11</v>
      </c>
      <c r="E4033" s="1">
        <v>1953</v>
      </c>
      <c r="N4033" s="5" t="s">
        <v>15</v>
      </c>
      <c r="O4033" s="1">
        <v>3268</v>
      </c>
      <c r="P4033" s="1">
        <v>2151</v>
      </c>
    </row>
    <row r="4034" spans="1:16" x14ac:dyDescent="0.3">
      <c r="A4034" s="1" t="s">
        <v>382</v>
      </c>
      <c r="B4034" s="1" t="s">
        <v>1</v>
      </c>
      <c r="C4034" s="1">
        <v>3543</v>
      </c>
      <c r="D4034" s="1" t="s">
        <v>12</v>
      </c>
      <c r="E4034" s="1">
        <v>2796</v>
      </c>
      <c r="N4034" s="5" t="s">
        <v>16</v>
      </c>
      <c r="O4034" s="1">
        <v>3268</v>
      </c>
      <c r="P4034" s="1">
        <v>4460</v>
      </c>
    </row>
    <row r="4035" spans="1:16" x14ac:dyDescent="0.3">
      <c r="A4035" s="1" t="s">
        <v>382</v>
      </c>
      <c r="B4035" s="1" t="s">
        <v>1</v>
      </c>
      <c r="C4035" s="1">
        <v>3543</v>
      </c>
      <c r="D4035" s="1" t="s">
        <v>13</v>
      </c>
      <c r="E4035" s="1">
        <v>3211</v>
      </c>
      <c r="N4035" s="4" t="s">
        <v>930</v>
      </c>
      <c r="O4035" s="1">
        <v>36751</v>
      </c>
      <c r="P4035" s="1">
        <v>33509</v>
      </c>
    </row>
    <row r="4036" spans="1:16" x14ac:dyDescent="0.3">
      <c r="A4036" s="1" t="s">
        <v>382</v>
      </c>
      <c r="B4036" s="1" t="s">
        <v>1</v>
      </c>
      <c r="C4036" s="1">
        <v>3543</v>
      </c>
      <c r="D4036" s="1" t="s">
        <v>14</v>
      </c>
      <c r="E4036" s="1">
        <v>3610</v>
      </c>
      <c r="N4036" s="5" t="s">
        <v>6</v>
      </c>
      <c r="O4036" s="1">
        <v>3341</v>
      </c>
      <c r="P4036" s="1">
        <v>3429</v>
      </c>
    </row>
    <row r="4037" spans="1:16" x14ac:dyDescent="0.3">
      <c r="A4037" s="1" t="s">
        <v>382</v>
      </c>
      <c r="B4037" s="1" t="s">
        <v>1</v>
      </c>
      <c r="C4037" s="1">
        <v>3543</v>
      </c>
      <c r="D4037" s="1" t="s">
        <v>15</v>
      </c>
      <c r="E4037" s="1">
        <v>3399</v>
      </c>
      <c r="N4037" s="5" t="s">
        <v>7</v>
      </c>
      <c r="O4037" s="1">
        <v>3341</v>
      </c>
      <c r="P4037" s="1">
        <v>1533</v>
      </c>
    </row>
    <row r="4038" spans="1:16" x14ac:dyDescent="0.3">
      <c r="A4038" s="1" t="s">
        <v>382</v>
      </c>
      <c r="B4038" s="1" t="s">
        <v>1</v>
      </c>
      <c r="C4038" s="1">
        <v>3543</v>
      </c>
      <c r="D4038" s="1" t="s">
        <v>16</v>
      </c>
      <c r="E4038" s="1">
        <v>2639</v>
      </c>
      <c r="N4038" s="5" t="s">
        <v>8</v>
      </c>
      <c r="O4038" s="1">
        <v>3341</v>
      </c>
      <c r="P4038" s="1">
        <v>1993</v>
      </c>
    </row>
    <row r="4039" spans="1:16" x14ac:dyDescent="0.3">
      <c r="A4039" s="1" t="s">
        <v>383</v>
      </c>
      <c r="B4039" s="1" t="s">
        <v>1</v>
      </c>
      <c r="C4039" s="1">
        <v>4250</v>
      </c>
      <c r="D4039" s="1" t="s">
        <v>6</v>
      </c>
      <c r="E4039" s="1">
        <v>3158</v>
      </c>
      <c r="N4039" s="5" t="s">
        <v>9</v>
      </c>
      <c r="O4039" s="1">
        <v>3341</v>
      </c>
      <c r="P4039" s="1">
        <v>3065</v>
      </c>
    </row>
    <row r="4040" spans="1:16" x14ac:dyDescent="0.3">
      <c r="A4040" s="1" t="s">
        <v>383</v>
      </c>
      <c r="B4040" s="1" t="s">
        <v>1</v>
      </c>
      <c r="C4040" s="1">
        <v>4250</v>
      </c>
      <c r="D4040" s="1" t="s">
        <v>7</v>
      </c>
      <c r="E4040" s="1">
        <v>3823</v>
      </c>
      <c r="N4040" s="5" t="s">
        <v>10</v>
      </c>
      <c r="O4040" s="1">
        <v>3341</v>
      </c>
      <c r="P4040" s="1">
        <v>3340</v>
      </c>
    </row>
    <row r="4041" spans="1:16" x14ac:dyDescent="0.3">
      <c r="A4041" s="1" t="s">
        <v>383</v>
      </c>
      <c r="B4041" s="1" t="s">
        <v>1</v>
      </c>
      <c r="C4041" s="1">
        <v>4250</v>
      </c>
      <c r="D4041" s="1" t="s">
        <v>8</v>
      </c>
      <c r="E4041" s="1">
        <v>3391</v>
      </c>
      <c r="N4041" s="5" t="s">
        <v>11</v>
      </c>
      <c r="O4041" s="1">
        <v>3341</v>
      </c>
      <c r="P4041" s="1">
        <v>3600</v>
      </c>
    </row>
    <row r="4042" spans="1:16" x14ac:dyDescent="0.3">
      <c r="A4042" s="1" t="s">
        <v>383</v>
      </c>
      <c r="B4042" s="1" t="s">
        <v>1</v>
      </c>
      <c r="C4042" s="1">
        <v>4250</v>
      </c>
      <c r="D4042" s="1" t="s">
        <v>9</v>
      </c>
      <c r="E4042" s="1">
        <v>3017</v>
      </c>
      <c r="N4042" s="5" t="s">
        <v>12</v>
      </c>
      <c r="O4042" s="1">
        <v>3341</v>
      </c>
      <c r="P4042" s="1">
        <v>3758</v>
      </c>
    </row>
    <row r="4043" spans="1:16" x14ac:dyDescent="0.3">
      <c r="A4043" s="1" t="s">
        <v>383</v>
      </c>
      <c r="B4043" s="1" t="s">
        <v>1</v>
      </c>
      <c r="C4043" s="1">
        <v>4250</v>
      </c>
      <c r="D4043" s="1" t="s">
        <v>10</v>
      </c>
      <c r="E4043" s="1">
        <v>2644</v>
      </c>
      <c r="N4043" s="5" t="s">
        <v>13</v>
      </c>
      <c r="O4043" s="1">
        <v>3341</v>
      </c>
      <c r="P4043" s="1">
        <v>4373</v>
      </c>
    </row>
    <row r="4044" spans="1:16" x14ac:dyDescent="0.3">
      <c r="A4044" s="1" t="s">
        <v>383</v>
      </c>
      <c r="B4044" s="1" t="s">
        <v>1</v>
      </c>
      <c r="C4044" s="1">
        <v>4250</v>
      </c>
      <c r="D4044" s="1" t="s">
        <v>11</v>
      </c>
      <c r="E4044" s="1">
        <v>1697</v>
      </c>
      <c r="N4044" s="5" t="s">
        <v>14</v>
      </c>
      <c r="O4044" s="1">
        <v>3341</v>
      </c>
      <c r="P4044" s="1">
        <v>1737</v>
      </c>
    </row>
    <row r="4045" spans="1:16" x14ac:dyDescent="0.3">
      <c r="A4045" s="1" t="s">
        <v>383</v>
      </c>
      <c r="B4045" s="1" t="s">
        <v>1</v>
      </c>
      <c r="C4045" s="1">
        <v>4250</v>
      </c>
      <c r="D4045" s="1" t="s">
        <v>12</v>
      </c>
      <c r="E4045" s="1">
        <v>3759</v>
      </c>
      <c r="N4045" s="5" t="s">
        <v>15</v>
      </c>
      <c r="O4045" s="1">
        <v>3341</v>
      </c>
      <c r="P4045" s="1">
        <v>2546</v>
      </c>
    </row>
    <row r="4046" spans="1:16" x14ac:dyDescent="0.3">
      <c r="A4046" s="1" t="s">
        <v>383</v>
      </c>
      <c r="B4046" s="1" t="s">
        <v>1</v>
      </c>
      <c r="C4046" s="1">
        <v>4250</v>
      </c>
      <c r="D4046" s="1" t="s">
        <v>13</v>
      </c>
      <c r="E4046" s="1">
        <v>2284</v>
      </c>
      <c r="N4046" s="5" t="s">
        <v>16</v>
      </c>
      <c r="O4046" s="1">
        <v>3341</v>
      </c>
      <c r="P4046" s="1">
        <v>4135</v>
      </c>
    </row>
    <row r="4047" spans="1:16" x14ac:dyDescent="0.3">
      <c r="A4047" s="1" t="s">
        <v>383</v>
      </c>
      <c r="B4047" s="1" t="s">
        <v>1</v>
      </c>
      <c r="C4047" s="1">
        <v>4250</v>
      </c>
      <c r="D4047" s="1" t="s">
        <v>14</v>
      </c>
      <c r="E4047" s="1">
        <v>1668</v>
      </c>
      <c r="N4047" s="4" t="s">
        <v>809</v>
      </c>
      <c r="O4047" s="1">
        <v>33759</v>
      </c>
      <c r="P4047" s="1">
        <v>33319</v>
      </c>
    </row>
    <row r="4048" spans="1:16" x14ac:dyDescent="0.3">
      <c r="A4048" s="1" t="s">
        <v>383</v>
      </c>
      <c r="B4048" s="1" t="s">
        <v>1</v>
      </c>
      <c r="C4048" s="1">
        <v>4250</v>
      </c>
      <c r="D4048" s="1" t="s">
        <v>15</v>
      </c>
      <c r="E4048" s="1">
        <v>1888</v>
      </c>
      <c r="N4048" s="5" t="s">
        <v>6</v>
      </c>
      <c r="O4048" s="1">
        <v>3069</v>
      </c>
      <c r="P4048" s="1">
        <v>4324</v>
      </c>
    </row>
    <row r="4049" spans="1:16" x14ac:dyDescent="0.3">
      <c r="A4049" s="1" t="s">
        <v>383</v>
      </c>
      <c r="B4049" s="1" t="s">
        <v>1</v>
      </c>
      <c r="C4049" s="1">
        <v>4250</v>
      </c>
      <c r="D4049" s="1" t="s">
        <v>16</v>
      </c>
      <c r="E4049" s="1">
        <v>2837</v>
      </c>
      <c r="N4049" s="5" t="s">
        <v>7</v>
      </c>
      <c r="O4049" s="1">
        <v>3069</v>
      </c>
      <c r="P4049" s="1">
        <v>4425</v>
      </c>
    </row>
    <row r="4050" spans="1:16" x14ac:dyDescent="0.3">
      <c r="A4050" s="1" t="s">
        <v>384</v>
      </c>
      <c r="B4050" s="1" t="s">
        <v>1</v>
      </c>
      <c r="C4050" s="1">
        <v>3815</v>
      </c>
      <c r="D4050" s="1" t="s">
        <v>6</v>
      </c>
      <c r="E4050" s="1">
        <v>3422</v>
      </c>
      <c r="N4050" s="5" t="s">
        <v>8</v>
      </c>
      <c r="O4050" s="1">
        <v>3069</v>
      </c>
      <c r="P4050" s="1">
        <v>2048</v>
      </c>
    </row>
    <row r="4051" spans="1:16" x14ac:dyDescent="0.3">
      <c r="A4051" s="1" t="s">
        <v>384</v>
      </c>
      <c r="B4051" s="1" t="s">
        <v>1</v>
      </c>
      <c r="C4051" s="1">
        <v>3815</v>
      </c>
      <c r="D4051" s="1" t="s">
        <v>7</v>
      </c>
      <c r="E4051" s="1">
        <v>1726</v>
      </c>
      <c r="N4051" s="5" t="s">
        <v>9</v>
      </c>
      <c r="O4051" s="1">
        <v>3069</v>
      </c>
      <c r="P4051" s="1">
        <v>1797</v>
      </c>
    </row>
    <row r="4052" spans="1:16" x14ac:dyDescent="0.3">
      <c r="A4052" s="1" t="s">
        <v>384</v>
      </c>
      <c r="B4052" s="1" t="s">
        <v>1</v>
      </c>
      <c r="C4052" s="1">
        <v>3815</v>
      </c>
      <c r="D4052" s="1" t="s">
        <v>8</v>
      </c>
      <c r="E4052" s="1">
        <v>2861</v>
      </c>
      <c r="N4052" s="5" t="s">
        <v>10</v>
      </c>
      <c r="O4052" s="1">
        <v>3069</v>
      </c>
      <c r="P4052" s="1">
        <v>3837</v>
      </c>
    </row>
    <row r="4053" spans="1:16" x14ac:dyDescent="0.3">
      <c r="A4053" s="1" t="s">
        <v>384</v>
      </c>
      <c r="B4053" s="1" t="s">
        <v>1</v>
      </c>
      <c r="C4053" s="1">
        <v>3815</v>
      </c>
      <c r="D4053" s="1" t="s">
        <v>9</v>
      </c>
      <c r="E4053" s="1">
        <v>2301</v>
      </c>
      <c r="N4053" s="5" t="s">
        <v>11</v>
      </c>
      <c r="O4053" s="1">
        <v>3069</v>
      </c>
      <c r="P4053" s="1">
        <v>2839</v>
      </c>
    </row>
    <row r="4054" spans="1:16" x14ac:dyDescent="0.3">
      <c r="A4054" s="1" t="s">
        <v>384</v>
      </c>
      <c r="B4054" s="1" t="s">
        <v>1</v>
      </c>
      <c r="C4054" s="1">
        <v>3815</v>
      </c>
      <c r="D4054" s="1" t="s">
        <v>10</v>
      </c>
      <c r="E4054" s="1">
        <v>3003</v>
      </c>
      <c r="N4054" s="5" t="s">
        <v>12</v>
      </c>
      <c r="O4054" s="1">
        <v>3069</v>
      </c>
      <c r="P4054" s="1">
        <v>2158</v>
      </c>
    </row>
    <row r="4055" spans="1:16" x14ac:dyDescent="0.3">
      <c r="A4055" s="1" t="s">
        <v>384</v>
      </c>
      <c r="B4055" s="1" t="s">
        <v>1</v>
      </c>
      <c r="C4055" s="1">
        <v>3815</v>
      </c>
      <c r="D4055" s="1" t="s">
        <v>11</v>
      </c>
      <c r="E4055" s="1">
        <v>3693</v>
      </c>
      <c r="N4055" s="5" t="s">
        <v>13</v>
      </c>
      <c r="O4055" s="1">
        <v>3069</v>
      </c>
      <c r="P4055" s="1">
        <v>3269</v>
      </c>
    </row>
    <row r="4056" spans="1:16" x14ac:dyDescent="0.3">
      <c r="A4056" s="1" t="s">
        <v>384</v>
      </c>
      <c r="B4056" s="1" t="s">
        <v>1</v>
      </c>
      <c r="C4056" s="1">
        <v>3815</v>
      </c>
      <c r="D4056" s="1" t="s">
        <v>12</v>
      </c>
      <c r="E4056" s="1">
        <v>3449</v>
      </c>
      <c r="N4056" s="5" t="s">
        <v>14</v>
      </c>
      <c r="O4056" s="1">
        <v>3069</v>
      </c>
      <c r="P4056" s="1">
        <v>1861</v>
      </c>
    </row>
    <row r="4057" spans="1:16" x14ac:dyDescent="0.3">
      <c r="A4057" s="1" t="s">
        <v>384</v>
      </c>
      <c r="B4057" s="1" t="s">
        <v>1</v>
      </c>
      <c r="C4057" s="1">
        <v>3815</v>
      </c>
      <c r="D4057" s="1" t="s">
        <v>13</v>
      </c>
      <c r="E4057" s="1">
        <v>1679</v>
      </c>
      <c r="N4057" s="5" t="s">
        <v>15</v>
      </c>
      <c r="O4057" s="1">
        <v>3069</v>
      </c>
      <c r="P4057" s="1">
        <v>4457</v>
      </c>
    </row>
    <row r="4058" spans="1:16" x14ac:dyDescent="0.3">
      <c r="A4058" s="1" t="s">
        <v>384</v>
      </c>
      <c r="B4058" s="1" t="s">
        <v>1</v>
      </c>
      <c r="C4058" s="1">
        <v>3815</v>
      </c>
      <c r="D4058" s="1" t="s">
        <v>14</v>
      </c>
      <c r="E4058" s="1">
        <v>2596</v>
      </c>
      <c r="N4058" s="5" t="s">
        <v>16</v>
      </c>
      <c r="O4058" s="1">
        <v>3069</v>
      </c>
      <c r="P4058" s="1">
        <v>2304</v>
      </c>
    </row>
    <row r="4059" spans="1:16" x14ac:dyDescent="0.3">
      <c r="A4059" s="1" t="s">
        <v>384</v>
      </c>
      <c r="B4059" s="1" t="s">
        <v>1</v>
      </c>
      <c r="C4059" s="1">
        <v>3815</v>
      </c>
      <c r="D4059" s="1" t="s">
        <v>15</v>
      </c>
      <c r="E4059" s="1">
        <v>4346</v>
      </c>
      <c r="N4059" s="4" t="s">
        <v>99</v>
      </c>
      <c r="O4059" s="1">
        <v>33913</v>
      </c>
      <c r="P4059" s="1">
        <v>38956</v>
      </c>
    </row>
    <row r="4060" spans="1:16" x14ac:dyDescent="0.3">
      <c r="A4060" s="1" t="s">
        <v>384</v>
      </c>
      <c r="B4060" s="1" t="s">
        <v>1</v>
      </c>
      <c r="C4060" s="1">
        <v>3815</v>
      </c>
      <c r="D4060" s="1" t="s">
        <v>16</v>
      </c>
      <c r="E4060" s="1">
        <v>3883</v>
      </c>
      <c r="N4060" s="5" t="s">
        <v>6</v>
      </c>
      <c r="O4060" s="1">
        <v>3083</v>
      </c>
      <c r="P4060" s="1">
        <v>3578</v>
      </c>
    </row>
    <row r="4061" spans="1:16" x14ac:dyDescent="0.3">
      <c r="A4061" s="1" t="s">
        <v>385</v>
      </c>
      <c r="B4061" s="1" t="s">
        <v>1</v>
      </c>
      <c r="C4061" s="1">
        <v>3278</v>
      </c>
      <c r="D4061" s="1" t="s">
        <v>6</v>
      </c>
      <c r="E4061" s="1">
        <v>3932</v>
      </c>
      <c r="N4061" s="5" t="s">
        <v>7</v>
      </c>
      <c r="O4061" s="1">
        <v>3083</v>
      </c>
      <c r="P4061" s="1">
        <v>3607</v>
      </c>
    </row>
    <row r="4062" spans="1:16" x14ac:dyDescent="0.3">
      <c r="A4062" s="1" t="s">
        <v>385</v>
      </c>
      <c r="B4062" s="1" t="s">
        <v>1</v>
      </c>
      <c r="C4062" s="1">
        <v>3278</v>
      </c>
      <c r="D4062" s="1" t="s">
        <v>7</v>
      </c>
      <c r="E4062" s="1">
        <v>1590</v>
      </c>
      <c r="N4062" s="5" t="s">
        <v>8</v>
      </c>
      <c r="O4062" s="1">
        <v>3083</v>
      </c>
      <c r="P4062" s="1">
        <v>2205</v>
      </c>
    </row>
    <row r="4063" spans="1:16" x14ac:dyDescent="0.3">
      <c r="A4063" s="1" t="s">
        <v>385</v>
      </c>
      <c r="B4063" s="1" t="s">
        <v>1</v>
      </c>
      <c r="C4063" s="1">
        <v>3278</v>
      </c>
      <c r="D4063" s="1" t="s">
        <v>8</v>
      </c>
      <c r="E4063" s="1">
        <v>2127</v>
      </c>
      <c r="N4063" s="5" t="s">
        <v>9</v>
      </c>
      <c r="O4063" s="1">
        <v>3083</v>
      </c>
      <c r="P4063" s="1">
        <v>1961</v>
      </c>
    </row>
    <row r="4064" spans="1:16" x14ac:dyDescent="0.3">
      <c r="A4064" s="1" t="s">
        <v>385</v>
      </c>
      <c r="B4064" s="1" t="s">
        <v>1</v>
      </c>
      <c r="C4064" s="1">
        <v>3278</v>
      </c>
      <c r="D4064" s="1" t="s">
        <v>9</v>
      </c>
      <c r="E4064" s="1">
        <v>3485</v>
      </c>
      <c r="N4064" s="5" t="s">
        <v>10</v>
      </c>
      <c r="O4064" s="1">
        <v>3083</v>
      </c>
      <c r="P4064" s="1">
        <v>4137</v>
      </c>
    </row>
    <row r="4065" spans="1:16" x14ac:dyDescent="0.3">
      <c r="A4065" s="1" t="s">
        <v>385</v>
      </c>
      <c r="B4065" s="1" t="s">
        <v>1</v>
      </c>
      <c r="C4065" s="1">
        <v>3278</v>
      </c>
      <c r="D4065" s="1" t="s">
        <v>10</v>
      </c>
      <c r="E4065" s="1">
        <v>2502</v>
      </c>
      <c r="N4065" s="5" t="s">
        <v>11</v>
      </c>
      <c r="O4065" s="1">
        <v>3083</v>
      </c>
      <c r="P4065" s="1">
        <v>4049</v>
      </c>
    </row>
    <row r="4066" spans="1:16" x14ac:dyDescent="0.3">
      <c r="A4066" s="1" t="s">
        <v>385</v>
      </c>
      <c r="B4066" s="1" t="s">
        <v>1</v>
      </c>
      <c r="C4066" s="1">
        <v>3278</v>
      </c>
      <c r="D4066" s="1" t="s">
        <v>11</v>
      </c>
      <c r="E4066" s="1">
        <v>4328</v>
      </c>
      <c r="N4066" s="5" t="s">
        <v>12</v>
      </c>
      <c r="O4066" s="1">
        <v>3083</v>
      </c>
      <c r="P4066" s="1">
        <v>4336</v>
      </c>
    </row>
    <row r="4067" spans="1:16" x14ac:dyDescent="0.3">
      <c r="A4067" s="1" t="s">
        <v>385</v>
      </c>
      <c r="B4067" s="1" t="s">
        <v>1</v>
      </c>
      <c r="C4067" s="1">
        <v>3278</v>
      </c>
      <c r="D4067" s="1" t="s">
        <v>12</v>
      </c>
      <c r="E4067" s="1">
        <v>3980</v>
      </c>
      <c r="N4067" s="5" t="s">
        <v>13</v>
      </c>
      <c r="O4067" s="1">
        <v>3083</v>
      </c>
      <c r="P4067" s="1">
        <v>4193</v>
      </c>
    </row>
    <row r="4068" spans="1:16" x14ac:dyDescent="0.3">
      <c r="A4068" s="1" t="s">
        <v>385</v>
      </c>
      <c r="B4068" s="1" t="s">
        <v>1</v>
      </c>
      <c r="C4068" s="1">
        <v>3278</v>
      </c>
      <c r="D4068" s="1" t="s">
        <v>13</v>
      </c>
      <c r="E4068" s="1">
        <v>4115</v>
      </c>
      <c r="N4068" s="5" t="s">
        <v>14</v>
      </c>
      <c r="O4068" s="1">
        <v>3083</v>
      </c>
      <c r="P4068" s="1">
        <v>3033</v>
      </c>
    </row>
    <row r="4069" spans="1:16" x14ac:dyDescent="0.3">
      <c r="A4069" s="1" t="s">
        <v>385</v>
      </c>
      <c r="B4069" s="1" t="s">
        <v>1</v>
      </c>
      <c r="C4069" s="1">
        <v>3278</v>
      </c>
      <c r="D4069" s="1" t="s">
        <v>14</v>
      </c>
      <c r="E4069" s="1">
        <v>3968</v>
      </c>
      <c r="N4069" s="5" t="s">
        <v>15</v>
      </c>
      <c r="O4069" s="1">
        <v>3083</v>
      </c>
      <c r="P4069" s="1">
        <v>4390</v>
      </c>
    </row>
    <row r="4070" spans="1:16" x14ac:dyDescent="0.3">
      <c r="A4070" s="1" t="s">
        <v>385</v>
      </c>
      <c r="B4070" s="1" t="s">
        <v>1</v>
      </c>
      <c r="C4070" s="1">
        <v>3278</v>
      </c>
      <c r="D4070" s="1" t="s">
        <v>15</v>
      </c>
      <c r="E4070" s="1">
        <v>3322</v>
      </c>
      <c r="N4070" s="5" t="s">
        <v>16</v>
      </c>
      <c r="O4070" s="1">
        <v>3083</v>
      </c>
      <c r="P4070" s="1">
        <v>3467</v>
      </c>
    </row>
    <row r="4071" spans="1:16" x14ac:dyDescent="0.3">
      <c r="A4071" s="1" t="s">
        <v>385</v>
      </c>
      <c r="B4071" s="1" t="s">
        <v>1</v>
      </c>
      <c r="C4071" s="1">
        <v>3278</v>
      </c>
      <c r="D4071" s="1" t="s">
        <v>16</v>
      </c>
      <c r="E4071" s="1">
        <v>3273</v>
      </c>
      <c r="N4071" s="4" t="s">
        <v>152</v>
      </c>
      <c r="O4071" s="1">
        <v>43582</v>
      </c>
      <c r="P4071" s="1">
        <v>32605</v>
      </c>
    </row>
    <row r="4072" spans="1:16" x14ac:dyDescent="0.3">
      <c r="A4072" s="1" t="s">
        <v>386</v>
      </c>
      <c r="B4072" s="1" t="s">
        <v>1</v>
      </c>
      <c r="C4072" s="1">
        <v>2680</v>
      </c>
      <c r="D4072" s="1" t="s">
        <v>6</v>
      </c>
      <c r="E4072" s="1">
        <v>3736</v>
      </c>
      <c r="N4072" s="5" t="s">
        <v>6</v>
      </c>
      <c r="O4072" s="1">
        <v>3962</v>
      </c>
      <c r="P4072" s="1">
        <v>2685</v>
      </c>
    </row>
    <row r="4073" spans="1:16" x14ac:dyDescent="0.3">
      <c r="A4073" s="1" t="s">
        <v>386</v>
      </c>
      <c r="B4073" s="1" t="s">
        <v>1</v>
      </c>
      <c r="C4073" s="1">
        <v>2680</v>
      </c>
      <c r="D4073" s="1" t="s">
        <v>7</v>
      </c>
      <c r="E4073" s="1">
        <v>1863</v>
      </c>
      <c r="N4073" s="5" t="s">
        <v>7</v>
      </c>
      <c r="O4073" s="1">
        <v>3962</v>
      </c>
      <c r="P4073" s="1">
        <v>4235</v>
      </c>
    </row>
    <row r="4074" spans="1:16" x14ac:dyDescent="0.3">
      <c r="A4074" s="1" t="s">
        <v>386</v>
      </c>
      <c r="B4074" s="1" t="s">
        <v>1</v>
      </c>
      <c r="C4074" s="1">
        <v>2680</v>
      </c>
      <c r="D4074" s="1" t="s">
        <v>8</v>
      </c>
      <c r="E4074" s="1">
        <v>4385</v>
      </c>
      <c r="N4074" s="5" t="s">
        <v>8</v>
      </c>
      <c r="O4074" s="1">
        <v>3962</v>
      </c>
      <c r="P4074" s="1">
        <v>4366</v>
      </c>
    </row>
    <row r="4075" spans="1:16" x14ac:dyDescent="0.3">
      <c r="A4075" s="1" t="s">
        <v>386</v>
      </c>
      <c r="B4075" s="1" t="s">
        <v>1</v>
      </c>
      <c r="C4075" s="1">
        <v>2680</v>
      </c>
      <c r="D4075" s="1" t="s">
        <v>9</v>
      </c>
      <c r="E4075" s="1">
        <v>1740</v>
      </c>
      <c r="N4075" s="5" t="s">
        <v>9</v>
      </c>
      <c r="O4075" s="1">
        <v>3962</v>
      </c>
      <c r="P4075" s="1">
        <v>4261</v>
      </c>
    </row>
    <row r="4076" spans="1:16" x14ac:dyDescent="0.3">
      <c r="A4076" s="1" t="s">
        <v>386</v>
      </c>
      <c r="B4076" s="1" t="s">
        <v>1</v>
      </c>
      <c r="C4076" s="1">
        <v>2680</v>
      </c>
      <c r="D4076" s="1" t="s">
        <v>10</v>
      </c>
      <c r="E4076" s="1">
        <v>4274</v>
      </c>
      <c r="N4076" s="5" t="s">
        <v>10</v>
      </c>
      <c r="O4076" s="1">
        <v>3962</v>
      </c>
      <c r="P4076" s="1">
        <v>2266</v>
      </c>
    </row>
    <row r="4077" spans="1:16" x14ac:dyDescent="0.3">
      <c r="A4077" s="1" t="s">
        <v>386</v>
      </c>
      <c r="B4077" s="1" t="s">
        <v>1</v>
      </c>
      <c r="C4077" s="1">
        <v>2680</v>
      </c>
      <c r="D4077" s="1" t="s">
        <v>11</v>
      </c>
      <c r="E4077" s="1">
        <v>3601</v>
      </c>
      <c r="N4077" s="5" t="s">
        <v>11</v>
      </c>
      <c r="O4077" s="1">
        <v>3962</v>
      </c>
      <c r="P4077" s="1">
        <v>1594</v>
      </c>
    </row>
    <row r="4078" spans="1:16" x14ac:dyDescent="0.3">
      <c r="A4078" s="1" t="s">
        <v>386</v>
      </c>
      <c r="B4078" s="1" t="s">
        <v>1</v>
      </c>
      <c r="C4078" s="1">
        <v>2680</v>
      </c>
      <c r="D4078" s="1" t="s">
        <v>12</v>
      </c>
      <c r="E4078" s="1">
        <v>2793</v>
      </c>
      <c r="N4078" s="5" t="s">
        <v>12</v>
      </c>
      <c r="O4078" s="1">
        <v>3962</v>
      </c>
      <c r="P4078" s="1">
        <v>3931</v>
      </c>
    </row>
    <row r="4079" spans="1:16" x14ac:dyDescent="0.3">
      <c r="A4079" s="1" t="s">
        <v>386</v>
      </c>
      <c r="B4079" s="1" t="s">
        <v>1</v>
      </c>
      <c r="C4079" s="1">
        <v>2680</v>
      </c>
      <c r="D4079" s="1" t="s">
        <v>13</v>
      </c>
      <c r="E4079" s="1">
        <v>3242</v>
      </c>
      <c r="N4079" s="5" t="s">
        <v>13</v>
      </c>
      <c r="O4079" s="1">
        <v>3962</v>
      </c>
      <c r="P4079" s="1">
        <v>3148</v>
      </c>
    </row>
    <row r="4080" spans="1:16" x14ac:dyDescent="0.3">
      <c r="A4080" s="1" t="s">
        <v>386</v>
      </c>
      <c r="B4080" s="1" t="s">
        <v>1</v>
      </c>
      <c r="C4080" s="1">
        <v>2680</v>
      </c>
      <c r="D4080" s="1" t="s">
        <v>14</v>
      </c>
      <c r="E4080" s="1">
        <v>1640</v>
      </c>
      <c r="N4080" s="5" t="s">
        <v>14</v>
      </c>
      <c r="O4080" s="1">
        <v>3962</v>
      </c>
      <c r="P4080" s="1">
        <v>2274</v>
      </c>
    </row>
    <row r="4081" spans="1:16" x14ac:dyDescent="0.3">
      <c r="A4081" s="1" t="s">
        <v>386</v>
      </c>
      <c r="B4081" s="1" t="s">
        <v>1</v>
      </c>
      <c r="C4081" s="1">
        <v>2680</v>
      </c>
      <c r="D4081" s="1" t="s">
        <v>15</v>
      </c>
      <c r="E4081" s="1">
        <v>2696</v>
      </c>
      <c r="N4081" s="5" t="s">
        <v>15</v>
      </c>
      <c r="O4081" s="1">
        <v>3962</v>
      </c>
      <c r="P4081" s="1">
        <v>1630</v>
      </c>
    </row>
    <row r="4082" spans="1:16" x14ac:dyDescent="0.3">
      <c r="A4082" s="1" t="s">
        <v>386</v>
      </c>
      <c r="B4082" s="1" t="s">
        <v>1</v>
      </c>
      <c r="C4082" s="1">
        <v>2680</v>
      </c>
      <c r="D4082" s="1" t="s">
        <v>16</v>
      </c>
      <c r="E4082" s="1">
        <v>2414</v>
      </c>
      <c r="N4082" s="5" t="s">
        <v>16</v>
      </c>
      <c r="O4082" s="1">
        <v>3962</v>
      </c>
      <c r="P4082" s="1">
        <v>2215</v>
      </c>
    </row>
    <row r="4083" spans="1:16" x14ac:dyDescent="0.3">
      <c r="A4083" s="1" t="s">
        <v>387</v>
      </c>
      <c r="B4083" s="1" t="s">
        <v>1</v>
      </c>
      <c r="C4083" s="1">
        <v>1691</v>
      </c>
      <c r="D4083" s="1" t="s">
        <v>6</v>
      </c>
      <c r="E4083" s="1">
        <v>1903</v>
      </c>
      <c r="N4083" s="4" t="s">
        <v>354</v>
      </c>
      <c r="O4083" s="1">
        <v>26092</v>
      </c>
      <c r="P4083" s="1">
        <v>33019</v>
      </c>
    </row>
    <row r="4084" spans="1:16" x14ac:dyDescent="0.3">
      <c r="A4084" s="1" t="s">
        <v>387</v>
      </c>
      <c r="B4084" s="1" t="s">
        <v>1</v>
      </c>
      <c r="C4084" s="1">
        <v>1691</v>
      </c>
      <c r="D4084" s="1" t="s">
        <v>7</v>
      </c>
      <c r="E4084" s="1">
        <v>4187</v>
      </c>
      <c r="N4084" s="5" t="s">
        <v>6</v>
      </c>
      <c r="O4084" s="1">
        <v>2372</v>
      </c>
      <c r="P4084" s="1">
        <v>3770</v>
      </c>
    </row>
    <row r="4085" spans="1:16" x14ac:dyDescent="0.3">
      <c r="A4085" s="1" t="s">
        <v>387</v>
      </c>
      <c r="B4085" s="1" t="s">
        <v>1</v>
      </c>
      <c r="C4085" s="1">
        <v>1691</v>
      </c>
      <c r="D4085" s="1" t="s">
        <v>8</v>
      </c>
      <c r="E4085" s="1">
        <v>1504</v>
      </c>
      <c r="N4085" s="5" t="s">
        <v>7</v>
      </c>
      <c r="O4085" s="1">
        <v>2372</v>
      </c>
      <c r="P4085" s="1">
        <v>3956</v>
      </c>
    </row>
    <row r="4086" spans="1:16" x14ac:dyDescent="0.3">
      <c r="A4086" s="1" t="s">
        <v>387</v>
      </c>
      <c r="B4086" s="1" t="s">
        <v>1</v>
      </c>
      <c r="C4086" s="1">
        <v>1691</v>
      </c>
      <c r="D4086" s="1" t="s">
        <v>9</v>
      </c>
      <c r="E4086" s="1">
        <v>4303</v>
      </c>
      <c r="N4086" s="5" t="s">
        <v>8</v>
      </c>
      <c r="O4086" s="1">
        <v>2372</v>
      </c>
      <c r="P4086" s="1">
        <v>2697</v>
      </c>
    </row>
    <row r="4087" spans="1:16" x14ac:dyDescent="0.3">
      <c r="A4087" s="1" t="s">
        <v>387</v>
      </c>
      <c r="B4087" s="1" t="s">
        <v>1</v>
      </c>
      <c r="C4087" s="1">
        <v>1691</v>
      </c>
      <c r="D4087" s="1" t="s">
        <v>10</v>
      </c>
      <c r="E4087" s="1">
        <v>4289</v>
      </c>
      <c r="N4087" s="5" t="s">
        <v>9</v>
      </c>
      <c r="O4087" s="1">
        <v>2372</v>
      </c>
      <c r="P4087" s="1">
        <v>2485</v>
      </c>
    </row>
    <row r="4088" spans="1:16" x14ac:dyDescent="0.3">
      <c r="A4088" s="1" t="s">
        <v>387</v>
      </c>
      <c r="B4088" s="1" t="s">
        <v>1</v>
      </c>
      <c r="C4088" s="1">
        <v>1691</v>
      </c>
      <c r="D4088" s="1" t="s">
        <v>11</v>
      </c>
      <c r="E4088" s="1">
        <v>2844</v>
      </c>
      <c r="N4088" s="5" t="s">
        <v>10</v>
      </c>
      <c r="O4088" s="1">
        <v>2372</v>
      </c>
      <c r="P4088" s="1">
        <v>3304</v>
      </c>
    </row>
    <row r="4089" spans="1:16" x14ac:dyDescent="0.3">
      <c r="A4089" s="1" t="s">
        <v>387</v>
      </c>
      <c r="B4089" s="1" t="s">
        <v>1</v>
      </c>
      <c r="C4089" s="1">
        <v>1691</v>
      </c>
      <c r="D4089" s="1" t="s">
        <v>12</v>
      </c>
      <c r="E4089" s="1">
        <v>2682</v>
      </c>
      <c r="N4089" s="5" t="s">
        <v>11</v>
      </c>
      <c r="O4089" s="1">
        <v>2372</v>
      </c>
      <c r="P4089" s="1">
        <v>2754</v>
      </c>
    </row>
    <row r="4090" spans="1:16" x14ac:dyDescent="0.3">
      <c r="A4090" s="1" t="s">
        <v>387</v>
      </c>
      <c r="B4090" s="1" t="s">
        <v>1</v>
      </c>
      <c r="C4090" s="1">
        <v>1691</v>
      </c>
      <c r="D4090" s="1" t="s">
        <v>13</v>
      </c>
      <c r="E4090" s="1">
        <v>3390</v>
      </c>
      <c r="N4090" s="5" t="s">
        <v>12</v>
      </c>
      <c r="O4090" s="1">
        <v>2372</v>
      </c>
      <c r="P4090" s="1">
        <v>2597</v>
      </c>
    </row>
    <row r="4091" spans="1:16" x14ac:dyDescent="0.3">
      <c r="A4091" s="1" t="s">
        <v>387</v>
      </c>
      <c r="B4091" s="1" t="s">
        <v>1</v>
      </c>
      <c r="C4091" s="1">
        <v>1691</v>
      </c>
      <c r="D4091" s="1" t="s">
        <v>14</v>
      </c>
      <c r="E4091" s="1">
        <v>2024</v>
      </c>
      <c r="N4091" s="5" t="s">
        <v>13</v>
      </c>
      <c r="O4091" s="1">
        <v>2372</v>
      </c>
      <c r="P4091" s="1">
        <v>3876</v>
      </c>
    </row>
    <row r="4092" spans="1:16" x14ac:dyDescent="0.3">
      <c r="A4092" s="1" t="s">
        <v>387</v>
      </c>
      <c r="B4092" s="1" t="s">
        <v>1</v>
      </c>
      <c r="C4092" s="1">
        <v>1691</v>
      </c>
      <c r="D4092" s="1" t="s">
        <v>15</v>
      </c>
      <c r="E4092" s="1">
        <v>3673</v>
      </c>
      <c r="N4092" s="5" t="s">
        <v>14</v>
      </c>
      <c r="O4092" s="1">
        <v>2372</v>
      </c>
      <c r="P4092" s="1">
        <v>2410</v>
      </c>
    </row>
    <row r="4093" spans="1:16" x14ac:dyDescent="0.3">
      <c r="A4093" s="1" t="s">
        <v>387</v>
      </c>
      <c r="B4093" s="1" t="s">
        <v>1</v>
      </c>
      <c r="C4093" s="1">
        <v>1691</v>
      </c>
      <c r="D4093" s="1" t="s">
        <v>16</v>
      </c>
      <c r="E4093" s="1">
        <v>2432</v>
      </c>
      <c r="N4093" s="5" t="s">
        <v>15</v>
      </c>
      <c r="O4093" s="1">
        <v>2372</v>
      </c>
      <c r="P4093" s="1">
        <v>2810</v>
      </c>
    </row>
    <row r="4094" spans="1:16" x14ac:dyDescent="0.3">
      <c r="A4094" s="1" t="s">
        <v>388</v>
      </c>
      <c r="B4094" s="1" t="s">
        <v>1</v>
      </c>
      <c r="C4094" s="1">
        <v>2220</v>
      </c>
      <c r="D4094" s="1" t="s">
        <v>6</v>
      </c>
      <c r="E4094" s="1">
        <v>3270</v>
      </c>
      <c r="N4094" s="5" t="s">
        <v>16</v>
      </c>
      <c r="O4094" s="1">
        <v>2372</v>
      </c>
      <c r="P4094" s="1">
        <v>2360</v>
      </c>
    </row>
    <row r="4095" spans="1:16" x14ac:dyDescent="0.3">
      <c r="A4095" s="1" t="s">
        <v>388</v>
      </c>
      <c r="B4095" s="1" t="s">
        <v>1</v>
      </c>
      <c r="C4095" s="1">
        <v>2220</v>
      </c>
      <c r="D4095" s="1" t="s">
        <v>7</v>
      </c>
      <c r="E4095" s="1">
        <v>2037</v>
      </c>
      <c r="N4095" s="4" t="s">
        <v>615</v>
      </c>
      <c r="O4095" s="1">
        <v>35937</v>
      </c>
      <c r="P4095" s="1">
        <v>29652</v>
      </c>
    </row>
    <row r="4096" spans="1:16" x14ac:dyDescent="0.3">
      <c r="A4096" s="1" t="s">
        <v>388</v>
      </c>
      <c r="B4096" s="1" t="s">
        <v>1</v>
      </c>
      <c r="C4096" s="1">
        <v>2220</v>
      </c>
      <c r="D4096" s="1" t="s">
        <v>8</v>
      </c>
      <c r="E4096" s="1">
        <v>2087</v>
      </c>
      <c r="N4096" s="5" t="s">
        <v>6</v>
      </c>
      <c r="O4096" s="1">
        <v>3267</v>
      </c>
      <c r="P4096" s="1">
        <v>2277</v>
      </c>
    </row>
    <row r="4097" spans="1:16" x14ac:dyDescent="0.3">
      <c r="A4097" s="1" t="s">
        <v>388</v>
      </c>
      <c r="B4097" s="1" t="s">
        <v>1</v>
      </c>
      <c r="C4097" s="1">
        <v>2220</v>
      </c>
      <c r="D4097" s="1" t="s">
        <v>9</v>
      </c>
      <c r="E4097" s="1">
        <v>3860</v>
      </c>
      <c r="N4097" s="5" t="s">
        <v>7</v>
      </c>
      <c r="O4097" s="1">
        <v>3267</v>
      </c>
      <c r="P4097" s="1">
        <v>1865</v>
      </c>
    </row>
    <row r="4098" spans="1:16" x14ac:dyDescent="0.3">
      <c r="A4098" s="1" t="s">
        <v>388</v>
      </c>
      <c r="B4098" s="1" t="s">
        <v>1</v>
      </c>
      <c r="C4098" s="1">
        <v>2220</v>
      </c>
      <c r="D4098" s="1" t="s">
        <v>10</v>
      </c>
      <c r="E4098" s="1">
        <v>2131</v>
      </c>
      <c r="N4098" s="5" t="s">
        <v>8</v>
      </c>
      <c r="O4098" s="1">
        <v>3267</v>
      </c>
      <c r="P4098" s="1">
        <v>3461</v>
      </c>
    </row>
    <row r="4099" spans="1:16" x14ac:dyDescent="0.3">
      <c r="A4099" s="1" t="s">
        <v>388</v>
      </c>
      <c r="B4099" s="1" t="s">
        <v>1</v>
      </c>
      <c r="C4099" s="1">
        <v>2220</v>
      </c>
      <c r="D4099" s="1" t="s">
        <v>11</v>
      </c>
      <c r="E4099" s="1">
        <v>1848</v>
      </c>
      <c r="N4099" s="5" t="s">
        <v>9</v>
      </c>
      <c r="O4099" s="1">
        <v>3267</v>
      </c>
      <c r="P4099" s="1">
        <v>2946</v>
      </c>
    </row>
    <row r="4100" spans="1:16" x14ac:dyDescent="0.3">
      <c r="A4100" s="1" t="s">
        <v>388</v>
      </c>
      <c r="B4100" s="1" t="s">
        <v>1</v>
      </c>
      <c r="C4100" s="1">
        <v>2220</v>
      </c>
      <c r="D4100" s="1" t="s">
        <v>12</v>
      </c>
      <c r="E4100" s="1">
        <v>4440</v>
      </c>
      <c r="N4100" s="5" t="s">
        <v>10</v>
      </c>
      <c r="O4100" s="1">
        <v>3267</v>
      </c>
      <c r="P4100" s="1">
        <v>2128</v>
      </c>
    </row>
    <row r="4101" spans="1:16" x14ac:dyDescent="0.3">
      <c r="A4101" s="1" t="s">
        <v>388</v>
      </c>
      <c r="B4101" s="1" t="s">
        <v>1</v>
      </c>
      <c r="C4101" s="1">
        <v>2220</v>
      </c>
      <c r="D4101" s="1" t="s">
        <v>13</v>
      </c>
      <c r="E4101" s="1">
        <v>3278</v>
      </c>
      <c r="N4101" s="5" t="s">
        <v>11</v>
      </c>
      <c r="O4101" s="1">
        <v>3267</v>
      </c>
      <c r="P4101" s="1">
        <v>2229</v>
      </c>
    </row>
    <row r="4102" spans="1:16" x14ac:dyDescent="0.3">
      <c r="A4102" s="1" t="s">
        <v>388</v>
      </c>
      <c r="B4102" s="1" t="s">
        <v>1</v>
      </c>
      <c r="C4102" s="1">
        <v>2220</v>
      </c>
      <c r="D4102" s="1" t="s">
        <v>14</v>
      </c>
      <c r="E4102" s="1">
        <v>4093</v>
      </c>
      <c r="N4102" s="5" t="s">
        <v>12</v>
      </c>
      <c r="O4102" s="1">
        <v>3267</v>
      </c>
      <c r="P4102" s="1">
        <v>1569</v>
      </c>
    </row>
    <row r="4103" spans="1:16" x14ac:dyDescent="0.3">
      <c r="A4103" s="1" t="s">
        <v>388</v>
      </c>
      <c r="B4103" s="1" t="s">
        <v>1</v>
      </c>
      <c r="C4103" s="1">
        <v>2220</v>
      </c>
      <c r="D4103" s="1" t="s">
        <v>15</v>
      </c>
      <c r="E4103" s="1">
        <v>3145</v>
      </c>
      <c r="N4103" s="5" t="s">
        <v>13</v>
      </c>
      <c r="O4103" s="1">
        <v>3267</v>
      </c>
      <c r="P4103" s="1">
        <v>4437</v>
      </c>
    </row>
    <row r="4104" spans="1:16" x14ac:dyDescent="0.3">
      <c r="A4104" s="1" t="s">
        <v>388</v>
      </c>
      <c r="B4104" s="1" t="s">
        <v>1</v>
      </c>
      <c r="C4104" s="1">
        <v>2220</v>
      </c>
      <c r="D4104" s="1" t="s">
        <v>16</v>
      </c>
      <c r="E4104" s="1">
        <v>2896</v>
      </c>
      <c r="N4104" s="5" t="s">
        <v>14</v>
      </c>
      <c r="O4104" s="1">
        <v>3267</v>
      </c>
      <c r="P4104" s="1">
        <v>2428</v>
      </c>
    </row>
    <row r="4105" spans="1:16" x14ac:dyDescent="0.3">
      <c r="A4105" s="1" t="s">
        <v>389</v>
      </c>
      <c r="B4105" s="1" t="s">
        <v>1</v>
      </c>
      <c r="C4105" s="1">
        <v>2910</v>
      </c>
      <c r="D4105" s="1" t="s">
        <v>6</v>
      </c>
      <c r="E4105" s="1">
        <v>3919</v>
      </c>
      <c r="N4105" s="5" t="s">
        <v>15</v>
      </c>
      <c r="O4105" s="1">
        <v>3267</v>
      </c>
      <c r="P4105" s="1">
        <v>4401</v>
      </c>
    </row>
    <row r="4106" spans="1:16" x14ac:dyDescent="0.3">
      <c r="A4106" s="1" t="s">
        <v>389</v>
      </c>
      <c r="B4106" s="1" t="s">
        <v>1</v>
      </c>
      <c r="C4106" s="1">
        <v>2910</v>
      </c>
      <c r="D4106" s="1" t="s">
        <v>7</v>
      </c>
      <c r="E4106" s="1">
        <v>4181</v>
      </c>
      <c r="N4106" s="5" t="s">
        <v>16</v>
      </c>
      <c r="O4106" s="1">
        <v>3267</v>
      </c>
      <c r="P4106" s="1">
        <v>1911</v>
      </c>
    </row>
    <row r="4107" spans="1:16" x14ac:dyDescent="0.3">
      <c r="A4107" s="1" t="s">
        <v>389</v>
      </c>
      <c r="B4107" s="1" t="s">
        <v>1</v>
      </c>
      <c r="C4107" s="1">
        <v>2910</v>
      </c>
      <c r="D4107" s="1" t="s">
        <v>8</v>
      </c>
      <c r="E4107" s="1">
        <v>4035</v>
      </c>
      <c r="N4107" s="4" t="s">
        <v>857</v>
      </c>
      <c r="O4107" s="1">
        <v>22033</v>
      </c>
      <c r="P4107" s="1">
        <v>35829</v>
      </c>
    </row>
    <row r="4108" spans="1:16" x14ac:dyDescent="0.3">
      <c r="A4108" s="1" t="s">
        <v>389</v>
      </c>
      <c r="B4108" s="1" t="s">
        <v>1</v>
      </c>
      <c r="C4108" s="1">
        <v>2910</v>
      </c>
      <c r="D4108" s="1" t="s">
        <v>9</v>
      </c>
      <c r="E4108" s="1">
        <v>4040</v>
      </c>
      <c r="N4108" s="5" t="s">
        <v>6</v>
      </c>
      <c r="O4108" s="1">
        <v>2003</v>
      </c>
      <c r="P4108" s="1">
        <v>2626</v>
      </c>
    </row>
    <row r="4109" spans="1:16" x14ac:dyDescent="0.3">
      <c r="A4109" s="1" t="s">
        <v>389</v>
      </c>
      <c r="B4109" s="1" t="s">
        <v>1</v>
      </c>
      <c r="C4109" s="1">
        <v>2910</v>
      </c>
      <c r="D4109" s="1" t="s">
        <v>10</v>
      </c>
      <c r="E4109" s="1">
        <v>2385</v>
      </c>
      <c r="N4109" s="5" t="s">
        <v>7</v>
      </c>
      <c r="O4109" s="1">
        <v>2003</v>
      </c>
      <c r="P4109" s="1">
        <v>2227</v>
      </c>
    </row>
    <row r="4110" spans="1:16" x14ac:dyDescent="0.3">
      <c r="A4110" s="1" t="s">
        <v>389</v>
      </c>
      <c r="B4110" s="1" t="s">
        <v>1</v>
      </c>
      <c r="C4110" s="1">
        <v>2910</v>
      </c>
      <c r="D4110" s="1" t="s">
        <v>11</v>
      </c>
      <c r="E4110" s="1">
        <v>3471</v>
      </c>
      <c r="N4110" s="5" t="s">
        <v>8</v>
      </c>
      <c r="O4110" s="1">
        <v>2003</v>
      </c>
      <c r="P4110" s="1">
        <v>4105</v>
      </c>
    </row>
    <row r="4111" spans="1:16" x14ac:dyDescent="0.3">
      <c r="A4111" s="1" t="s">
        <v>389</v>
      </c>
      <c r="B4111" s="1" t="s">
        <v>1</v>
      </c>
      <c r="C4111" s="1">
        <v>2910</v>
      </c>
      <c r="D4111" s="1" t="s">
        <v>12</v>
      </c>
      <c r="E4111" s="1">
        <v>3777</v>
      </c>
      <c r="N4111" s="5" t="s">
        <v>9</v>
      </c>
      <c r="O4111" s="1">
        <v>2003</v>
      </c>
      <c r="P4111" s="1">
        <v>3740</v>
      </c>
    </row>
    <row r="4112" spans="1:16" x14ac:dyDescent="0.3">
      <c r="A4112" s="1" t="s">
        <v>389</v>
      </c>
      <c r="B4112" s="1" t="s">
        <v>1</v>
      </c>
      <c r="C4112" s="1">
        <v>2910</v>
      </c>
      <c r="D4112" s="1" t="s">
        <v>13</v>
      </c>
      <c r="E4112" s="1">
        <v>2038</v>
      </c>
      <c r="N4112" s="5" t="s">
        <v>10</v>
      </c>
      <c r="O4112" s="1">
        <v>2003</v>
      </c>
      <c r="P4112" s="1">
        <v>1888</v>
      </c>
    </row>
    <row r="4113" spans="1:16" x14ac:dyDescent="0.3">
      <c r="A4113" s="1" t="s">
        <v>389</v>
      </c>
      <c r="B4113" s="1" t="s">
        <v>1</v>
      </c>
      <c r="C4113" s="1">
        <v>2910</v>
      </c>
      <c r="D4113" s="1" t="s">
        <v>14</v>
      </c>
      <c r="E4113" s="1">
        <v>2995</v>
      </c>
      <c r="N4113" s="5" t="s">
        <v>11</v>
      </c>
      <c r="O4113" s="1">
        <v>2003</v>
      </c>
      <c r="P4113" s="1">
        <v>3490</v>
      </c>
    </row>
    <row r="4114" spans="1:16" x14ac:dyDescent="0.3">
      <c r="A4114" s="1" t="s">
        <v>389</v>
      </c>
      <c r="B4114" s="1" t="s">
        <v>1</v>
      </c>
      <c r="C4114" s="1">
        <v>2910</v>
      </c>
      <c r="D4114" s="1" t="s">
        <v>15</v>
      </c>
      <c r="E4114" s="1">
        <v>3936</v>
      </c>
      <c r="N4114" s="5" t="s">
        <v>12</v>
      </c>
      <c r="O4114" s="1">
        <v>2003</v>
      </c>
      <c r="P4114" s="1">
        <v>2931</v>
      </c>
    </row>
    <row r="4115" spans="1:16" x14ac:dyDescent="0.3">
      <c r="A4115" s="1" t="s">
        <v>389</v>
      </c>
      <c r="B4115" s="1" t="s">
        <v>1</v>
      </c>
      <c r="C4115" s="1">
        <v>2910</v>
      </c>
      <c r="D4115" s="1" t="s">
        <v>16</v>
      </c>
      <c r="E4115" s="1">
        <v>2906</v>
      </c>
      <c r="N4115" s="5" t="s">
        <v>13</v>
      </c>
      <c r="O4115" s="1">
        <v>2003</v>
      </c>
      <c r="P4115" s="1">
        <v>4192</v>
      </c>
    </row>
    <row r="4116" spans="1:16" x14ac:dyDescent="0.3">
      <c r="A4116" s="1" t="s">
        <v>390</v>
      </c>
      <c r="B4116" s="1" t="s">
        <v>1</v>
      </c>
      <c r="C4116" s="1">
        <v>2567</v>
      </c>
      <c r="D4116" s="1" t="s">
        <v>6</v>
      </c>
      <c r="E4116" s="1">
        <v>2512</v>
      </c>
      <c r="N4116" s="5" t="s">
        <v>14</v>
      </c>
      <c r="O4116" s="1">
        <v>2003</v>
      </c>
      <c r="P4116" s="1">
        <v>3329</v>
      </c>
    </row>
    <row r="4117" spans="1:16" x14ac:dyDescent="0.3">
      <c r="A4117" s="1" t="s">
        <v>390</v>
      </c>
      <c r="B4117" s="1" t="s">
        <v>1</v>
      </c>
      <c r="C4117" s="1">
        <v>2567</v>
      </c>
      <c r="D4117" s="1" t="s">
        <v>7</v>
      </c>
      <c r="E4117" s="1">
        <v>2830</v>
      </c>
      <c r="N4117" s="5" t="s">
        <v>15</v>
      </c>
      <c r="O4117" s="1">
        <v>2003</v>
      </c>
      <c r="P4117" s="1">
        <v>4237</v>
      </c>
    </row>
    <row r="4118" spans="1:16" x14ac:dyDescent="0.3">
      <c r="A4118" s="1" t="s">
        <v>390</v>
      </c>
      <c r="B4118" s="1" t="s">
        <v>1</v>
      </c>
      <c r="C4118" s="1">
        <v>2567</v>
      </c>
      <c r="D4118" s="1" t="s">
        <v>8</v>
      </c>
      <c r="E4118" s="1">
        <v>4011</v>
      </c>
      <c r="N4118" s="5" t="s">
        <v>16</v>
      </c>
      <c r="O4118" s="1">
        <v>2003</v>
      </c>
      <c r="P4118" s="1">
        <v>3064</v>
      </c>
    </row>
    <row r="4119" spans="1:16" x14ac:dyDescent="0.3">
      <c r="A4119" s="1" t="s">
        <v>390</v>
      </c>
      <c r="B4119" s="1" t="s">
        <v>1</v>
      </c>
      <c r="C4119" s="1">
        <v>2567</v>
      </c>
      <c r="D4119" s="1" t="s">
        <v>9</v>
      </c>
      <c r="E4119" s="1">
        <v>2236</v>
      </c>
      <c r="N4119" s="4" t="s">
        <v>670</v>
      </c>
      <c r="O4119" s="1">
        <v>39655</v>
      </c>
      <c r="P4119" s="1">
        <v>30078</v>
      </c>
    </row>
    <row r="4120" spans="1:16" x14ac:dyDescent="0.3">
      <c r="A4120" s="1" t="s">
        <v>390</v>
      </c>
      <c r="B4120" s="1" t="s">
        <v>1</v>
      </c>
      <c r="C4120" s="1">
        <v>2567</v>
      </c>
      <c r="D4120" s="1" t="s">
        <v>10</v>
      </c>
      <c r="E4120" s="1">
        <v>4364</v>
      </c>
      <c r="N4120" s="5" t="s">
        <v>6</v>
      </c>
      <c r="O4120" s="1">
        <v>3605</v>
      </c>
      <c r="P4120" s="1">
        <v>2670</v>
      </c>
    </row>
    <row r="4121" spans="1:16" x14ac:dyDescent="0.3">
      <c r="A4121" s="1" t="s">
        <v>390</v>
      </c>
      <c r="B4121" s="1" t="s">
        <v>1</v>
      </c>
      <c r="C4121" s="1">
        <v>2567</v>
      </c>
      <c r="D4121" s="1" t="s">
        <v>11</v>
      </c>
      <c r="E4121" s="1">
        <v>3221</v>
      </c>
      <c r="N4121" s="5" t="s">
        <v>7</v>
      </c>
      <c r="O4121" s="1">
        <v>3605</v>
      </c>
      <c r="P4121" s="1">
        <v>1542</v>
      </c>
    </row>
    <row r="4122" spans="1:16" x14ac:dyDescent="0.3">
      <c r="A4122" s="1" t="s">
        <v>390</v>
      </c>
      <c r="B4122" s="1" t="s">
        <v>1</v>
      </c>
      <c r="C4122" s="1">
        <v>2567</v>
      </c>
      <c r="D4122" s="1" t="s">
        <v>12</v>
      </c>
      <c r="E4122" s="1">
        <v>3311</v>
      </c>
      <c r="N4122" s="5" t="s">
        <v>8</v>
      </c>
      <c r="O4122" s="1">
        <v>3605</v>
      </c>
      <c r="P4122" s="1">
        <v>1610</v>
      </c>
    </row>
    <row r="4123" spans="1:16" x14ac:dyDescent="0.3">
      <c r="A4123" s="1" t="s">
        <v>390</v>
      </c>
      <c r="B4123" s="1" t="s">
        <v>1</v>
      </c>
      <c r="C4123" s="1">
        <v>2567</v>
      </c>
      <c r="D4123" s="1" t="s">
        <v>13</v>
      </c>
      <c r="E4123" s="1">
        <v>3290</v>
      </c>
      <c r="N4123" s="5" t="s">
        <v>9</v>
      </c>
      <c r="O4123" s="1">
        <v>3605</v>
      </c>
      <c r="P4123" s="1">
        <v>3333</v>
      </c>
    </row>
    <row r="4124" spans="1:16" x14ac:dyDescent="0.3">
      <c r="A4124" s="1" t="s">
        <v>390</v>
      </c>
      <c r="B4124" s="1" t="s">
        <v>1</v>
      </c>
      <c r="C4124" s="1">
        <v>2567</v>
      </c>
      <c r="D4124" s="1" t="s">
        <v>14</v>
      </c>
      <c r="E4124" s="1">
        <v>4169</v>
      </c>
      <c r="N4124" s="5" t="s">
        <v>10</v>
      </c>
      <c r="O4124" s="1">
        <v>3605</v>
      </c>
      <c r="P4124" s="1">
        <v>3461</v>
      </c>
    </row>
    <row r="4125" spans="1:16" x14ac:dyDescent="0.3">
      <c r="A4125" s="1" t="s">
        <v>390</v>
      </c>
      <c r="B4125" s="1" t="s">
        <v>1</v>
      </c>
      <c r="C4125" s="1">
        <v>2567</v>
      </c>
      <c r="D4125" s="1" t="s">
        <v>15</v>
      </c>
      <c r="E4125" s="1">
        <v>3188</v>
      </c>
      <c r="N4125" s="5" t="s">
        <v>11</v>
      </c>
      <c r="O4125" s="1">
        <v>3605</v>
      </c>
      <c r="P4125" s="1">
        <v>3458</v>
      </c>
    </row>
    <row r="4126" spans="1:16" x14ac:dyDescent="0.3">
      <c r="A4126" s="1" t="s">
        <v>390</v>
      </c>
      <c r="B4126" s="1" t="s">
        <v>1</v>
      </c>
      <c r="C4126" s="1">
        <v>2567</v>
      </c>
      <c r="D4126" s="1" t="s">
        <v>16</v>
      </c>
      <c r="E4126" s="1">
        <v>1618</v>
      </c>
      <c r="N4126" s="5" t="s">
        <v>12</v>
      </c>
      <c r="O4126" s="1">
        <v>3605</v>
      </c>
      <c r="P4126" s="1">
        <v>1975</v>
      </c>
    </row>
    <row r="4127" spans="1:16" x14ac:dyDescent="0.3">
      <c r="A4127" s="1" t="s">
        <v>391</v>
      </c>
      <c r="B4127" s="1" t="s">
        <v>1</v>
      </c>
      <c r="C4127" s="1">
        <v>3383</v>
      </c>
      <c r="D4127" s="1" t="s">
        <v>6</v>
      </c>
      <c r="E4127" s="1">
        <v>2579</v>
      </c>
      <c r="N4127" s="5" t="s">
        <v>13</v>
      </c>
      <c r="O4127" s="1">
        <v>3605</v>
      </c>
      <c r="P4127" s="1">
        <v>3011</v>
      </c>
    </row>
    <row r="4128" spans="1:16" x14ac:dyDescent="0.3">
      <c r="A4128" s="1" t="s">
        <v>391</v>
      </c>
      <c r="B4128" s="1" t="s">
        <v>1</v>
      </c>
      <c r="C4128" s="1">
        <v>3383</v>
      </c>
      <c r="D4128" s="1" t="s">
        <v>7</v>
      </c>
      <c r="E4128" s="1">
        <v>3105</v>
      </c>
      <c r="N4128" s="5" t="s">
        <v>14</v>
      </c>
      <c r="O4128" s="1">
        <v>3605</v>
      </c>
      <c r="P4128" s="1">
        <v>2419</v>
      </c>
    </row>
    <row r="4129" spans="1:16" x14ac:dyDescent="0.3">
      <c r="A4129" s="1" t="s">
        <v>391</v>
      </c>
      <c r="B4129" s="1" t="s">
        <v>1</v>
      </c>
      <c r="C4129" s="1">
        <v>3383</v>
      </c>
      <c r="D4129" s="1" t="s">
        <v>8</v>
      </c>
      <c r="E4129" s="1">
        <v>3524</v>
      </c>
      <c r="N4129" s="5" t="s">
        <v>15</v>
      </c>
      <c r="O4129" s="1">
        <v>3605</v>
      </c>
      <c r="P4129" s="1">
        <v>3305</v>
      </c>
    </row>
    <row r="4130" spans="1:16" x14ac:dyDescent="0.3">
      <c r="A4130" s="1" t="s">
        <v>391</v>
      </c>
      <c r="B4130" s="1" t="s">
        <v>1</v>
      </c>
      <c r="C4130" s="1">
        <v>3383</v>
      </c>
      <c r="D4130" s="1" t="s">
        <v>9</v>
      </c>
      <c r="E4130" s="1">
        <v>3446</v>
      </c>
      <c r="N4130" s="5" t="s">
        <v>16</v>
      </c>
      <c r="O4130" s="1">
        <v>3605</v>
      </c>
      <c r="P4130" s="1">
        <v>3294</v>
      </c>
    </row>
    <row r="4131" spans="1:16" x14ac:dyDescent="0.3">
      <c r="A4131" s="1" t="s">
        <v>391</v>
      </c>
      <c r="B4131" s="1" t="s">
        <v>1</v>
      </c>
      <c r="C4131" s="1">
        <v>3383</v>
      </c>
      <c r="D4131" s="1" t="s">
        <v>10</v>
      </c>
      <c r="E4131" s="1">
        <v>4464</v>
      </c>
      <c r="N4131" s="4" t="s">
        <v>566</v>
      </c>
      <c r="O4131" s="1">
        <v>42075</v>
      </c>
      <c r="P4131" s="1">
        <v>35613</v>
      </c>
    </row>
    <row r="4132" spans="1:16" x14ac:dyDescent="0.3">
      <c r="A4132" s="1" t="s">
        <v>391</v>
      </c>
      <c r="B4132" s="1" t="s">
        <v>1</v>
      </c>
      <c r="C4132" s="1">
        <v>3383</v>
      </c>
      <c r="D4132" s="1" t="s">
        <v>11</v>
      </c>
      <c r="E4132" s="1">
        <v>1785</v>
      </c>
      <c r="N4132" s="5" t="s">
        <v>6</v>
      </c>
      <c r="O4132" s="1">
        <v>3825</v>
      </c>
      <c r="P4132" s="1">
        <v>1629</v>
      </c>
    </row>
    <row r="4133" spans="1:16" x14ac:dyDescent="0.3">
      <c r="A4133" s="1" t="s">
        <v>391</v>
      </c>
      <c r="B4133" s="1" t="s">
        <v>1</v>
      </c>
      <c r="C4133" s="1">
        <v>3383</v>
      </c>
      <c r="D4133" s="1" t="s">
        <v>12</v>
      </c>
      <c r="E4133" s="1">
        <v>3394</v>
      </c>
      <c r="N4133" s="5" t="s">
        <v>7</v>
      </c>
      <c r="O4133" s="1">
        <v>3825</v>
      </c>
      <c r="P4133" s="1">
        <v>3469</v>
      </c>
    </row>
    <row r="4134" spans="1:16" x14ac:dyDescent="0.3">
      <c r="A4134" s="1" t="s">
        <v>391</v>
      </c>
      <c r="B4134" s="1" t="s">
        <v>1</v>
      </c>
      <c r="C4134" s="1">
        <v>3383</v>
      </c>
      <c r="D4134" s="1" t="s">
        <v>13</v>
      </c>
      <c r="E4134" s="1">
        <v>4005</v>
      </c>
      <c r="N4134" s="5" t="s">
        <v>8</v>
      </c>
      <c r="O4134" s="1">
        <v>3825</v>
      </c>
      <c r="P4134" s="1">
        <v>3700</v>
      </c>
    </row>
    <row r="4135" spans="1:16" x14ac:dyDescent="0.3">
      <c r="A4135" s="1" t="s">
        <v>391</v>
      </c>
      <c r="B4135" s="1" t="s">
        <v>1</v>
      </c>
      <c r="C4135" s="1">
        <v>3383</v>
      </c>
      <c r="D4135" s="1" t="s">
        <v>14</v>
      </c>
      <c r="E4135" s="1">
        <v>3404</v>
      </c>
      <c r="N4135" s="5" t="s">
        <v>9</v>
      </c>
      <c r="O4135" s="1">
        <v>3825</v>
      </c>
      <c r="P4135" s="1">
        <v>3782</v>
      </c>
    </row>
    <row r="4136" spans="1:16" x14ac:dyDescent="0.3">
      <c r="A4136" s="1" t="s">
        <v>391</v>
      </c>
      <c r="B4136" s="1" t="s">
        <v>1</v>
      </c>
      <c r="C4136" s="1">
        <v>3383</v>
      </c>
      <c r="D4136" s="1" t="s">
        <v>15</v>
      </c>
      <c r="E4136" s="1">
        <v>1768</v>
      </c>
      <c r="N4136" s="5" t="s">
        <v>10</v>
      </c>
      <c r="O4136" s="1">
        <v>3825</v>
      </c>
      <c r="P4136" s="1">
        <v>3576</v>
      </c>
    </row>
    <row r="4137" spans="1:16" x14ac:dyDescent="0.3">
      <c r="A4137" s="1" t="s">
        <v>391</v>
      </c>
      <c r="B4137" s="1" t="s">
        <v>1</v>
      </c>
      <c r="C4137" s="1">
        <v>3383</v>
      </c>
      <c r="D4137" s="1" t="s">
        <v>16</v>
      </c>
      <c r="E4137" s="1">
        <v>2175</v>
      </c>
      <c r="N4137" s="5" t="s">
        <v>11</v>
      </c>
      <c r="O4137" s="1">
        <v>3825</v>
      </c>
      <c r="P4137" s="1">
        <v>3492</v>
      </c>
    </row>
    <row r="4138" spans="1:16" x14ac:dyDescent="0.3">
      <c r="A4138" s="1" t="s">
        <v>392</v>
      </c>
      <c r="B4138" s="1" t="s">
        <v>1</v>
      </c>
      <c r="C4138" s="1">
        <v>3997</v>
      </c>
      <c r="D4138" s="1" t="s">
        <v>6</v>
      </c>
      <c r="E4138" s="1">
        <v>3291</v>
      </c>
      <c r="N4138" s="5" t="s">
        <v>12</v>
      </c>
      <c r="O4138" s="1">
        <v>3825</v>
      </c>
      <c r="P4138" s="1">
        <v>3915</v>
      </c>
    </row>
    <row r="4139" spans="1:16" x14ac:dyDescent="0.3">
      <c r="A4139" s="1" t="s">
        <v>392</v>
      </c>
      <c r="B4139" s="1" t="s">
        <v>1</v>
      </c>
      <c r="C4139" s="1">
        <v>3997</v>
      </c>
      <c r="D4139" s="1" t="s">
        <v>7</v>
      </c>
      <c r="E4139" s="1">
        <v>3463</v>
      </c>
      <c r="N4139" s="5" t="s">
        <v>13</v>
      </c>
      <c r="O4139" s="1">
        <v>3825</v>
      </c>
      <c r="P4139" s="1">
        <v>4204</v>
      </c>
    </row>
    <row r="4140" spans="1:16" x14ac:dyDescent="0.3">
      <c r="A4140" s="1" t="s">
        <v>392</v>
      </c>
      <c r="B4140" s="1" t="s">
        <v>1</v>
      </c>
      <c r="C4140" s="1">
        <v>3997</v>
      </c>
      <c r="D4140" s="1" t="s">
        <v>8</v>
      </c>
      <c r="E4140" s="1">
        <v>2642</v>
      </c>
      <c r="N4140" s="5" t="s">
        <v>14</v>
      </c>
      <c r="O4140" s="1">
        <v>3825</v>
      </c>
      <c r="P4140" s="1">
        <v>2849</v>
      </c>
    </row>
    <row r="4141" spans="1:16" x14ac:dyDescent="0.3">
      <c r="A4141" s="1" t="s">
        <v>392</v>
      </c>
      <c r="B4141" s="1" t="s">
        <v>1</v>
      </c>
      <c r="C4141" s="1">
        <v>3997</v>
      </c>
      <c r="D4141" s="1" t="s">
        <v>9</v>
      </c>
      <c r="E4141" s="1">
        <v>3290</v>
      </c>
      <c r="N4141" s="5" t="s">
        <v>15</v>
      </c>
      <c r="O4141" s="1">
        <v>3825</v>
      </c>
      <c r="P4141" s="1">
        <v>2038</v>
      </c>
    </row>
    <row r="4142" spans="1:16" x14ac:dyDescent="0.3">
      <c r="A4142" s="1" t="s">
        <v>392</v>
      </c>
      <c r="B4142" s="1" t="s">
        <v>1</v>
      </c>
      <c r="C4142" s="1">
        <v>3997</v>
      </c>
      <c r="D4142" s="1" t="s">
        <v>10</v>
      </c>
      <c r="E4142" s="1">
        <v>1681</v>
      </c>
      <c r="N4142" s="5" t="s">
        <v>16</v>
      </c>
      <c r="O4142" s="1">
        <v>3825</v>
      </c>
      <c r="P4142" s="1">
        <v>2959</v>
      </c>
    </row>
    <row r="4143" spans="1:16" x14ac:dyDescent="0.3">
      <c r="A4143" s="1" t="s">
        <v>392</v>
      </c>
      <c r="B4143" s="1" t="s">
        <v>1</v>
      </c>
      <c r="C4143" s="1">
        <v>3997</v>
      </c>
      <c r="D4143" s="1" t="s">
        <v>11</v>
      </c>
      <c r="E4143" s="1">
        <v>2611</v>
      </c>
      <c r="N4143" s="4" t="s">
        <v>360</v>
      </c>
      <c r="O4143" s="1">
        <v>29447</v>
      </c>
      <c r="P4143" s="1">
        <v>32932</v>
      </c>
    </row>
    <row r="4144" spans="1:16" x14ac:dyDescent="0.3">
      <c r="A4144" s="1" t="s">
        <v>392</v>
      </c>
      <c r="B4144" s="1" t="s">
        <v>1</v>
      </c>
      <c r="C4144" s="1">
        <v>3997</v>
      </c>
      <c r="D4144" s="1" t="s">
        <v>12</v>
      </c>
      <c r="E4144" s="1">
        <v>2933</v>
      </c>
      <c r="N4144" s="5" t="s">
        <v>6</v>
      </c>
      <c r="O4144" s="1">
        <v>2677</v>
      </c>
      <c r="P4144" s="1">
        <v>3014</v>
      </c>
    </row>
    <row r="4145" spans="1:16" x14ac:dyDescent="0.3">
      <c r="A4145" s="1" t="s">
        <v>392</v>
      </c>
      <c r="B4145" s="1" t="s">
        <v>1</v>
      </c>
      <c r="C4145" s="1">
        <v>3997</v>
      </c>
      <c r="D4145" s="1" t="s">
        <v>13</v>
      </c>
      <c r="E4145" s="1">
        <v>3396</v>
      </c>
      <c r="N4145" s="5" t="s">
        <v>7</v>
      </c>
      <c r="O4145" s="1">
        <v>2677</v>
      </c>
      <c r="P4145" s="1">
        <v>2093</v>
      </c>
    </row>
    <row r="4146" spans="1:16" x14ac:dyDescent="0.3">
      <c r="A4146" s="1" t="s">
        <v>392</v>
      </c>
      <c r="B4146" s="1" t="s">
        <v>1</v>
      </c>
      <c r="C4146" s="1">
        <v>3997</v>
      </c>
      <c r="D4146" s="1" t="s">
        <v>14</v>
      </c>
      <c r="E4146" s="1">
        <v>2589</v>
      </c>
      <c r="N4146" s="5" t="s">
        <v>8</v>
      </c>
      <c r="O4146" s="1">
        <v>2677</v>
      </c>
      <c r="P4146" s="1">
        <v>3763</v>
      </c>
    </row>
    <row r="4147" spans="1:16" x14ac:dyDescent="0.3">
      <c r="A4147" s="1" t="s">
        <v>392</v>
      </c>
      <c r="B4147" s="1" t="s">
        <v>1</v>
      </c>
      <c r="C4147" s="1">
        <v>3997</v>
      </c>
      <c r="D4147" s="1" t="s">
        <v>15</v>
      </c>
      <c r="E4147" s="1">
        <v>3242</v>
      </c>
      <c r="N4147" s="5" t="s">
        <v>9</v>
      </c>
      <c r="O4147" s="1">
        <v>2677</v>
      </c>
      <c r="P4147" s="1">
        <v>3853</v>
      </c>
    </row>
    <row r="4148" spans="1:16" x14ac:dyDescent="0.3">
      <c r="A4148" s="1" t="s">
        <v>392</v>
      </c>
      <c r="B4148" s="1" t="s">
        <v>1</v>
      </c>
      <c r="C4148" s="1">
        <v>3997</v>
      </c>
      <c r="D4148" s="1" t="s">
        <v>16</v>
      </c>
      <c r="E4148" s="1">
        <v>3604</v>
      </c>
      <c r="N4148" s="5" t="s">
        <v>10</v>
      </c>
      <c r="O4148" s="1">
        <v>2677</v>
      </c>
      <c r="P4148" s="1">
        <v>2832</v>
      </c>
    </row>
    <row r="4149" spans="1:16" x14ac:dyDescent="0.3">
      <c r="A4149" s="1" t="s">
        <v>393</v>
      </c>
      <c r="B4149" s="1" t="s">
        <v>1</v>
      </c>
      <c r="C4149" s="1">
        <v>2703</v>
      </c>
      <c r="D4149" s="1" t="s">
        <v>6</v>
      </c>
      <c r="E4149" s="1">
        <v>1510</v>
      </c>
      <c r="N4149" s="5" t="s">
        <v>11</v>
      </c>
      <c r="O4149" s="1">
        <v>2677</v>
      </c>
      <c r="P4149" s="1">
        <v>3826</v>
      </c>
    </row>
    <row r="4150" spans="1:16" x14ac:dyDescent="0.3">
      <c r="A4150" s="1" t="s">
        <v>393</v>
      </c>
      <c r="B4150" s="1" t="s">
        <v>1</v>
      </c>
      <c r="C4150" s="1">
        <v>2703</v>
      </c>
      <c r="D4150" s="1" t="s">
        <v>7</v>
      </c>
      <c r="E4150" s="1">
        <v>3046</v>
      </c>
      <c r="N4150" s="5" t="s">
        <v>12</v>
      </c>
      <c r="O4150" s="1">
        <v>2677</v>
      </c>
      <c r="P4150" s="1">
        <v>2918</v>
      </c>
    </row>
    <row r="4151" spans="1:16" x14ac:dyDescent="0.3">
      <c r="A4151" s="1" t="s">
        <v>393</v>
      </c>
      <c r="B4151" s="1" t="s">
        <v>1</v>
      </c>
      <c r="C4151" s="1">
        <v>2703</v>
      </c>
      <c r="D4151" s="1" t="s">
        <v>8</v>
      </c>
      <c r="E4151" s="1">
        <v>1811</v>
      </c>
      <c r="N4151" s="5" t="s">
        <v>13</v>
      </c>
      <c r="O4151" s="1">
        <v>2677</v>
      </c>
      <c r="P4151" s="1">
        <v>1820</v>
      </c>
    </row>
    <row r="4152" spans="1:16" x14ac:dyDescent="0.3">
      <c r="A4152" s="1" t="s">
        <v>393</v>
      </c>
      <c r="B4152" s="1" t="s">
        <v>1</v>
      </c>
      <c r="C4152" s="1">
        <v>2703</v>
      </c>
      <c r="D4152" s="1" t="s">
        <v>9</v>
      </c>
      <c r="E4152" s="1">
        <v>3082</v>
      </c>
      <c r="N4152" s="5" t="s">
        <v>14</v>
      </c>
      <c r="O4152" s="1">
        <v>2677</v>
      </c>
      <c r="P4152" s="1">
        <v>1501</v>
      </c>
    </row>
    <row r="4153" spans="1:16" x14ac:dyDescent="0.3">
      <c r="A4153" s="1" t="s">
        <v>393</v>
      </c>
      <c r="B4153" s="1" t="s">
        <v>1</v>
      </c>
      <c r="C4153" s="1">
        <v>2703</v>
      </c>
      <c r="D4153" s="1" t="s">
        <v>10</v>
      </c>
      <c r="E4153" s="1">
        <v>2698</v>
      </c>
      <c r="N4153" s="5" t="s">
        <v>15</v>
      </c>
      <c r="O4153" s="1">
        <v>2677</v>
      </c>
      <c r="P4153" s="1">
        <v>4164</v>
      </c>
    </row>
    <row r="4154" spans="1:16" x14ac:dyDescent="0.3">
      <c r="A4154" s="1" t="s">
        <v>393</v>
      </c>
      <c r="B4154" s="1" t="s">
        <v>1</v>
      </c>
      <c r="C4154" s="1">
        <v>2703</v>
      </c>
      <c r="D4154" s="1" t="s">
        <v>11</v>
      </c>
      <c r="E4154" s="1">
        <v>2878</v>
      </c>
      <c r="N4154" s="5" t="s">
        <v>16</v>
      </c>
      <c r="O4154" s="1">
        <v>2677</v>
      </c>
      <c r="P4154" s="1">
        <v>3148</v>
      </c>
    </row>
    <row r="4155" spans="1:16" x14ac:dyDescent="0.3">
      <c r="A4155" s="1" t="s">
        <v>393</v>
      </c>
      <c r="B4155" s="1" t="s">
        <v>1</v>
      </c>
      <c r="C4155" s="1">
        <v>2703</v>
      </c>
      <c r="D4155" s="1" t="s">
        <v>12</v>
      </c>
      <c r="E4155" s="1">
        <v>1946</v>
      </c>
      <c r="N4155" s="4" t="s">
        <v>423</v>
      </c>
      <c r="O4155" s="1">
        <v>28292</v>
      </c>
      <c r="P4155" s="1">
        <v>29851</v>
      </c>
    </row>
    <row r="4156" spans="1:16" x14ac:dyDescent="0.3">
      <c r="A4156" s="1" t="s">
        <v>393</v>
      </c>
      <c r="B4156" s="1" t="s">
        <v>1</v>
      </c>
      <c r="C4156" s="1">
        <v>2703</v>
      </c>
      <c r="D4156" s="1" t="s">
        <v>13</v>
      </c>
      <c r="E4156" s="1">
        <v>3115</v>
      </c>
      <c r="N4156" s="5" t="s">
        <v>6</v>
      </c>
      <c r="O4156" s="1">
        <v>2572</v>
      </c>
      <c r="P4156" s="1">
        <v>3306</v>
      </c>
    </row>
    <row r="4157" spans="1:16" x14ac:dyDescent="0.3">
      <c r="A4157" s="1" t="s">
        <v>393</v>
      </c>
      <c r="B4157" s="1" t="s">
        <v>1</v>
      </c>
      <c r="C4157" s="1">
        <v>2703</v>
      </c>
      <c r="D4157" s="1" t="s">
        <v>14</v>
      </c>
      <c r="E4157" s="1">
        <v>1662</v>
      </c>
      <c r="N4157" s="5" t="s">
        <v>7</v>
      </c>
      <c r="O4157" s="1">
        <v>2572</v>
      </c>
      <c r="P4157" s="1">
        <v>2929</v>
      </c>
    </row>
    <row r="4158" spans="1:16" x14ac:dyDescent="0.3">
      <c r="A4158" s="1" t="s">
        <v>393</v>
      </c>
      <c r="B4158" s="1" t="s">
        <v>1</v>
      </c>
      <c r="C4158" s="1">
        <v>2703</v>
      </c>
      <c r="D4158" s="1" t="s">
        <v>15</v>
      </c>
      <c r="E4158" s="1">
        <v>1567</v>
      </c>
      <c r="N4158" s="5" t="s">
        <v>8</v>
      </c>
      <c r="O4158" s="1">
        <v>2572</v>
      </c>
      <c r="P4158" s="1">
        <v>2270</v>
      </c>
    </row>
    <row r="4159" spans="1:16" x14ac:dyDescent="0.3">
      <c r="A4159" s="1" t="s">
        <v>393</v>
      </c>
      <c r="B4159" s="1" t="s">
        <v>1</v>
      </c>
      <c r="C4159" s="1">
        <v>2703</v>
      </c>
      <c r="D4159" s="1" t="s">
        <v>16</v>
      </c>
      <c r="E4159" s="1">
        <v>4265</v>
      </c>
      <c r="N4159" s="5" t="s">
        <v>9</v>
      </c>
      <c r="O4159" s="1">
        <v>2572</v>
      </c>
      <c r="P4159" s="1">
        <v>1866</v>
      </c>
    </row>
    <row r="4160" spans="1:16" x14ac:dyDescent="0.3">
      <c r="A4160" s="1" t="s">
        <v>394</v>
      </c>
      <c r="B4160" s="1" t="s">
        <v>1</v>
      </c>
      <c r="C4160" s="1">
        <v>4175</v>
      </c>
      <c r="D4160" s="1" t="s">
        <v>6</v>
      </c>
      <c r="E4160" s="1">
        <v>2695</v>
      </c>
      <c r="N4160" s="5" t="s">
        <v>10</v>
      </c>
      <c r="O4160" s="1">
        <v>2572</v>
      </c>
      <c r="P4160" s="1">
        <v>2821</v>
      </c>
    </row>
    <row r="4161" spans="1:16" x14ac:dyDescent="0.3">
      <c r="A4161" s="1" t="s">
        <v>394</v>
      </c>
      <c r="B4161" s="1" t="s">
        <v>1</v>
      </c>
      <c r="C4161" s="1">
        <v>4175</v>
      </c>
      <c r="D4161" s="1" t="s">
        <v>7</v>
      </c>
      <c r="E4161" s="1">
        <v>3951</v>
      </c>
      <c r="N4161" s="5" t="s">
        <v>11</v>
      </c>
      <c r="O4161" s="1">
        <v>2572</v>
      </c>
      <c r="P4161" s="1">
        <v>4084</v>
      </c>
    </row>
    <row r="4162" spans="1:16" x14ac:dyDescent="0.3">
      <c r="A4162" s="1" t="s">
        <v>394</v>
      </c>
      <c r="B4162" s="1" t="s">
        <v>1</v>
      </c>
      <c r="C4162" s="1">
        <v>4175</v>
      </c>
      <c r="D4162" s="1" t="s">
        <v>8</v>
      </c>
      <c r="E4162" s="1">
        <v>1747</v>
      </c>
      <c r="N4162" s="5" t="s">
        <v>12</v>
      </c>
      <c r="O4162" s="1">
        <v>2572</v>
      </c>
      <c r="P4162" s="1">
        <v>3817</v>
      </c>
    </row>
    <row r="4163" spans="1:16" x14ac:dyDescent="0.3">
      <c r="A4163" s="1" t="s">
        <v>394</v>
      </c>
      <c r="B4163" s="1" t="s">
        <v>1</v>
      </c>
      <c r="C4163" s="1">
        <v>4175</v>
      </c>
      <c r="D4163" s="1" t="s">
        <v>9</v>
      </c>
      <c r="E4163" s="1">
        <v>3496</v>
      </c>
      <c r="N4163" s="5" t="s">
        <v>13</v>
      </c>
      <c r="O4163" s="1">
        <v>2572</v>
      </c>
      <c r="P4163" s="1">
        <v>1583</v>
      </c>
    </row>
    <row r="4164" spans="1:16" x14ac:dyDescent="0.3">
      <c r="A4164" s="1" t="s">
        <v>394</v>
      </c>
      <c r="B4164" s="1" t="s">
        <v>1</v>
      </c>
      <c r="C4164" s="1">
        <v>4175</v>
      </c>
      <c r="D4164" s="1" t="s">
        <v>10</v>
      </c>
      <c r="E4164" s="1">
        <v>3060</v>
      </c>
      <c r="N4164" s="5" t="s">
        <v>14</v>
      </c>
      <c r="O4164" s="1">
        <v>2572</v>
      </c>
      <c r="P4164" s="1">
        <v>2329</v>
      </c>
    </row>
    <row r="4165" spans="1:16" x14ac:dyDescent="0.3">
      <c r="A4165" s="1" t="s">
        <v>394</v>
      </c>
      <c r="B4165" s="1" t="s">
        <v>1</v>
      </c>
      <c r="C4165" s="1">
        <v>4175</v>
      </c>
      <c r="D4165" s="1" t="s">
        <v>11</v>
      </c>
      <c r="E4165" s="1">
        <v>2565</v>
      </c>
      <c r="N4165" s="5" t="s">
        <v>15</v>
      </c>
      <c r="O4165" s="1">
        <v>2572</v>
      </c>
      <c r="P4165" s="1">
        <v>2811</v>
      </c>
    </row>
    <row r="4166" spans="1:16" x14ac:dyDescent="0.3">
      <c r="A4166" s="1" t="s">
        <v>394</v>
      </c>
      <c r="B4166" s="1" t="s">
        <v>1</v>
      </c>
      <c r="C4166" s="1">
        <v>4175</v>
      </c>
      <c r="D4166" s="1" t="s">
        <v>12</v>
      </c>
      <c r="E4166" s="1">
        <v>4414</v>
      </c>
      <c r="N4166" s="5" t="s">
        <v>16</v>
      </c>
      <c r="O4166" s="1">
        <v>2572</v>
      </c>
      <c r="P4166" s="1">
        <v>2035</v>
      </c>
    </row>
    <row r="4167" spans="1:16" x14ac:dyDescent="0.3">
      <c r="A4167" s="1" t="s">
        <v>394</v>
      </c>
      <c r="B4167" s="1" t="s">
        <v>1</v>
      </c>
      <c r="C4167" s="1">
        <v>4175</v>
      </c>
      <c r="D4167" s="1" t="s">
        <v>13</v>
      </c>
      <c r="E4167" s="1">
        <v>4189</v>
      </c>
      <c r="N4167" s="4" t="s">
        <v>741</v>
      </c>
      <c r="O4167" s="1">
        <v>26576</v>
      </c>
      <c r="P4167" s="1">
        <v>32230</v>
      </c>
    </row>
    <row r="4168" spans="1:16" x14ac:dyDescent="0.3">
      <c r="A4168" s="1" t="s">
        <v>394</v>
      </c>
      <c r="B4168" s="1" t="s">
        <v>1</v>
      </c>
      <c r="C4168" s="1">
        <v>4175</v>
      </c>
      <c r="D4168" s="1" t="s">
        <v>14</v>
      </c>
      <c r="E4168" s="1">
        <v>2914</v>
      </c>
      <c r="N4168" s="5" t="s">
        <v>6</v>
      </c>
      <c r="O4168" s="1">
        <v>2416</v>
      </c>
      <c r="P4168" s="1">
        <v>3873</v>
      </c>
    </row>
    <row r="4169" spans="1:16" x14ac:dyDescent="0.3">
      <c r="A4169" s="1" t="s">
        <v>394</v>
      </c>
      <c r="B4169" s="1" t="s">
        <v>1</v>
      </c>
      <c r="C4169" s="1">
        <v>4175</v>
      </c>
      <c r="D4169" s="1" t="s">
        <v>15</v>
      </c>
      <c r="E4169" s="1">
        <v>1846</v>
      </c>
      <c r="N4169" s="5" t="s">
        <v>7</v>
      </c>
      <c r="O4169" s="1">
        <v>2416</v>
      </c>
      <c r="P4169" s="1">
        <v>3276</v>
      </c>
    </row>
    <row r="4170" spans="1:16" x14ac:dyDescent="0.3">
      <c r="A4170" s="1" t="s">
        <v>394</v>
      </c>
      <c r="B4170" s="1" t="s">
        <v>1</v>
      </c>
      <c r="C4170" s="1">
        <v>4175</v>
      </c>
      <c r="D4170" s="1" t="s">
        <v>16</v>
      </c>
      <c r="E4170" s="1">
        <v>2906</v>
      </c>
      <c r="N4170" s="5" t="s">
        <v>8</v>
      </c>
      <c r="O4170" s="1">
        <v>2416</v>
      </c>
      <c r="P4170" s="1">
        <v>2029</v>
      </c>
    </row>
    <row r="4171" spans="1:16" x14ac:dyDescent="0.3">
      <c r="A4171" s="1" t="s">
        <v>395</v>
      </c>
      <c r="B4171" s="1" t="s">
        <v>1</v>
      </c>
      <c r="C4171" s="1">
        <v>4322</v>
      </c>
      <c r="D4171" s="1" t="s">
        <v>6</v>
      </c>
      <c r="E4171" s="1">
        <v>3890</v>
      </c>
      <c r="N4171" s="5" t="s">
        <v>9</v>
      </c>
      <c r="O4171" s="1">
        <v>2416</v>
      </c>
      <c r="P4171" s="1">
        <v>2049</v>
      </c>
    </row>
    <row r="4172" spans="1:16" x14ac:dyDescent="0.3">
      <c r="A4172" s="1" t="s">
        <v>395</v>
      </c>
      <c r="B4172" s="1" t="s">
        <v>1</v>
      </c>
      <c r="C4172" s="1">
        <v>4322</v>
      </c>
      <c r="D4172" s="1" t="s">
        <v>7</v>
      </c>
      <c r="E4172" s="1">
        <v>1771</v>
      </c>
      <c r="N4172" s="5" t="s">
        <v>10</v>
      </c>
      <c r="O4172" s="1">
        <v>2416</v>
      </c>
      <c r="P4172" s="1">
        <v>1689</v>
      </c>
    </row>
    <row r="4173" spans="1:16" x14ac:dyDescent="0.3">
      <c r="A4173" s="1" t="s">
        <v>395</v>
      </c>
      <c r="B4173" s="1" t="s">
        <v>1</v>
      </c>
      <c r="C4173" s="1">
        <v>4322</v>
      </c>
      <c r="D4173" s="1" t="s">
        <v>8</v>
      </c>
      <c r="E4173" s="1">
        <v>1650</v>
      </c>
      <c r="N4173" s="5" t="s">
        <v>11</v>
      </c>
      <c r="O4173" s="1">
        <v>2416</v>
      </c>
      <c r="P4173" s="1">
        <v>4309</v>
      </c>
    </row>
    <row r="4174" spans="1:16" x14ac:dyDescent="0.3">
      <c r="A4174" s="1" t="s">
        <v>395</v>
      </c>
      <c r="B4174" s="1" t="s">
        <v>1</v>
      </c>
      <c r="C4174" s="1">
        <v>4322</v>
      </c>
      <c r="D4174" s="1" t="s">
        <v>9</v>
      </c>
      <c r="E4174" s="1">
        <v>1823</v>
      </c>
      <c r="N4174" s="5" t="s">
        <v>12</v>
      </c>
      <c r="O4174" s="1">
        <v>2416</v>
      </c>
      <c r="P4174" s="1">
        <v>3703</v>
      </c>
    </row>
    <row r="4175" spans="1:16" x14ac:dyDescent="0.3">
      <c r="A4175" s="1" t="s">
        <v>395</v>
      </c>
      <c r="B4175" s="1" t="s">
        <v>1</v>
      </c>
      <c r="C4175" s="1">
        <v>4322</v>
      </c>
      <c r="D4175" s="1" t="s">
        <v>10</v>
      </c>
      <c r="E4175" s="1">
        <v>2105</v>
      </c>
      <c r="N4175" s="5" t="s">
        <v>13</v>
      </c>
      <c r="O4175" s="1">
        <v>2416</v>
      </c>
      <c r="P4175" s="1">
        <v>3472</v>
      </c>
    </row>
    <row r="4176" spans="1:16" x14ac:dyDescent="0.3">
      <c r="A4176" s="1" t="s">
        <v>395</v>
      </c>
      <c r="B4176" s="1" t="s">
        <v>1</v>
      </c>
      <c r="C4176" s="1">
        <v>4322</v>
      </c>
      <c r="D4176" s="1" t="s">
        <v>11</v>
      </c>
      <c r="E4176" s="1">
        <v>3711</v>
      </c>
      <c r="N4176" s="5" t="s">
        <v>14</v>
      </c>
      <c r="O4176" s="1">
        <v>2416</v>
      </c>
      <c r="P4176" s="1">
        <v>1808</v>
      </c>
    </row>
    <row r="4177" spans="1:16" x14ac:dyDescent="0.3">
      <c r="A4177" s="1" t="s">
        <v>395</v>
      </c>
      <c r="B4177" s="1" t="s">
        <v>1</v>
      </c>
      <c r="C4177" s="1">
        <v>4322</v>
      </c>
      <c r="D4177" s="1" t="s">
        <v>12</v>
      </c>
      <c r="E4177" s="1">
        <v>2038</v>
      </c>
      <c r="N4177" s="5" t="s">
        <v>15</v>
      </c>
      <c r="O4177" s="1">
        <v>2416</v>
      </c>
      <c r="P4177" s="1">
        <v>4275</v>
      </c>
    </row>
    <row r="4178" spans="1:16" x14ac:dyDescent="0.3">
      <c r="A4178" s="1" t="s">
        <v>395</v>
      </c>
      <c r="B4178" s="1" t="s">
        <v>1</v>
      </c>
      <c r="C4178" s="1">
        <v>4322</v>
      </c>
      <c r="D4178" s="1" t="s">
        <v>13</v>
      </c>
      <c r="E4178" s="1">
        <v>2166</v>
      </c>
      <c r="N4178" s="5" t="s">
        <v>16</v>
      </c>
      <c r="O4178" s="1">
        <v>2416</v>
      </c>
      <c r="P4178" s="1">
        <v>1747</v>
      </c>
    </row>
    <row r="4179" spans="1:16" x14ac:dyDescent="0.3">
      <c r="A4179" s="1" t="s">
        <v>395</v>
      </c>
      <c r="B4179" s="1" t="s">
        <v>1</v>
      </c>
      <c r="C4179" s="1">
        <v>4322</v>
      </c>
      <c r="D4179" s="1" t="s">
        <v>14</v>
      </c>
      <c r="E4179" s="1">
        <v>3267</v>
      </c>
      <c r="N4179" s="4" t="s">
        <v>353</v>
      </c>
      <c r="O4179" s="1">
        <v>35728</v>
      </c>
      <c r="P4179" s="1">
        <v>34454</v>
      </c>
    </row>
    <row r="4180" spans="1:16" x14ac:dyDescent="0.3">
      <c r="A4180" s="1" t="s">
        <v>395</v>
      </c>
      <c r="B4180" s="1" t="s">
        <v>1</v>
      </c>
      <c r="C4180" s="1">
        <v>4322</v>
      </c>
      <c r="D4180" s="1" t="s">
        <v>15</v>
      </c>
      <c r="E4180" s="1">
        <v>4006</v>
      </c>
      <c r="N4180" s="5" t="s">
        <v>6</v>
      </c>
      <c r="O4180" s="1">
        <v>3248</v>
      </c>
      <c r="P4180" s="1">
        <v>3651</v>
      </c>
    </row>
    <row r="4181" spans="1:16" x14ac:dyDescent="0.3">
      <c r="A4181" s="1" t="s">
        <v>395</v>
      </c>
      <c r="B4181" s="1" t="s">
        <v>1</v>
      </c>
      <c r="C4181" s="1">
        <v>4322</v>
      </c>
      <c r="D4181" s="1" t="s">
        <v>16</v>
      </c>
      <c r="E4181" s="1">
        <v>3861</v>
      </c>
      <c r="N4181" s="5" t="s">
        <v>7</v>
      </c>
      <c r="O4181" s="1">
        <v>3248</v>
      </c>
      <c r="P4181" s="1">
        <v>4340</v>
      </c>
    </row>
    <row r="4182" spans="1:16" x14ac:dyDescent="0.3">
      <c r="A4182" s="1" t="s">
        <v>396</v>
      </c>
      <c r="B4182" s="1" t="s">
        <v>1</v>
      </c>
      <c r="C4182" s="1">
        <v>1726</v>
      </c>
      <c r="D4182" s="1" t="s">
        <v>6</v>
      </c>
      <c r="E4182" s="1">
        <v>2638</v>
      </c>
      <c r="N4182" s="5" t="s">
        <v>8</v>
      </c>
      <c r="O4182" s="1">
        <v>3248</v>
      </c>
      <c r="P4182" s="1">
        <v>4071</v>
      </c>
    </row>
    <row r="4183" spans="1:16" x14ac:dyDescent="0.3">
      <c r="A4183" s="1" t="s">
        <v>396</v>
      </c>
      <c r="B4183" s="1" t="s">
        <v>1</v>
      </c>
      <c r="C4183" s="1">
        <v>1726</v>
      </c>
      <c r="D4183" s="1" t="s">
        <v>7</v>
      </c>
      <c r="E4183" s="1">
        <v>1857</v>
      </c>
      <c r="N4183" s="5" t="s">
        <v>9</v>
      </c>
      <c r="O4183" s="1">
        <v>3248</v>
      </c>
      <c r="P4183" s="1">
        <v>2987</v>
      </c>
    </row>
    <row r="4184" spans="1:16" x14ac:dyDescent="0.3">
      <c r="A4184" s="1" t="s">
        <v>396</v>
      </c>
      <c r="B4184" s="1" t="s">
        <v>1</v>
      </c>
      <c r="C4184" s="1">
        <v>1726</v>
      </c>
      <c r="D4184" s="1" t="s">
        <v>8</v>
      </c>
      <c r="E4184" s="1">
        <v>2134</v>
      </c>
      <c r="N4184" s="5" t="s">
        <v>10</v>
      </c>
      <c r="O4184" s="1">
        <v>3248</v>
      </c>
      <c r="P4184" s="1">
        <v>2913</v>
      </c>
    </row>
    <row r="4185" spans="1:16" x14ac:dyDescent="0.3">
      <c r="A4185" s="1" t="s">
        <v>396</v>
      </c>
      <c r="B4185" s="1" t="s">
        <v>1</v>
      </c>
      <c r="C4185" s="1">
        <v>1726</v>
      </c>
      <c r="D4185" s="1" t="s">
        <v>9</v>
      </c>
      <c r="E4185" s="1">
        <v>2780</v>
      </c>
      <c r="N4185" s="5" t="s">
        <v>11</v>
      </c>
      <c r="O4185" s="1">
        <v>3248</v>
      </c>
      <c r="P4185" s="1">
        <v>1838</v>
      </c>
    </row>
    <row r="4186" spans="1:16" x14ac:dyDescent="0.3">
      <c r="A4186" s="1" t="s">
        <v>396</v>
      </c>
      <c r="B4186" s="1" t="s">
        <v>1</v>
      </c>
      <c r="C4186" s="1">
        <v>1726</v>
      </c>
      <c r="D4186" s="1" t="s">
        <v>10</v>
      </c>
      <c r="E4186" s="1">
        <v>2085</v>
      </c>
      <c r="N4186" s="5" t="s">
        <v>12</v>
      </c>
      <c r="O4186" s="1">
        <v>3248</v>
      </c>
      <c r="P4186" s="1">
        <v>1538</v>
      </c>
    </row>
    <row r="4187" spans="1:16" x14ac:dyDescent="0.3">
      <c r="A4187" s="1" t="s">
        <v>396</v>
      </c>
      <c r="B4187" s="1" t="s">
        <v>1</v>
      </c>
      <c r="C4187" s="1">
        <v>1726</v>
      </c>
      <c r="D4187" s="1" t="s">
        <v>11</v>
      </c>
      <c r="E4187" s="1">
        <v>4005</v>
      </c>
      <c r="N4187" s="5" t="s">
        <v>13</v>
      </c>
      <c r="O4187" s="1">
        <v>3248</v>
      </c>
      <c r="P4187" s="1">
        <v>1920</v>
      </c>
    </row>
    <row r="4188" spans="1:16" x14ac:dyDescent="0.3">
      <c r="A4188" s="1" t="s">
        <v>396</v>
      </c>
      <c r="B4188" s="1" t="s">
        <v>1</v>
      </c>
      <c r="C4188" s="1">
        <v>1726</v>
      </c>
      <c r="D4188" s="1" t="s">
        <v>12</v>
      </c>
      <c r="E4188" s="1">
        <v>2359</v>
      </c>
      <c r="N4188" s="5" t="s">
        <v>14</v>
      </c>
      <c r="O4188" s="1">
        <v>3248</v>
      </c>
      <c r="P4188" s="1">
        <v>3355</v>
      </c>
    </row>
    <row r="4189" spans="1:16" x14ac:dyDescent="0.3">
      <c r="A4189" s="1" t="s">
        <v>396</v>
      </c>
      <c r="B4189" s="1" t="s">
        <v>1</v>
      </c>
      <c r="C4189" s="1">
        <v>1726</v>
      </c>
      <c r="D4189" s="1" t="s">
        <v>13</v>
      </c>
      <c r="E4189" s="1">
        <v>3595</v>
      </c>
      <c r="N4189" s="5" t="s">
        <v>15</v>
      </c>
      <c r="O4189" s="1">
        <v>3248</v>
      </c>
      <c r="P4189" s="1">
        <v>4127</v>
      </c>
    </row>
    <row r="4190" spans="1:16" x14ac:dyDescent="0.3">
      <c r="A4190" s="1" t="s">
        <v>396</v>
      </c>
      <c r="B4190" s="1" t="s">
        <v>1</v>
      </c>
      <c r="C4190" s="1">
        <v>1726</v>
      </c>
      <c r="D4190" s="1" t="s">
        <v>14</v>
      </c>
      <c r="E4190" s="1">
        <v>3331</v>
      </c>
      <c r="N4190" s="5" t="s">
        <v>16</v>
      </c>
      <c r="O4190" s="1">
        <v>3248</v>
      </c>
      <c r="P4190" s="1">
        <v>3714</v>
      </c>
    </row>
    <row r="4191" spans="1:16" x14ac:dyDescent="0.3">
      <c r="A4191" s="1" t="s">
        <v>396</v>
      </c>
      <c r="B4191" s="1" t="s">
        <v>1</v>
      </c>
      <c r="C4191" s="1">
        <v>1726</v>
      </c>
      <c r="D4191" s="1" t="s">
        <v>15</v>
      </c>
      <c r="E4191" s="1">
        <v>3217</v>
      </c>
      <c r="N4191" s="4" t="s">
        <v>565</v>
      </c>
      <c r="O4191" s="1">
        <v>27874</v>
      </c>
      <c r="P4191" s="1">
        <v>32745</v>
      </c>
    </row>
    <row r="4192" spans="1:16" x14ac:dyDescent="0.3">
      <c r="A4192" s="1" t="s">
        <v>396</v>
      </c>
      <c r="B4192" s="1" t="s">
        <v>1</v>
      </c>
      <c r="C4192" s="1">
        <v>1726</v>
      </c>
      <c r="D4192" s="1" t="s">
        <v>16</v>
      </c>
      <c r="E4192" s="1">
        <v>2468</v>
      </c>
      <c r="N4192" s="5" t="s">
        <v>6</v>
      </c>
      <c r="O4192" s="1">
        <v>2534</v>
      </c>
      <c r="P4192" s="1">
        <v>2589</v>
      </c>
    </row>
    <row r="4193" spans="1:16" x14ac:dyDescent="0.3">
      <c r="A4193" s="1" t="s">
        <v>397</v>
      </c>
      <c r="B4193" s="1" t="s">
        <v>1</v>
      </c>
      <c r="C4193" s="1">
        <v>2741</v>
      </c>
      <c r="D4193" s="1" t="s">
        <v>6</v>
      </c>
      <c r="E4193" s="1">
        <v>3438</v>
      </c>
      <c r="N4193" s="5" t="s">
        <v>7</v>
      </c>
      <c r="O4193" s="1">
        <v>2534</v>
      </c>
      <c r="P4193" s="1">
        <v>2814</v>
      </c>
    </row>
    <row r="4194" spans="1:16" x14ac:dyDescent="0.3">
      <c r="A4194" s="1" t="s">
        <v>397</v>
      </c>
      <c r="B4194" s="1" t="s">
        <v>1</v>
      </c>
      <c r="C4194" s="1">
        <v>2741</v>
      </c>
      <c r="D4194" s="1" t="s">
        <v>7</v>
      </c>
      <c r="E4194" s="1">
        <v>4450</v>
      </c>
      <c r="N4194" s="5" t="s">
        <v>8</v>
      </c>
      <c r="O4194" s="1">
        <v>2534</v>
      </c>
      <c r="P4194" s="1">
        <v>2785</v>
      </c>
    </row>
    <row r="4195" spans="1:16" x14ac:dyDescent="0.3">
      <c r="A4195" s="1" t="s">
        <v>397</v>
      </c>
      <c r="B4195" s="1" t="s">
        <v>1</v>
      </c>
      <c r="C4195" s="1">
        <v>2741</v>
      </c>
      <c r="D4195" s="1" t="s">
        <v>8</v>
      </c>
      <c r="E4195" s="1">
        <v>1736</v>
      </c>
      <c r="N4195" s="5" t="s">
        <v>9</v>
      </c>
      <c r="O4195" s="1">
        <v>2534</v>
      </c>
      <c r="P4195" s="1">
        <v>2568</v>
      </c>
    </row>
    <row r="4196" spans="1:16" x14ac:dyDescent="0.3">
      <c r="A4196" s="1" t="s">
        <v>397</v>
      </c>
      <c r="B4196" s="1" t="s">
        <v>1</v>
      </c>
      <c r="C4196" s="1">
        <v>2741</v>
      </c>
      <c r="D4196" s="1" t="s">
        <v>9</v>
      </c>
      <c r="E4196" s="1">
        <v>4283</v>
      </c>
      <c r="N4196" s="5" t="s">
        <v>10</v>
      </c>
      <c r="O4196" s="1">
        <v>2534</v>
      </c>
      <c r="P4196" s="1">
        <v>1907</v>
      </c>
    </row>
    <row r="4197" spans="1:16" x14ac:dyDescent="0.3">
      <c r="A4197" s="1" t="s">
        <v>397</v>
      </c>
      <c r="B4197" s="1" t="s">
        <v>1</v>
      </c>
      <c r="C4197" s="1">
        <v>2741</v>
      </c>
      <c r="D4197" s="1" t="s">
        <v>10</v>
      </c>
      <c r="E4197" s="1">
        <v>3090</v>
      </c>
      <c r="N4197" s="5" t="s">
        <v>11</v>
      </c>
      <c r="O4197" s="1">
        <v>2534</v>
      </c>
      <c r="P4197" s="1">
        <v>4292</v>
      </c>
    </row>
    <row r="4198" spans="1:16" x14ac:dyDescent="0.3">
      <c r="A4198" s="1" t="s">
        <v>397</v>
      </c>
      <c r="B4198" s="1" t="s">
        <v>1</v>
      </c>
      <c r="C4198" s="1">
        <v>2741</v>
      </c>
      <c r="D4198" s="1" t="s">
        <v>11</v>
      </c>
      <c r="E4198" s="1">
        <v>4250</v>
      </c>
      <c r="N4198" s="5" t="s">
        <v>12</v>
      </c>
      <c r="O4198" s="1">
        <v>2534</v>
      </c>
      <c r="P4198" s="1">
        <v>3087</v>
      </c>
    </row>
    <row r="4199" spans="1:16" x14ac:dyDescent="0.3">
      <c r="A4199" s="1" t="s">
        <v>397</v>
      </c>
      <c r="B4199" s="1" t="s">
        <v>1</v>
      </c>
      <c r="C4199" s="1">
        <v>2741</v>
      </c>
      <c r="D4199" s="1" t="s">
        <v>12</v>
      </c>
      <c r="E4199" s="1">
        <v>2370</v>
      </c>
      <c r="N4199" s="5" t="s">
        <v>13</v>
      </c>
      <c r="O4199" s="1">
        <v>2534</v>
      </c>
      <c r="P4199" s="1">
        <v>4084</v>
      </c>
    </row>
    <row r="4200" spans="1:16" x14ac:dyDescent="0.3">
      <c r="A4200" s="1" t="s">
        <v>397</v>
      </c>
      <c r="B4200" s="1" t="s">
        <v>1</v>
      </c>
      <c r="C4200" s="1">
        <v>2741</v>
      </c>
      <c r="D4200" s="1" t="s">
        <v>13</v>
      </c>
      <c r="E4200" s="1">
        <v>3547</v>
      </c>
      <c r="N4200" s="5" t="s">
        <v>14</v>
      </c>
      <c r="O4200" s="1">
        <v>2534</v>
      </c>
      <c r="P4200" s="1">
        <v>2541</v>
      </c>
    </row>
    <row r="4201" spans="1:16" x14ac:dyDescent="0.3">
      <c r="A4201" s="1" t="s">
        <v>397</v>
      </c>
      <c r="B4201" s="1" t="s">
        <v>1</v>
      </c>
      <c r="C4201" s="1">
        <v>2741</v>
      </c>
      <c r="D4201" s="1" t="s">
        <v>14</v>
      </c>
      <c r="E4201" s="1">
        <v>3070</v>
      </c>
      <c r="N4201" s="5" t="s">
        <v>15</v>
      </c>
      <c r="O4201" s="1">
        <v>2534</v>
      </c>
      <c r="P4201" s="1">
        <v>3238</v>
      </c>
    </row>
    <row r="4202" spans="1:16" x14ac:dyDescent="0.3">
      <c r="A4202" s="1" t="s">
        <v>397</v>
      </c>
      <c r="B4202" s="1" t="s">
        <v>1</v>
      </c>
      <c r="C4202" s="1">
        <v>2741</v>
      </c>
      <c r="D4202" s="1" t="s">
        <v>15</v>
      </c>
      <c r="E4202" s="1">
        <v>2280</v>
      </c>
      <c r="N4202" s="5" t="s">
        <v>16</v>
      </c>
      <c r="O4202" s="1">
        <v>2534</v>
      </c>
      <c r="P4202" s="1">
        <v>2840</v>
      </c>
    </row>
    <row r="4203" spans="1:16" x14ac:dyDescent="0.3">
      <c r="A4203" s="1" t="s">
        <v>397</v>
      </c>
      <c r="B4203" s="1" t="s">
        <v>1</v>
      </c>
      <c r="C4203" s="1">
        <v>2741</v>
      </c>
      <c r="D4203" s="1" t="s">
        <v>16</v>
      </c>
      <c r="E4203" s="1">
        <v>3580</v>
      </c>
      <c r="N4203" s="4" t="s">
        <v>119</v>
      </c>
      <c r="O4203" s="1">
        <v>25014</v>
      </c>
      <c r="P4203" s="1">
        <v>39389</v>
      </c>
    </row>
    <row r="4204" spans="1:16" x14ac:dyDescent="0.3">
      <c r="A4204" s="1" t="s">
        <v>398</v>
      </c>
      <c r="B4204" s="1" t="s">
        <v>1</v>
      </c>
      <c r="C4204" s="1">
        <v>3665</v>
      </c>
      <c r="D4204" s="1" t="s">
        <v>6</v>
      </c>
      <c r="E4204" s="1">
        <v>2330</v>
      </c>
      <c r="N4204" s="5" t="s">
        <v>6</v>
      </c>
      <c r="O4204" s="1">
        <v>2274</v>
      </c>
      <c r="P4204" s="1">
        <v>3881</v>
      </c>
    </row>
    <row r="4205" spans="1:16" x14ac:dyDescent="0.3">
      <c r="A4205" s="1" t="s">
        <v>398</v>
      </c>
      <c r="B4205" s="1" t="s">
        <v>1</v>
      </c>
      <c r="C4205" s="1">
        <v>3665</v>
      </c>
      <c r="D4205" s="1" t="s">
        <v>7</v>
      </c>
      <c r="E4205" s="1">
        <v>4001</v>
      </c>
      <c r="N4205" s="5" t="s">
        <v>7</v>
      </c>
      <c r="O4205" s="1">
        <v>2274</v>
      </c>
      <c r="P4205" s="1">
        <v>4306</v>
      </c>
    </row>
    <row r="4206" spans="1:16" x14ac:dyDescent="0.3">
      <c r="A4206" s="1" t="s">
        <v>398</v>
      </c>
      <c r="B4206" s="1" t="s">
        <v>1</v>
      </c>
      <c r="C4206" s="1">
        <v>3665</v>
      </c>
      <c r="D4206" s="1" t="s">
        <v>8</v>
      </c>
      <c r="E4206" s="1">
        <v>2851</v>
      </c>
      <c r="N4206" s="5" t="s">
        <v>8</v>
      </c>
      <c r="O4206" s="1">
        <v>2274</v>
      </c>
      <c r="P4206" s="1">
        <v>4301</v>
      </c>
    </row>
    <row r="4207" spans="1:16" x14ac:dyDescent="0.3">
      <c r="A4207" s="1" t="s">
        <v>398</v>
      </c>
      <c r="B4207" s="1" t="s">
        <v>1</v>
      </c>
      <c r="C4207" s="1">
        <v>3665</v>
      </c>
      <c r="D4207" s="1" t="s">
        <v>9</v>
      </c>
      <c r="E4207" s="1">
        <v>2737</v>
      </c>
      <c r="N4207" s="5" t="s">
        <v>9</v>
      </c>
      <c r="O4207" s="1">
        <v>2274</v>
      </c>
      <c r="P4207" s="1">
        <v>3359</v>
      </c>
    </row>
    <row r="4208" spans="1:16" x14ac:dyDescent="0.3">
      <c r="A4208" s="1" t="s">
        <v>398</v>
      </c>
      <c r="B4208" s="1" t="s">
        <v>1</v>
      </c>
      <c r="C4208" s="1">
        <v>3665</v>
      </c>
      <c r="D4208" s="1" t="s">
        <v>10</v>
      </c>
      <c r="E4208" s="1">
        <v>4409</v>
      </c>
      <c r="N4208" s="5" t="s">
        <v>10</v>
      </c>
      <c r="O4208" s="1">
        <v>2274</v>
      </c>
      <c r="P4208" s="1">
        <v>3433</v>
      </c>
    </row>
    <row r="4209" spans="1:16" x14ac:dyDescent="0.3">
      <c r="A4209" s="1" t="s">
        <v>398</v>
      </c>
      <c r="B4209" s="1" t="s">
        <v>1</v>
      </c>
      <c r="C4209" s="1">
        <v>3665</v>
      </c>
      <c r="D4209" s="1" t="s">
        <v>11</v>
      </c>
      <c r="E4209" s="1">
        <v>3217</v>
      </c>
      <c r="N4209" s="5" t="s">
        <v>11</v>
      </c>
      <c r="O4209" s="1">
        <v>2274</v>
      </c>
      <c r="P4209" s="1">
        <v>4208</v>
      </c>
    </row>
    <row r="4210" spans="1:16" x14ac:dyDescent="0.3">
      <c r="A4210" s="1" t="s">
        <v>398</v>
      </c>
      <c r="B4210" s="1" t="s">
        <v>1</v>
      </c>
      <c r="C4210" s="1">
        <v>3665</v>
      </c>
      <c r="D4210" s="1" t="s">
        <v>12</v>
      </c>
      <c r="E4210" s="1">
        <v>2505</v>
      </c>
      <c r="N4210" s="5" t="s">
        <v>12</v>
      </c>
      <c r="O4210" s="1">
        <v>2274</v>
      </c>
      <c r="P4210" s="1">
        <v>3710</v>
      </c>
    </row>
    <row r="4211" spans="1:16" x14ac:dyDescent="0.3">
      <c r="A4211" s="1" t="s">
        <v>398</v>
      </c>
      <c r="B4211" s="1" t="s">
        <v>1</v>
      </c>
      <c r="C4211" s="1">
        <v>3665</v>
      </c>
      <c r="D4211" s="1" t="s">
        <v>13</v>
      </c>
      <c r="E4211" s="1">
        <v>3150</v>
      </c>
      <c r="N4211" s="5" t="s">
        <v>13</v>
      </c>
      <c r="O4211" s="1">
        <v>2274</v>
      </c>
      <c r="P4211" s="1">
        <v>4016</v>
      </c>
    </row>
    <row r="4212" spans="1:16" x14ac:dyDescent="0.3">
      <c r="A4212" s="1" t="s">
        <v>398</v>
      </c>
      <c r="B4212" s="1" t="s">
        <v>1</v>
      </c>
      <c r="C4212" s="1">
        <v>3665</v>
      </c>
      <c r="D4212" s="1" t="s">
        <v>14</v>
      </c>
      <c r="E4212" s="1">
        <v>4412</v>
      </c>
      <c r="N4212" s="5" t="s">
        <v>14</v>
      </c>
      <c r="O4212" s="1">
        <v>2274</v>
      </c>
      <c r="P4212" s="1">
        <v>1894</v>
      </c>
    </row>
    <row r="4213" spans="1:16" x14ac:dyDescent="0.3">
      <c r="A4213" s="1" t="s">
        <v>398</v>
      </c>
      <c r="B4213" s="1" t="s">
        <v>1</v>
      </c>
      <c r="C4213" s="1">
        <v>3665</v>
      </c>
      <c r="D4213" s="1" t="s">
        <v>15</v>
      </c>
      <c r="E4213" s="1">
        <v>2893</v>
      </c>
      <c r="N4213" s="5" t="s">
        <v>15</v>
      </c>
      <c r="O4213" s="1">
        <v>2274</v>
      </c>
      <c r="P4213" s="1">
        <v>2755</v>
      </c>
    </row>
    <row r="4214" spans="1:16" x14ac:dyDescent="0.3">
      <c r="A4214" s="1" t="s">
        <v>398</v>
      </c>
      <c r="B4214" s="1" t="s">
        <v>1</v>
      </c>
      <c r="C4214" s="1">
        <v>3665</v>
      </c>
      <c r="D4214" s="1" t="s">
        <v>16</v>
      </c>
      <c r="E4214" s="1">
        <v>1653</v>
      </c>
      <c r="N4214" s="5" t="s">
        <v>16</v>
      </c>
      <c r="O4214" s="1">
        <v>2274</v>
      </c>
      <c r="P4214" s="1">
        <v>3526</v>
      </c>
    </row>
    <row r="4215" spans="1:16" x14ac:dyDescent="0.3">
      <c r="A4215" s="1" t="s">
        <v>399</v>
      </c>
      <c r="B4215" s="1" t="s">
        <v>1</v>
      </c>
      <c r="C4215" s="1">
        <v>4124</v>
      </c>
      <c r="D4215" s="1" t="s">
        <v>6</v>
      </c>
      <c r="E4215" s="1">
        <v>2530</v>
      </c>
      <c r="N4215" s="4" t="s">
        <v>940</v>
      </c>
      <c r="O4215" s="1">
        <v>39765</v>
      </c>
      <c r="P4215" s="1">
        <v>34412</v>
      </c>
    </row>
    <row r="4216" spans="1:16" x14ac:dyDescent="0.3">
      <c r="A4216" s="1" t="s">
        <v>399</v>
      </c>
      <c r="B4216" s="1" t="s">
        <v>1</v>
      </c>
      <c r="C4216" s="1">
        <v>4124</v>
      </c>
      <c r="D4216" s="1" t="s">
        <v>7</v>
      </c>
      <c r="E4216" s="1">
        <v>3185</v>
      </c>
      <c r="N4216" s="5" t="s">
        <v>6</v>
      </c>
      <c r="O4216" s="1">
        <v>3615</v>
      </c>
      <c r="P4216" s="1">
        <v>2907</v>
      </c>
    </row>
    <row r="4217" spans="1:16" x14ac:dyDescent="0.3">
      <c r="A4217" s="1" t="s">
        <v>399</v>
      </c>
      <c r="B4217" s="1" t="s">
        <v>1</v>
      </c>
      <c r="C4217" s="1">
        <v>4124</v>
      </c>
      <c r="D4217" s="1" t="s">
        <v>8</v>
      </c>
      <c r="E4217" s="1">
        <v>4069</v>
      </c>
      <c r="N4217" s="5" t="s">
        <v>7</v>
      </c>
      <c r="O4217" s="1">
        <v>3615</v>
      </c>
      <c r="P4217" s="1">
        <v>3766</v>
      </c>
    </row>
    <row r="4218" spans="1:16" x14ac:dyDescent="0.3">
      <c r="A4218" s="1" t="s">
        <v>399</v>
      </c>
      <c r="B4218" s="1" t="s">
        <v>1</v>
      </c>
      <c r="C4218" s="1">
        <v>4124</v>
      </c>
      <c r="D4218" s="1" t="s">
        <v>9</v>
      </c>
      <c r="E4218" s="1">
        <v>2585</v>
      </c>
      <c r="N4218" s="5" t="s">
        <v>8</v>
      </c>
      <c r="O4218" s="1">
        <v>3615</v>
      </c>
      <c r="P4218" s="1">
        <v>3449</v>
      </c>
    </row>
    <row r="4219" spans="1:16" x14ac:dyDescent="0.3">
      <c r="A4219" s="1" t="s">
        <v>399</v>
      </c>
      <c r="B4219" s="1" t="s">
        <v>1</v>
      </c>
      <c r="C4219" s="1">
        <v>4124</v>
      </c>
      <c r="D4219" s="1" t="s">
        <v>10</v>
      </c>
      <c r="E4219" s="1">
        <v>1733</v>
      </c>
      <c r="N4219" s="5" t="s">
        <v>9</v>
      </c>
      <c r="O4219" s="1">
        <v>3615</v>
      </c>
      <c r="P4219" s="1">
        <v>1926</v>
      </c>
    </row>
    <row r="4220" spans="1:16" x14ac:dyDescent="0.3">
      <c r="A4220" s="1" t="s">
        <v>399</v>
      </c>
      <c r="B4220" s="1" t="s">
        <v>1</v>
      </c>
      <c r="C4220" s="1">
        <v>4124</v>
      </c>
      <c r="D4220" s="1" t="s">
        <v>11</v>
      </c>
      <c r="E4220" s="1">
        <v>3500</v>
      </c>
      <c r="N4220" s="5" t="s">
        <v>10</v>
      </c>
      <c r="O4220" s="1">
        <v>3615</v>
      </c>
      <c r="P4220" s="1">
        <v>2252</v>
      </c>
    </row>
    <row r="4221" spans="1:16" x14ac:dyDescent="0.3">
      <c r="A4221" s="1" t="s">
        <v>399</v>
      </c>
      <c r="B4221" s="1" t="s">
        <v>1</v>
      </c>
      <c r="C4221" s="1">
        <v>4124</v>
      </c>
      <c r="D4221" s="1" t="s">
        <v>12</v>
      </c>
      <c r="E4221" s="1">
        <v>1575</v>
      </c>
      <c r="N4221" s="5" t="s">
        <v>11</v>
      </c>
      <c r="O4221" s="1">
        <v>3615</v>
      </c>
      <c r="P4221" s="1">
        <v>1941</v>
      </c>
    </row>
    <row r="4222" spans="1:16" x14ac:dyDescent="0.3">
      <c r="A4222" s="1" t="s">
        <v>399</v>
      </c>
      <c r="B4222" s="1" t="s">
        <v>1</v>
      </c>
      <c r="C4222" s="1">
        <v>4124</v>
      </c>
      <c r="D4222" s="1" t="s">
        <v>13</v>
      </c>
      <c r="E4222" s="1">
        <v>3636</v>
      </c>
      <c r="N4222" s="5" t="s">
        <v>12</v>
      </c>
      <c r="O4222" s="1">
        <v>3615</v>
      </c>
      <c r="P4222" s="1">
        <v>4326</v>
      </c>
    </row>
    <row r="4223" spans="1:16" x14ac:dyDescent="0.3">
      <c r="A4223" s="1" t="s">
        <v>399</v>
      </c>
      <c r="B4223" s="1" t="s">
        <v>1</v>
      </c>
      <c r="C4223" s="1">
        <v>4124</v>
      </c>
      <c r="D4223" s="1" t="s">
        <v>14</v>
      </c>
      <c r="E4223" s="1">
        <v>3364</v>
      </c>
      <c r="N4223" s="5" t="s">
        <v>13</v>
      </c>
      <c r="O4223" s="1">
        <v>3615</v>
      </c>
      <c r="P4223" s="1">
        <v>3455</v>
      </c>
    </row>
    <row r="4224" spans="1:16" x14ac:dyDescent="0.3">
      <c r="A4224" s="1" t="s">
        <v>399</v>
      </c>
      <c r="B4224" s="1" t="s">
        <v>1</v>
      </c>
      <c r="C4224" s="1">
        <v>4124</v>
      </c>
      <c r="D4224" s="1" t="s">
        <v>15</v>
      </c>
      <c r="E4224" s="1">
        <v>1676</v>
      </c>
      <c r="N4224" s="5" t="s">
        <v>14</v>
      </c>
      <c r="O4224" s="1">
        <v>3615</v>
      </c>
      <c r="P4224" s="1">
        <v>4423</v>
      </c>
    </row>
    <row r="4225" spans="1:16" x14ac:dyDescent="0.3">
      <c r="A4225" s="1" t="s">
        <v>399</v>
      </c>
      <c r="B4225" s="1" t="s">
        <v>1</v>
      </c>
      <c r="C4225" s="1">
        <v>4124</v>
      </c>
      <c r="D4225" s="1" t="s">
        <v>16</v>
      </c>
      <c r="E4225" s="1">
        <v>4425</v>
      </c>
      <c r="N4225" s="5" t="s">
        <v>15</v>
      </c>
      <c r="O4225" s="1">
        <v>3615</v>
      </c>
      <c r="P4225" s="1">
        <v>2169</v>
      </c>
    </row>
    <row r="4226" spans="1:16" x14ac:dyDescent="0.3">
      <c r="A4226" s="1" t="s">
        <v>400</v>
      </c>
      <c r="B4226" s="1" t="s">
        <v>1</v>
      </c>
      <c r="C4226" s="1">
        <v>3403</v>
      </c>
      <c r="D4226" s="1" t="s">
        <v>6</v>
      </c>
      <c r="E4226" s="1">
        <v>3147</v>
      </c>
      <c r="N4226" s="5" t="s">
        <v>16</v>
      </c>
      <c r="O4226" s="1">
        <v>3615</v>
      </c>
      <c r="P4226" s="1">
        <v>3798</v>
      </c>
    </row>
    <row r="4227" spans="1:16" x14ac:dyDescent="0.3">
      <c r="A4227" s="1" t="s">
        <v>400</v>
      </c>
      <c r="B4227" s="1" t="s">
        <v>1</v>
      </c>
      <c r="C4227" s="1">
        <v>3403</v>
      </c>
      <c r="D4227" s="1" t="s">
        <v>7</v>
      </c>
      <c r="E4227" s="1">
        <v>2533</v>
      </c>
      <c r="N4227" s="4" t="s">
        <v>97</v>
      </c>
      <c r="O4227" s="1">
        <v>28226</v>
      </c>
      <c r="P4227" s="1">
        <v>37456</v>
      </c>
    </row>
    <row r="4228" spans="1:16" x14ac:dyDescent="0.3">
      <c r="A4228" s="1" t="s">
        <v>400</v>
      </c>
      <c r="B4228" s="1" t="s">
        <v>1</v>
      </c>
      <c r="C4228" s="1">
        <v>3403</v>
      </c>
      <c r="D4228" s="1" t="s">
        <v>8</v>
      </c>
      <c r="E4228" s="1">
        <v>2443</v>
      </c>
      <c r="N4228" s="5" t="s">
        <v>6</v>
      </c>
      <c r="O4228" s="1">
        <v>2566</v>
      </c>
      <c r="P4228" s="1">
        <v>2374</v>
      </c>
    </row>
    <row r="4229" spans="1:16" x14ac:dyDescent="0.3">
      <c r="A4229" s="1" t="s">
        <v>400</v>
      </c>
      <c r="B4229" s="1" t="s">
        <v>1</v>
      </c>
      <c r="C4229" s="1">
        <v>3403</v>
      </c>
      <c r="D4229" s="1" t="s">
        <v>9</v>
      </c>
      <c r="E4229" s="1">
        <v>4488</v>
      </c>
      <c r="N4229" s="5" t="s">
        <v>7</v>
      </c>
      <c r="O4229" s="1">
        <v>2566</v>
      </c>
      <c r="P4229" s="1">
        <v>2971</v>
      </c>
    </row>
    <row r="4230" spans="1:16" x14ac:dyDescent="0.3">
      <c r="A4230" s="1" t="s">
        <v>400</v>
      </c>
      <c r="B4230" s="1" t="s">
        <v>1</v>
      </c>
      <c r="C4230" s="1">
        <v>3403</v>
      </c>
      <c r="D4230" s="1" t="s">
        <v>10</v>
      </c>
      <c r="E4230" s="1">
        <v>4312</v>
      </c>
      <c r="N4230" s="5" t="s">
        <v>8</v>
      </c>
      <c r="O4230" s="1">
        <v>2566</v>
      </c>
      <c r="P4230" s="1">
        <v>3959</v>
      </c>
    </row>
    <row r="4231" spans="1:16" x14ac:dyDescent="0.3">
      <c r="A4231" s="1" t="s">
        <v>400</v>
      </c>
      <c r="B4231" s="1" t="s">
        <v>1</v>
      </c>
      <c r="C4231" s="1">
        <v>3403</v>
      </c>
      <c r="D4231" s="1" t="s">
        <v>11</v>
      </c>
      <c r="E4231" s="1">
        <v>4376</v>
      </c>
      <c r="N4231" s="5" t="s">
        <v>9</v>
      </c>
      <c r="O4231" s="1">
        <v>2566</v>
      </c>
      <c r="P4231" s="1">
        <v>3230</v>
      </c>
    </row>
    <row r="4232" spans="1:16" x14ac:dyDescent="0.3">
      <c r="A4232" s="1" t="s">
        <v>400</v>
      </c>
      <c r="B4232" s="1" t="s">
        <v>1</v>
      </c>
      <c r="C4232" s="1">
        <v>3403</v>
      </c>
      <c r="D4232" s="1" t="s">
        <v>12</v>
      </c>
      <c r="E4232" s="1">
        <v>2381</v>
      </c>
      <c r="N4232" s="5" t="s">
        <v>10</v>
      </c>
      <c r="O4232" s="1">
        <v>2566</v>
      </c>
      <c r="P4232" s="1">
        <v>4236</v>
      </c>
    </row>
    <row r="4233" spans="1:16" x14ac:dyDescent="0.3">
      <c r="A4233" s="1" t="s">
        <v>400</v>
      </c>
      <c r="B4233" s="1" t="s">
        <v>1</v>
      </c>
      <c r="C4233" s="1">
        <v>3403</v>
      </c>
      <c r="D4233" s="1" t="s">
        <v>13</v>
      </c>
      <c r="E4233" s="1">
        <v>3341</v>
      </c>
      <c r="N4233" s="5" t="s">
        <v>11</v>
      </c>
      <c r="O4233" s="1">
        <v>2566</v>
      </c>
      <c r="P4233" s="1">
        <v>2652</v>
      </c>
    </row>
    <row r="4234" spans="1:16" x14ac:dyDescent="0.3">
      <c r="A4234" s="1" t="s">
        <v>400</v>
      </c>
      <c r="B4234" s="1" t="s">
        <v>1</v>
      </c>
      <c r="C4234" s="1">
        <v>3403</v>
      </c>
      <c r="D4234" s="1" t="s">
        <v>14</v>
      </c>
      <c r="E4234" s="1">
        <v>2867</v>
      </c>
      <c r="N4234" s="5" t="s">
        <v>12</v>
      </c>
      <c r="O4234" s="1">
        <v>2566</v>
      </c>
      <c r="P4234" s="1">
        <v>4421</v>
      </c>
    </row>
    <row r="4235" spans="1:16" x14ac:dyDescent="0.3">
      <c r="A4235" s="1" t="s">
        <v>400</v>
      </c>
      <c r="B4235" s="1" t="s">
        <v>1</v>
      </c>
      <c r="C4235" s="1">
        <v>3403</v>
      </c>
      <c r="D4235" s="1" t="s">
        <v>15</v>
      </c>
      <c r="E4235" s="1">
        <v>4067</v>
      </c>
      <c r="N4235" s="5" t="s">
        <v>13</v>
      </c>
      <c r="O4235" s="1">
        <v>2566</v>
      </c>
      <c r="P4235" s="1">
        <v>4201</v>
      </c>
    </row>
    <row r="4236" spans="1:16" x14ac:dyDescent="0.3">
      <c r="A4236" s="1" t="s">
        <v>400</v>
      </c>
      <c r="B4236" s="1" t="s">
        <v>1</v>
      </c>
      <c r="C4236" s="1">
        <v>3403</v>
      </c>
      <c r="D4236" s="1" t="s">
        <v>16</v>
      </c>
      <c r="E4236" s="1">
        <v>2366</v>
      </c>
      <c r="N4236" s="5" t="s">
        <v>14</v>
      </c>
      <c r="O4236" s="1">
        <v>2566</v>
      </c>
      <c r="P4236" s="1">
        <v>2707</v>
      </c>
    </row>
    <row r="4237" spans="1:16" x14ac:dyDescent="0.3">
      <c r="A4237" s="1" t="s">
        <v>401</v>
      </c>
      <c r="B4237" s="1" t="s">
        <v>1</v>
      </c>
      <c r="C4237" s="1">
        <v>4447</v>
      </c>
      <c r="D4237" s="1" t="s">
        <v>6</v>
      </c>
      <c r="E4237" s="1">
        <v>3147</v>
      </c>
      <c r="N4237" s="5" t="s">
        <v>15</v>
      </c>
      <c r="O4237" s="1">
        <v>2566</v>
      </c>
      <c r="P4237" s="1">
        <v>3486</v>
      </c>
    </row>
    <row r="4238" spans="1:16" x14ac:dyDescent="0.3">
      <c r="A4238" s="1" t="s">
        <v>401</v>
      </c>
      <c r="B4238" s="1" t="s">
        <v>1</v>
      </c>
      <c r="C4238" s="1">
        <v>4447</v>
      </c>
      <c r="D4238" s="1" t="s">
        <v>7</v>
      </c>
      <c r="E4238" s="1">
        <v>3290</v>
      </c>
      <c r="N4238" s="5" t="s">
        <v>16</v>
      </c>
      <c r="O4238" s="1">
        <v>2566</v>
      </c>
      <c r="P4238" s="1">
        <v>3219</v>
      </c>
    </row>
    <row r="4239" spans="1:16" x14ac:dyDescent="0.3">
      <c r="A4239" s="1" t="s">
        <v>401</v>
      </c>
      <c r="B4239" s="1" t="s">
        <v>1</v>
      </c>
      <c r="C4239" s="1">
        <v>4447</v>
      </c>
      <c r="D4239" s="1" t="s">
        <v>8</v>
      </c>
      <c r="E4239" s="1">
        <v>2049</v>
      </c>
      <c r="N4239" s="4" t="s">
        <v>535</v>
      </c>
      <c r="O4239" s="1">
        <v>30844</v>
      </c>
      <c r="P4239" s="1">
        <v>36389</v>
      </c>
    </row>
    <row r="4240" spans="1:16" x14ac:dyDescent="0.3">
      <c r="A4240" s="1" t="s">
        <v>401</v>
      </c>
      <c r="B4240" s="1" t="s">
        <v>1</v>
      </c>
      <c r="C4240" s="1">
        <v>4447</v>
      </c>
      <c r="D4240" s="1" t="s">
        <v>9</v>
      </c>
      <c r="E4240" s="1">
        <v>2694</v>
      </c>
      <c r="N4240" s="5" t="s">
        <v>6</v>
      </c>
      <c r="O4240" s="1">
        <v>2804</v>
      </c>
      <c r="P4240" s="1">
        <v>4495</v>
      </c>
    </row>
    <row r="4241" spans="1:16" x14ac:dyDescent="0.3">
      <c r="A4241" s="1" t="s">
        <v>401</v>
      </c>
      <c r="B4241" s="1" t="s">
        <v>1</v>
      </c>
      <c r="C4241" s="1">
        <v>4447</v>
      </c>
      <c r="D4241" s="1" t="s">
        <v>10</v>
      </c>
      <c r="E4241" s="1">
        <v>3899</v>
      </c>
      <c r="N4241" s="5" t="s">
        <v>7</v>
      </c>
      <c r="O4241" s="1">
        <v>2804</v>
      </c>
      <c r="P4241" s="1">
        <v>4124</v>
      </c>
    </row>
    <row r="4242" spans="1:16" x14ac:dyDescent="0.3">
      <c r="A4242" s="1" t="s">
        <v>401</v>
      </c>
      <c r="B4242" s="1" t="s">
        <v>1</v>
      </c>
      <c r="C4242" s="1">
        <v>4447</v>
      </c>
      <c r="D4242" s="1" t="s">
        <v>11</v>
      </c>
      <c r="E4242" s="1">
        <v>4309</v>
      </c>
      <c r="N4242" s="5" t="s">
        <v>8</v>
      </c>
      <c r="O4242" s="1">
        <v>2804</v>
      </c>
      <c r="P4242" s="1">
        <v>1846</v>
      </c>
    </row>
    <row r="4243" spans="1:16" x14ac:dyDescent="0.3">
      <c r="A4243" s="1" t="s">
        <v>401</v>
      </c>
      <c r="B4243" s="1" t="s">
        <v>1</v>
      </c>
      <c r="C4243" s="1">
        <v>4447</v>
      </c>
      <c r="D4243" s="1" t="s">
        <v>12</v>
      </c>
      <c r="E4243" s="1">
        <v>2216</v>
      </c>
      <c r="N4243" s="5" t="s">
        <v>9</v>
      </c>
      <c r="O4243" s="1">
        <v>2804</v>
      </c>
      <c r="P4243" s="1">
        <v>3838</v>
      </c>
    </row>
    <row r="4244" spans="1:16" x14ac:dyDescent="0.3">
      <c r="A4244" s="1" t="s">
        <v>401</v>
      </c>
      <c r="B4244" s="1" t="s">
        <v>1</v>
      </c>
      <c r="C4244" s="1">
        <v>4447</v>
      </c>
      <c r="D4244" s="1" t="s">
        <v>13</v>
      </c>
      <c r="E4244" s="1">
        <v>1998</v>
      </c>
      <c r="N4244" s="5" t="s">
        <v>10</v>
      </c>
      <c r="O4244" s="1">
        <v>2804</v>
      </c>
      <c r="P4244" s="1">
        <v>3927</v>
      </c>
    </row>
    <row r="4245" spans="1:16" x14ac:dyDescent="0.3">
      <c r="A4245" s="1" t="s">
        <v>401</v>
      </c>
      <c r="B4245" s="1" t="s">
        <v>1</v>
      </c>
      <c r="C4245" s="1">
        <v>4447</v>
      </c>
      <c r="D4245" s="1" t="s">
        <v>14</v>
      </c>
      <c r="E4245" s="1">
        <v>3064</v>
      </c>
      <c r="N4245" s="5" t="s">
        <v>11</v>
      </c>
      <c r="O4245" s="1">
        <v>2804</v>
      </c>
      <c r="P4245" s="1">
        <v>2484</v>
      </c>
    </row>
    <row r="4246" spans="1:16" x14ac:dyDescent="0.3">
      <c r="A4246" s="1" t="s">
        <v>401</v>
      </c>
      <c r="B4246" s="1" t="s">
        <v>1</v>
      </c>
      <c r="C4246" s="1">
        <v>4447</v>
      </c>
      <c r="D4246" s="1" t="s">
        <v>15</v>
      </c>
      <c r="E4246" s="1">
        <v>3576</v>
      </c>
      <c r="N4246" s="5" t="s">
        <v>12</v>
      </c>
      <c r="O4246" s="1">
        <v>2804</v>
      </c>
      <c r="P4246" s="1">
        <v>1814</v>
      </c>
    </row>
    <row r="4247" spans="1:16" x14ac:dyDescent="0.3">
      <c r="A4247" s="1" t="s">
        <v>401</v>
      </c>
      <c r="B4247" s="1" t="s">
        <v>1</v>
      </c>
      <c r="C4247" s="1">
        <v>4447</v>
      </c>
      <c r="D4247" s="1" t="s">
        <v>16</v>
      </c>
      <c r="E4247" s="1">
        <v>4456</v>
      </c>
      <c r="N4247" s="5" t="s">
        <v>13</v>
      </c>
      <c r="O4247" s="1">
        <v>2804</v>
      </c>
      <c r="P4247" s="1">
        <v>3895</v>
      </c>
    </row>
    <row r="4248" spans="1:16" x14ac:dyDescent="0.3">
      <c r="A4248" s="1" t="s">
        <v>402</v>
      </c>
      <c r="B4248" s="1" t="s">
        <v>1</v>
      </c>
      <c r="C4248" s="1">
        <v>3646</v>
      </c>
      <c r="D4248" s="1" t="s">
        <v>6</v>
      </c>
      <c r="E4248" s="1">
        <v>3455</v>
      </c>
      <c r="N4248" s="5" t="s">
        <v>14</v>
      </c>
      <c r="O4248" s="1">
        <v>2804</v>
      </c>
      <c r="P4248" s="1">
        <v>3818</v>
      </c>
    </row>
    <row r="4249" spans="1:16" x14ac:dyDescent="0.3">
      <c r="A4249" s="1" t="s">
        <v>402</v>
      </c>
      <c r="B4249" s="1" t="s">
        <v>1</v>
      </c>
      <c r="C4249" s="1">
        <v>3646</v>
      </c>
      <c r="D4249" s="1" t="s">
        <v>7</v>
      </c>
      <c r="E4249" s="1">
        <v>1708</v>
      </c>
      <c r="N4249" s="5" t="s">
        <v>15</v>
      </c>
      <c r="O4249" s="1">
        <v>2804</v>
      </c>
      <c r="P4249" s="1">
        <v>4336</v>
      </c>
    </row>
    <row r="4250" spans="1:16" x14ac:dyDescent="0.3">
      <c r="A4250" s="1" t="s">
        <v>402</v>
      </c>
      <c r="B4250" s="1" t="s">
        <v>1</v>
      </c>
      <c r="C4250" s="1">
        <v>3646</v>
      </c>
      <c r="D4250" s="1" t="s">
        <v>8</v>
      </c>
      <c r="E4250" s="1">
        <v>3649</v>
      </c>
      <c r="N4250" s="5" t="s">
        <v>16</v>
      </c>
      <c r="O4250" s="1">
        <v>2804</v>
      </c>
      <c r="P4250" s="1">
        <v>1812</v>
      </c>
    </row>
    <row r="4251" spans="1:16" x14ac:dyDescent="0.3">
      <c r="A4251" s="1" t="s">
        <v>402</v>
      </c>
      <c r="B4251" s="1" t="s">
        <v>1</v>
      </c>
      <c r="C4251" s="1">
        <v>3646</v>
      </c>
      <c r="D4251" s="1" t="s">
        <v>9</v>
      </c>
      <c r="E4251" s="1">
        <v>2721</v>
      </c>
      <c r="N4251" s="4" t="s">
        <v>807</v>
      </c>
      <c r="O4251" s="1">
        <v>30459</v>
      </c>
      <c r="P4251" s="1">
        <v>32968</v>
      </c>
    </row>
    <row r="4252" spans="1:16" x14ac:dyDescent="0.3">
      <c r="A4252" s="1" t="s">
        <v>402</v>
      </c>
      <c r="B4252" s="1" t="s">
        <v>1</v>
      </c>
      <c r="C4252" s="1">
        <v>3646</v>
      </c>
      <c r="D4252" s="1" t="s">
        <v>10</v>
      </c>
      <c r="E4252" s="1">
        <v>3367</v>
      </c>
      <c r="N4252" s="5" t="s">
        <v>6</v>
      </c>
      <c r="O4252" s="1">
        <v>2769</v>
      </c>
      <c r="P4252" s="1">
        <v>1879</v>
      </c>
    </row>
    <row r="4253" spans="1:16" x14ac:dyDescent="0.3">
      <c r="A4253" s="1" t="s">
        <v>402</v>
      </c>
      <c r="B4253" s="1" t="s">
        <v>1</v>
      </c>
      <c r="C4253" s="1">
        <v>3646</v>
      </c>
      <c r="D4253" s="1" t="s">
        <v>11</v>
      </c>
      <c r="E4253" s="1">
        <v>4480</v>
      </c>
      <c r="N4253" s="5" t="s">
        <v>7</v>
      </c>
      <c r="O4253" s="1">
        <v>2769</v>
      </c>
      <c r="P4253" s="1">
        <v>3517</v>
      </c>
    </row>
    <row r="4254" spans="1:16" x14ac:dyDescent="0.3">
      <c r="A4254" s="1" t="s">
        <v>402</v>
      </c>
      <c r="B4254" s="1" t="s">
        <v>1</v>
      </c>
      <c r="C4254" s="1">
        <v>3646</v>
      </c>
      <c r="D4254" s="1" t="s">
        <v>12</v>
      </c>
      <c r="E4254" s="1">
        <v>2729</v>
      </c>
      <c r="N4254" s="5" t="s">
        <v>8</v>
      </c>
      <c r="O4254" s="1">
        <v>2769</v>
      </c>
      <c r="P4254" s="1">
        <v>2780</v>
      </c>
    </row>
    <row r="4255" spans="1:16" x14ac:dyDescent="0.3">
      <c r="A4255" s="1" t="s">
        <v>402</v>
      </c>
      <c r="B4255" s="1" t="s">
        <v>1</v>
      </c>
      <c r="C4255" s="1">
        <v>3646</v>
      </c>
      <c r="D4255" s="1" t="s">
        <v>13</v>
      </c>
      <c r="E4255" s="1">
        <v>3069</v>
      </c>
      <c r="N4255" s="5" t="s">
        <v>9</v>
      </c>
      <c r="O4255" s="1">
        <v>2769</v>
      </c>
      <c r="P4255" s="1">
        <v>4230</v>
      </c>
    </row>
    <row r="4256" spans="1:16" x14ac:dyDescent="0.3">
      <c r="A4256" s="1" t="s">
        <v>402</v>
      </c>
      <c r="B4256" s="1" t="s">
        <v>1</v>
      </c>
      <c r="C4256" s="1">
        <v>3646</v>
      </c>
      <c r="D4256" s="1" t="s">
        <v>14</v>
      </c>
      <c r="E4256" s="1">
        <v>2002</v>
      </c>
      <c r="N4256" s="5" t="s">
        <v>10</v>
      </c>
      <c r="O4256" s="1">
        <v>2769</v>
      </c>
      <c r="P4256" s="1">
        <v>1720</v>
      </c>
    </row>
    <row r="4257" spans="1:16" x14ac:dyDescent="0.3">
      <c r="A4257" s="1" t="s">
        <v>402</v>
      </c>
      <c r="B4257" s="1" t="s">
        <v>1</v>
      </c>
      <c r="C4257" s="1">
        <v>3646</v>
      </c>
      <c r="D4257" s="1" t="s">
        <v>15</v>
      </c>
      <c r="E4257" s="1">
        <v>3960</v>
      </c>
      <c r="N4257" s="5" t="s">
        <v>11</v>
      </c>
      <c r="O4257" s="1">
        <v>2769</v>
      </c>
      <c r="P4257" s="1">
        <v>3161</v>
      </c>
    </row>
    <row r="4258" spans="1:16" x14ac:dyDescent="0.3">
      <c r="A4258" s="1" t="s">
        <v>402</v>
      </c>
      <c r="B4258" s="1" t="s">
        <v>1</v>
      </c>
      <c r="C4258" s="1">
        <v>3646</v>
      </c>
      <c r="D4258" s="1" t="s">
        <v>16</v>
      </c>
      <c r="E4258" s="1">
        <v>4182</v>
      </c>
      <c r="N4258" s="5" t="s">
        <v>12</v>
      </c>
      <c r="O4258" s="1">
        <v>2769</v>
      </c>
      <c r="P4258" s="1">
        <v>3838</v>
      </c>
    </row>
    <row r="4259" spans="1:16" x14ac:dyDescent="0.3">
      <c r="A4259" s="1" t="s">
        <v>403</v>
      </c>
      <c r="B4259" s="1" t="s">
        <v>1</v>
      </c>
      <c r="C4259" s="1">
        <v>3670</v>
      </c>
      <c r="D4259" s="1" t="s">
        <v>6</v>
      </c>
      <c r="E4259" s="1">
        <v>3138</v>
      </c>
      <c r="N4259" s="5" t="s">
        <v>13</v>
      </c>
      <c r="O4259" s="1">
        <v>2769</v>
      </c>
      <c r="P4259" s="1">
        <v>2052</v>
      </c>
    </row>
    <row r="4260" spans="1:16" x14ac:dyDescent="0.3">
      <c r="A4260" s="1" t="s">
        <v>403</v>
      </c>
      <c r="B4260" s="1" t="s">
        <v>1</v>
      </c>
      <c r="C4260" s="1">
        <v>3670</v>
      </c>
      <c r="D4260" s="1" t="s">
        <v>7</v>
      </c>
      <c r="E4260" s="1">
        <v>3491</v>
      </c>
      <c r="N4260" s="5" t="s">
        <v>14</v>
      </c>
      <c r="O4260" s="1">
        <v>2769</v>
      </c>
      <c r="P4260" s="1">
        <v>3771</v>
      </c>
    </row>
    <row r="4261" spans="1:16" x14ac:dyDescent="0.3">
      <c r="A4261" s="1" t="s">
        <v>403</v>
      </c>
      <c r="B4261" s="1" t="s">
        <v>1</v>
      </c>
      <c r="C4261" s="1">
        <v>3670</v>
      </c>
      <c r="D4261" s="1" t="s">
        <v>8</v>
      </c>
      <c r="E4261" s="1">
        <v>4491</v>
      </c>
      <c r="N4261" s="5" t="s">
        <v>15</v>
      </c>
      <c r="O4261" s="1">
        <v>2769</v>
      </c>
      <c r="P4261" s="1">
        <v>3361</v>
      </c>
    </row>
    <row r="4262" spans="1:16" x14ac:dyDescent="0.3">
      <c r="A4262" s="1" t="s">
        <v>403</v>
      </c>
      <c r="B4262" s="1" t="s">
        <v>1</v>
      </c>
      <c r="C4262" s="1">
        <v>3670</v>
      </c>
      <c r="D4262" s="1" t="s">
        <v>9</v>
      </c>
      <c r="E4262" s="1">
        <v>2592</v>
      </c>
      <c r="N4262" s="5" t="s">
        <v>16</v>
      </c>
      <c r="O4262" s="1">
        <v>2769</v>
      </c>
      <c r="P4262" s="1">
        <v>2659</v>
      </c>
    </row>
    <row r="4263" spans="1:16" x14ac:dyDescent="0.3">
      <c r="A4263" s="1" t="s">
        <v>403</v>
      </c>
      <c r="B4263" s="1" t="s">
        <v>1</v>
      </c>
      <c r="C4263" s="1">
        <v>3670</v>
      </c>
      <c r="D4263" s="1" t="s">
        <v>10</v>
      </c>
      <c r="E4263" s="1">
        <v>2490</v>
      </c>
      <c r="N4263" s="4" t="s">
        <v>68</v>
      </c>
      <c r="O4263" s="1">
        <v>22506</v>
      </c>
      <c r="P4263" s="1">
        <v>41194</v>
      </c>
    </row>
    <row r="4264" spans="1:16" x14ac:dyDescent="0.3">
      <c r="A4264" s="1" t="s">
        <v>403</v>
      </c>
      <c r="B4264" s="1" t="s">
        <v>1</v>
      </c>
      <c r="C4264" s="1">
        <v>3670</v>
      </c>
      <c r="D4264" s="1" t="s">
        <v>11</v>
      </c>
      <c r="E4264" s="1">
        <v>3052</v>
      </c>
      <c r="N4264" s="5" t="s">
        <v>6</v>
      </c>
      <c r="O4264" s="1">
        <v>2046</v>
      </c>
      <c r="P4264" s="1">
        <v>3963</v>
      </c>
    </row>
    <row r="4265" spans="1:16" x14ac:dyDescent="0.3">
      <c r="A4265" s="1" t="s">
        <v>403</v>
      </c>
      <c r="B4265" s="1" t="s">
        <v>1</v>
      </c>
      <c r="C4265" s="1">
        <v>3670</v>
      </c>
      <c r="D4265" s="1" t="s">
        <v>12</v>
      </c>
      <c r="E4265" s="1">
        <v>3403</v>
      </c>
      <c r="N4265" s="5" t="s">
        <v>7</v>
      </c>
      <c r="O4265" s="1">
        <v>2046</v>
      </c>
      <c r="P4265" s="1">
        <v>4231</v>
      </c>
    </row>
    <row r="4266" spans="1:16" x14ac:dyDescent="0.3">
      <c r="A4266" s="1" t="s">
        <v>403</v>
      </c>
      <c r="B4266" s="1" t="s">
        <v>1</v>
      </c>
      <c r="C4266" s="1">
        <v>3670</v>
      </c>
      <c r="D4266" s="1" t="s">
        <v>13</v>
      </c>
      <c r="E4266" s="1">
        <v>3637</v>
      </c>
      <c r="N4266" s="5" t="s">
        <v>8</v>
      </c>
      <c r="O4266" s="1">
        <v>2046</v>
      </c>
      <c r="P4266" s="1">
        <v>3810</v>
      </c>
    </row>
    <row r="4267" spans="1:16" x14ac:dyDescent="0.3">
      <c r="A4267" s="1" t="s">
        <v>403</v>
      </c>
      <c r="B4267" s="1" t="s">
        <v>1</v>
      </c>
      <c r="C4267" s="1">
        <v>3670</v>
      </c>
      <c r="D4267" s="1" t="s">
        <v>14</v>
      </c>
      <c r="E4267" s="1">
        <v>2163</v>
      </c>
      <c r="N4267" s="5" t="s">
        <v>9</v>
      </c>
      <c r="O4267" s="1">
        <v>2046</v>
      </c>
      <c r="P4267" s="1">
        <v>2650</v>
      </c>
    </row>
    <row r="4268" spans="1:16" x14ac:dyDescent="0.3">
      <c r="A4268" s="1" t="s">
        <v>403</v>
      </c>
      <c r="B4268" s="1" t="s">
        <v>1</v>
      </c>
      <c r="C4268" s="1">
        <v>3670</v>
      </c>
      <c r="D4268" s="1" t="s">
        <v>15</v>
      </c>
      <c r="E4268" s="1">
        <v>2118</v>
      </c>
      <c r="N4268" s="5" t="s">
        <v>10</v>
      </c>
      <c r="O4268" s="1">
        <v>2046</v>
      </c>
      <c r="P4268" s="1">
        <v>4099</v>
      </c>
    </row>
    <row r="4269" spans="1:16" x14ac:dyDescent="0.3">
      <c r="A4269" s="1" t="s">
        <v>403</v>
      </c>
      <c r="B4269" s="1" t="s">
        <v>1</v>
      </c>
      <c r="C4269" s="1">
        <v>3670</v>
      </c>
      <c r="D4269" s="1" t="s">
        <v>16</v>
      </c>
      <c r="E4269" s="1">
        <v>2384</v>
      </c>
      <c r="N4269" s="5" t="s">
        <v>11</v>
      </c>
      <c r="O4269" s="1">
        <v>2046</v>
      </c>
      <c r="P4269" s="1">
        <v>4234</v>
      </c>
    </row>
    <row r="4270" spans="1:16" x14ac:dyDescent="0.3">
      <c r="A4270" s="1" t="s">
        <v>404</v>
      </c>
      <c r="B4270" s="1" t="s">
        <v>1</v>
      </c>
      <c r="C4270" s="1">
        <v>3642</v>
      </c>
      <c r="D4270" s="1" t="s">
        <v>6</v>
      </c>
      <c r="E4270" s="1">
        <v>4042</v>
      </c>
      <c r="N4270" s="5" t="s">
        <v>12</v>
      </c>
      <c r="O4270" s="1">
        <v>2046</v>
      </c>
      <c r="P4270" s="1">
        <v>3494</v>
      </c>
    </row>
    <row r="4271" spans="1:16" x14ac:dyDescent="0.3">
      <c r="A4271" s="1" t="s">
        <v>404</v>
      </c>
      <c r="B4271" s="1" t="s">
        <v>1</v>
      </c>
      <c r="C4271" s="1">
        <v>3642</v>
      </c>
      <c r="D4271" s="1" t="s">
        <v>7</v>
      </c>
      <c r="E4271" s="1">
        <v>4159</v>
      </c>
      <c r="N4271" s="5" t="s">
        <v>13</v>
      </c>
      <c r="O4271" s="1">
        <v>2046</v>
      </c>
      <c r="P4271" s="1">
        <v>2228</v>
      </c>
    </row>
    <row r="4272" spans="1:16" x14ac:dyDescent="0.3">
      <c r="A4272" s="1" t="s">
        <v>404</v>
      </c>
      <c r="B4272" s="1" t="s">
        <v>1</v>
      </c>
      <c r="C4272" s="1">
        <v>3642</v>
      </c>
      <c r="D4272" s="1" t="s">
        <v>8</v>
      </c>
      <c r="E4272" s="1">
        <v>2062</v>
      </c>
      <c r="N4272" s="5" t="s">
        <v>14</v>
      </c>
      <c r="O4272" s="1">
        <v>2046</v>
      </c>
      <c r="P4272" s="1">
        <v>3758</v>
      </c>
    </row>
    <row r="4273" spans="1:16" x14ac:dyDescent="0.3">
      <c r="A4273" s="1" t="s">
        <v>404</v>
      </c>
      <c r="B4273" s="1" t="s">
        <v>1</v>
      </c>
      <c r="C4273" s="1">
        <v>3642</v>
      </c>
      <c r="D4273" s="1" t="s">
        <v>9</v>
      </c>
      <c r="E4273" s="1">
        <v>1832</v>
      </c>
      <c r="N4273" s="5" t="s">
        <v>15</v>
      </c>
      <c r="O4273" s="1">
        <v>2046</v>
      </c>
      <c r="P4273" s="1">
        <v>4278</v>
      </c>
    </row>
    <row r="4274" spans="1:16" x14ac:dyDescent="0.3">
      <c r="A4274" s="1" t="s">
        <v>404</v>
      </c>
      <c r="B4274" s="1" t="s">
        <v>1</v>
      </c>
      <c r="C4274" s="1">
        <v>3642</v>
      </c>
      <c r="D4274" s="1" t="s">
        <v>10</v>
      </c>
      <c r="E4274" s="1">
        <v>1806</v>
      </c>
      <c r="N4274" s="5" t="s">
        <v>16</v>
      </c>
      <c r="O4274" s="1">
        <v>2046</v>
      </c>
      <c r="P4274" s="1">
        <v>4449</v>
      </c>
    </row>
    <row r="4275" spans="1:16" x14ac:dyDescent="0.3">
      <c r="A4275" s="1" t="s">
        <v>404</v>
      </c>
      <c r="B4275" s="1" t="s">
        <v>1</v>
      </c>
      <c r="C4275" s="1">
        <v>3642</v>
      </c>
      <c r="D4275" s="1" t="s">
        <v>11</v>
      </c>
      <c r="E4275" s="1">
        <v>2340</v>
      </c>
      <c r="N4275" s="4" t="s">
        <v>278</v>
      </c>
      <c r="O4275" s="1">
        <v>16830</v>
      </c>
      <c r="P4275" s="1">
        <v>32430</v>
      </c>
    </row>
    <row r="4276" spans="1:16" x14ac:dyDescent="0.3">
      <c r="A4276" s="1" t="s">
        <v>404</v>
      </c>
      <c r="B4276" s="1" t="s">
        <v>1</v>
      </c>
      <c r="C4276" s="1">
        <v>3642</v>
      </c>
      <c r="D4276" s="1" t="s">
        <v>12</v>
      </c>
      <c r="E4276" s="1">
        <v>3230</v>
      </c>
      <c r="N4276" s="5" t="s">
        <v>6</v>
      </c>
      <c r="O4276" s="1">
        <v>1530</v>
      </c>
      <c r="P4276" s="1">
        <v>2942</v>
      </c>
    </row>
    <row r="4277" spans="1:16" x14ac:dyDescent="0.3">
      <c r="A4277" s="1" t="s">
        <v>404</v>
      </c>
      <c r="B4277" s="1" t="s">
        <v>1</v>
      </c>
      <c r="C4277" s="1">
        <v>3642</v>
      </c>
      <c r="D4277" s="1" t="s">
        <v>13</v>
      </c>
      <c r="E4277" s="1">
        <v>4392</v>
      </c>
      <c r="N4277" s="5" t="s">
        <v>7</v>
      </c>
      <c r="O4277" s="1">
        <v>1530</v>
      </c>
      <c r="P4277" s="1">
        <v>3370</v>
      </c>
    </row>
    <row r="4278" spans="1:16" x14ac:dyDescent="0.3">
      <c r="A4278" s="1" t="s">
        <v>404</v>
      </c>
      <c r="B4278" s="1" t="s">
        <v>1</v>
      </c>
      <c r="C4278" s="1">
        <v>3642</v>
      </c>
      <c r="D4278" s="1" t="s">
        <v>14</v>
      </c>
      <c r="E4278" s="1">
        <v>1859</v>
      </c>
      <c r="N4278" s="5" t="s">
        <v>8</v>
      </c>
      <c r="O4278" s="1">
        <v>1530</v>
      </c>
      <c r="P4278" s="1">
        <v>2879</v>
      </c>
    </row>
    <row r="4279" spans="1:16" x14ac:dyDescent="0.3">
      <c r="A4279" s="1" t="s">
        <v>404</v>
      </c>
      <c r="B4279" s="1" t="s">
        <v>1</v>
      </c>
      <c r="C4279" s="1">
        <v>3642</v>
      </c>
      <c r="D4279" s="1" t="s">
        <v>15</v>
      </c>
      <c r="E4279" s="1">
        <v>3611</v>
      </c>
      <c r="N4279" s="5" t="s">
        <v>9</v>
      </c>
      <c r="O4279" s="1">
        <v>1530</v>
      </c>
      <c r="P4279" s="1">
        <v>3504</v>
      </c>
    </row>
    <row r="4280" spans="1:16" x14ac:dyDescent="0.3">
      <c r="A4280" s="1" t="s">
        <v>404</v>
      </c>
      <c r="B4280" s="1" t="s">
        <v>1</v>
      </c>
      <c r="C4280" s="1">
        <v>3642</v>
      </c>
      <c r="D4280" s="1" t="s">
        <v>16</v>
      </c>
      <c r="E4280" s="1">
        <v>2299</v>
      </c>
      <c r="N4280" s="5" t="s">
        <v>10</v>
      </c>
      <c r="O4280" s="1">
        <v>1530</v>
      </c>
      <c r="P4280" s="1">
        <v>1652</v>
      </c>
    </row>
    <row r="4281" spans="1:16" x14ac:dyDescent="0.3">
      <c r="A4281" s="1" t="s">
        <v>405</v>
      </c>
      <c r="B4281" s="1" t="s">
        <v>1</v>
      </c>
      <c r="C4281" s="1">
        <v>3017</v>
      </c>
      <c r="D4281" s="1" t="s">
        <v>6</v>
      </c>
      <c r="E4281" s="1">
        <v>4433</v>
      </c>
      <c r="N4281" s="5" t="s">
        <v>11</v>
      </c>
      <c r="O4281" s="1">
        <v>1530</v>
      </c>
      <c r="P4281" s="1">
        <v>2460</v>
      </c>
    </row>
    <row r="4282" spans="1:16" x14ac:dyDescent="0.3">
      <c r="A4282" s="1" t="s">
        <v>405</v>
      </c>
      <c r="B4282" s="1" t="s">
        <v>1</v>
      </c>
      <c r="C4282" s="1">
        <v>3017</v>
      </c>
      <c r="D4282" s="1" t="s">
        <v>7</v>
      </c>
      <c r="E4282" s="1">
        <v>3140</v>
      </c>
      <c r="N4282" s="5" t="s">
        <v>12</v>
      </c>
      <c r="O4282" s="1">
        <v>1530</v>
      </c>
      <c r="P4282" s="1">
        <v>3818</v>
      </c>
    </row>
    <row r="4283" spans="1:16" x14ac:dyDescent="0.3">
      <c r="A4283" s="1" t="s">
        <v>405</v>
      </c>
      <c r="B4283" s="1" t="s">
        <v>1</v>
      </c>
      <c r="C4283" s="1">
        <v>3017</v>
      </c>
      <c r="D4283" s="1" t="s">
        <v>8</v>
      </c>
      <c r="E4283" s="1">
        <v>3644</v>
      </c>
      <c r="N4283" s="5" t="s">
        <v>13</v>
      </c>
      <c r="O4283" s="1">
        <v>1530</v>
      </c>
      <c r="P4283" s="1">
        <v>2016</v>
      </c>
    </row>
    <row r="4284" spans="1:16" x14ac:dyDescent="0.3">
      <c r="A4284" s="1" t="s">
        <v>405</v>
      </c>
      <c r="B4284" s="1" t="s">
        <v>1</v>
      </c>
      <c r="C4284" s="1">
        <v>3017</v>
      </c>
      <c r="D4284" s="1" t="s">
        <v>9</v>
      </c>
      <c r="E4284" s="1">
        <v>3915</v>
      </c>
      <c r="N4284" s="5" t="s">
        <v>14</v>
      </c>
      <c r="O4284" s="1">
        <v>1530</v>
      </c>
      <c r="P4284" s="1">
        <v>3677</v>
      </c>
    </row>
    <row r="4285" spans="1:16" x14ac:dyDescent="0.3">
      <c r="A4285" s="1" t="s">
        <v>405</v>
      </c>
      <c r="B4285" s="1" t="s">
        <v>1</v>
      </c>
      <c r="C4285" s="1">
        <v>3017</v>
      </c>
      <c r="D4285" s="1" t="s">
        <v>10</v>
      </c>
      <c r="E4285" s="1">
        <v>3410</v>
      </c>
      <c r="N4285" s="5" t="s">
        <v>15</v>
      </c>
      <c r="O4285" s="1">
        <v>1530</v>
      </c>
      <c r="P4285" s="1">
        <v>3577</v>
      </c>
    </row>
    <row r="4286" spans="1:16" x14ac:dyDescent="0.3">
      <c r="A4286" s="1" t="s">
        <v>405</v>
      </c>
      <c r="B4286" s="1" t="s">
        <v>1</v>
      </c>
      <c r="C4286" s="1">
        <v>3017</v>
      </c>
      <c r="D4286" s="1" t="s">
        <v>11</v>
      </c>
      <c r="E4286" s="1">
        <v>2513</v>
      </c>
      <c r="N4286" s="5" t="s">
        <v>16</v>
      </c>
      <c r="O4286" s="1">
        <v>1530</v>
      </c>
      <c r="P4286" s="1">
        <v>2535</v>
      </c>
    </row>
    <row r="4287" spans="1:16" x14ac:dyDescent="0.3">
      <c r="A4287" s="1" t="s">
        <v>405</v>
      </c>
      <c r="B4287" s="1" t="s">
        <v>1</v>
      </c>
      <c r="C4287" s="1">
        <v>3017</v>
      </c>
      <c r="D4287" s="1" t="s">
        <v>12</v>
      </c>
      <c r="E4287" s="1">
        <v>2531</v>
      </c>
      <c r="N4287" s="4" t="s">
        <v>870</v>
      </c>
      <c r="O4287" s="1">
        <v>36366</v>
      </c>
      <c r="P4287" s="1">
        <v>31172</v>
      </c>
    </row>
    <row r="4288" spans="1:16" x14ac:dyDescent="0.3">
      <c r="A4288" s="1" t="s">
        <v>405</v>
      </c>
      <c r="B4288" s="1" t="s">
        <v>1</v>
      </c>
      <c r="C4288" s="1">
        <v>3017</v>
      </c>
      <c r="D4288" s="1" t="s">
        <v>13</v>
      </c>
      <c r="E4288" s="1">
        <v>3571</v>
      </c>
      <c r="N4288" s="5" t="s">
        <v>6</v>
      </c>
      <c r="O4288" s="1">
        <v>3306</v>
      </c>
      <c r="P4288" s="1">
        <v>4057</v>
      </c>
    </row>
    <row r="4289" spans="1:16" x14ac:dyDescent="0.3">
      <c r="A4289" s="1" t="s">
        <v>405</v>
      </c>
      <c r="B4289" s="1" t="s">
        <v>1</v>
      </c>
      <c r="C4289" s="1">
        <v>3017</v>
      </c>
      <c r="D4289" s="1" t="s">
        <v>14</v>
      </c>
      <c r="E4289" s="1">
        <v>3131</v>
      </c>
      <c r="N4289" s="5" t="s">
        <v>7</v>
      </c>
      <c r="O4289" s="1">
        <v>3306</v>
      </c>
      <c r="P4289" s="1">
        <v>2756</v>
      </c>
    </row>
    <row r="4290" spans="1:16" x14ac:dyDescent="0.3">
      <c r="A4290" s="1" t="s">
        <v>405</v>
      </c>
      <c r="B4290" s="1" t="s">
        <v>1</v>
      </c>
      <c r="C4290" s="1">
        <v>3017</v>
      </c>
      <c r="D4290" s="1" t="s">
        <v>15</v>
      </c>
      <c r="E4290" s="1">
        <v>1919</v>
      </c>
      <c r="N4290" s="5" t="s">
        <v>8</v>
      </c>
      <c r="O4290" s="1">
        <v>3306</v>
      </c>
      <c r="P4290" s="1">
        <v>1740</v>
      </c>
    </row>
    <row r="4291" spans="1:16" x14ac:dyDescent="0.3">
      <c r="A4291" s="1" t="s">
        <v>405</v>
      </c>
      <c r="B4291" s="1" t="s">
        <v>1</v>
      </c>
      <c r="C4291" s="1">
        <v>3017</v>
      </c>
      <c r="D4291" s="1" t="s">
        <v>16</v>
      </c>
      <c r="E4291" s="1">
        <v>3983</v>
      </c>
      <c r="N4291" s="5" t="s">
        <v>9</v>
      </c>
      <c r="O4291" s="1">
        <v>3306</v>
      </c>
      <c r="P4291" s="1">
        <v>3568</v>
      </c>
    </row>
    <row r="4292" spans="1:16" x14ac:dyDescent="0.3">
      <c r="A4292" s="1" t="s">
        <v>406</v>
      </c>
      <c r="B4292" s="1" t="s">
        <v>1</v>
      </c>
      <c r="C4292" s="1">
        <v>2413</v>
      </c>
      <c r="D4292" s="1" t="s">
        <v>6</v>
      </c>
      <c r="E4292" s="1">
        <v>3405</v>
      </c>
      <c r="N4292" s="5" t="s">
        <v>10</v>
      </c>
      <c r="O4292" s="1">
        <v>3306</v>
      </c>
      <c r="P4292" s="1">
        <v>2670</v>
      </c>
    </row>
    <row r="4293" spans="1:16" x14ac:dyDescent="0.3">
      <c r="A4293" s="1" t="s">
        <v>406</v>
      </c>
      <c r="B4293" s="1" t="s">
        <v>1</v>
      </c>
      <c r="C4293" s="1">
        <v>2413</v>
      </c>
      <c r="D4293" s="1" t="s">
        <v>7</v>
      </c>
      <c r="E4293" s="1">
        <v>4226</v>
      </c>
      <c r="N4293" s="5" t="s">
        <v>11</v>
      </c>
      <c r="O4293" s="1">
        <v>3306</v>
      </c>
      <c r="P4293" s="1">
        <v>2667</v>
      </c>
    </row>
    <row r="4294" spans="1:16" x14ac:dyDescent="0.3">
      <c r="A4294" s="1" t="s">
        <v>406</v>
      </c>
      <c r="B4294" s="1" t="s">
        <v>1</v>
      </c>
      <c r="C4294" s="1">
        <v>2413</v>
      </c>
      <c r="D4294" s="1" t="s">
        <v>8</v>
      </c>
      <c r="E4294" s="1">
        <v>2704</v>
      </c>
      <c r="N4294" s="5" t="s">
        <v>12</v>
      </c>
      <c r="O4294" s="1">
        <v>3306</v>
      </c>
      <c r="P4294" s="1">
        <v>1886</v>
      </c>
    </row>
    <row r="4295" spans="1:16" x14ac:dyDescent="0.3">
      <c r="A4295" s="1" t="s">
        <v>406</v>
      </c>
      <c r="B4295" s="1" t="s">
        <v>1</v>
      </c>
      <c r="C4295" s="1">
        <v>2413</v>
      </c>
      <c r="D4295" s="1" t="s">
        <v>9</v>
      </c>
      <c r="E4295" s="1">
        <v>2571</v>
      </c>
      <c r="N4295" s="5" t="s">
        <v>13</v>
      </c>
      <c r="O4295" s="1">
        <v>3306</v>
      </c>
      <c r="P4295" s="1">
        <v>2000</v>
      </c>
    </row>
    <row r="4296" spans="1:16" x14ac:dyDescent="0.3">
      <c r="A4296" s="1" t="s">
        <v>406</v>
      </c>
      <c r="B4296" s="1" t="s">
        <v>1</v>
      </c>
      <c r="C4296" s="1">
        <v>2413</v>
      </c>
      <c r="D4296" s="1" t="s">
        <v>10</v>
      </c>
      <c r="E4296" s="1">
        <v>3580</v>
      </c>
      <c r="N4296" s="5" t="s">
        <v>14</v>
      </c>
      <c r="O4296" s="1">
        <v>3306</v>
      </c>
      <c r="P4296" s="1">
        <v>4408</v>
      </c>
    </row>
    <row r="4297" spans="1:16" x14ac:dyDescent="0.3">
      <c r="A4297" s="1" t="s">
        <v>406</v>
      </c>
      <c r="B4297" s="1" t="s">
        <v>1</v>
      </c>
      <c r="C4297" s="1">
        <v>2413</v>
      </c>
      <c r="D4297" s="1" t="s">
        <v>11</v>
      </c>
      <c r="E4297" s="1">
        <v>3023</v>
      </c>
      <c r="N4297" s="5" t="s">
        <v>15</v>
      </c>
      <c r="O4297" s="1">
        <v>3306</v>
      </c>
      <c r="P4297" s="1">
        <v>3328</v>
      </c>
    </row>
    <row r="4298" spans="1:16" x14ac:dyDescent="0.3">
      <c r="A4298" s="1" t="s">
        <v>406</v>
      </c>
      <c r="B4298" s="1" t="s">
        <v>1</v>
      </c>
      <c r="C4298" s="1">
        <v>2413</v>
      </c>
      <c r="D4298" s="1" t="s">
        <v>12</v>
      </c>
      <c r="E4298" s="1">
        <v>4474</v>
      </c>
      <c r="N4298" s="5" t="s">
        <v>16</v>
      </c>
      <c r="O4298" s="1">
        <v>3306</v>
      </c>
      <c r="P4298" s="1">
        <v>2092</v>
      </c>
    </row>
    <row r="4299" spans="1:16" x14ac:dyDescent="0.3">
      <c r="A4299" s="1" t="s">
        <v>406</v>
      </c>
      <c r="B4299" s="1" t="s">
        <v>1</v>
      </c>
      <c r="C4299" s="1">
        <v>2413</v>
      </c>
      <c r="D4299" s="1" t="s">
        <v>13</v>
      </c>
      <c r="E4299" s="1">
        <v>3761</v>
      </c>
      <c r="N4299" s="4" t="s">
        <v>28</v>
      </c>
      <c r="O4299" s="1">
        <v>39325</v>
      </c>
      <c r="P4299" s="1">
        <v>38599</v>
      </c>
    </row>
    <row r="4300" spans="1:16" x14ac:dyDescent="0.3">
      <c r="A4300" s="1" t="s">
        <v>406</v>
      </c>
      <c r="B4300" s="1" t="s">
        <v>1</v>
      </c>
      <c r="C4300" s="1">
        <v>2413</v>
      </c>
      <c r="D4300" s="1" t="s">
        <v>14</v>
      </c>
      <c r="E4300" s="1">
        <v>2897</v>
      </c>
      <c r="N4300" s="5" t="s">
        <v>6</v>
      </c>
      <c r="O4300" s="1">
        <v>3575</v>
      </c>
      <c r="P4300" s="1">
        <v>3232</v>
      </c>
    </row>
    <row r="4301" spans="1:16" x14ac:dyDescent="0.3">
      <c r="A4301" s="1" t="s">
        <v>406</v>
      </c>
      <c r="B4301" s="1" t="s">
        <v>1</v>
      </c>
      <c r="C4301" s="1">
        <v>2413</v>
      </c>
      <c r="D4301" s="1" t="s">
        <v>15</v>
      </c>
      <c r="E4301" s="1">
        <v>3581</v>
      </c>
      <c r="N4301" s="5" t="s">
        <v>7</v>
      </c>
      <c r="O4301" s="1">
        <v>3575</v>
      </c>
      <c r="P4301" s="1">
        <v>2444</v>
      </c>
    </row>
    <row r="4302" spans="1:16" x14ac:dyDescent="0.3">
      <c r="A4302" s="1" t="s">
        <v>406</v>
      </c>
      <c r="B4302" s="1" t="s">
        <v>1</v>
      </c>
      <c r="C4302" s="1">
        <v>2413</v>
      </c>
      <c r="D4302" s="1" t="s">
        <v>16</v>
      </c>
      <c r="E4302" s="1">
        <v>1793</v>
      </c>
      <c r="N4302" s="5" t="s">
        <v>8</v>
      </c>
      <c r="O4302" s="1">
        <v>3575</v>
      </c>
      <c r="P4302" s="1">
        <v>3569</v>
      </c>
    </row>
    <row r="4303" spans="1:16" x14ac:dyDescent="0.3">
      <c r="A4303" s="1" t="s">
        <v>407</v>
      </c>
      <c r="B4303" s="1" t="s">
        <v>1</v>
      </c>
      <c r="C4303" s="1">
        <v>1668</v>
      </c>
      <c r="D4303" s="1" t="s">
        <v>6</v>
      </c>
      <c r="E4303" s="1">
        <v>2632</v>
      </c>
      <c r="N4303" s="5" t="s">
        <v>9</v>
      </c>
      <c r="O4303" s="1">
        <v>3575</v>
      </c>
      <c r="P4303" s="1">
        <v>4137</v>
      </c>
    </row>
    <row r="4304" spans="1:16" x14ac:dyDescent="0.3">
      <c r="A4304" s="1" t="s">
        <v>407</v>
      </c>
      <c r="B4304" s="1" t="s">
        <v>1</v>
      </c>
      <c r="C4304" s="1">
        <v>1668</v>
      </c>
      <c r="D4304" s="1" t="s">
        <v>7</v>
      </c>
      <c r="E4304" s="1">
        <v>3750</v>
      </c>
      <c r="N4304" s="5" t="s">
        <v>10</v>
      </c>
      <c r="O4304" s="1">
        <v>3575</v>
      </c>
      <c r="P4304" s="1">
        <v>2684</v>
      </c>
    </row>
    <row r="4305" spans="1:16" x14ac:dyDescent="0.3">
      <c r="A4305" s="1" t="s">
        <v>407</v>
      </c>
      <c r="B4305" s="1" t="s">
        <v>1</v>
      </c>
      <c r="C4305" s="1">
        <v>1668</v>
      </c>
      <c r="D4305" s="1" t="s">
        <v>8</v>
      </c>
      <c r="E4305" s="1">
        <v>3470</v>
      </c>
      <c r="N4305" s="5" t="s">
        <v>11</v>
      </c>
      <c r="O4305" s="1">
        <v>3575</v>
      </c>
      <c r="P4305" s="1">
        <v>3651</v>
      </c>
    </row>
    <row r="4306" spans="1:16" x14ac:dyDescent="0.3">
      <c r="A4306" s="1" t="s">
        <v>407</v>
      </c>
      <c r="B4306" s="1" t="s">
        <v>1</v>
      </c>
      <c r="C4306" s="1">
        <v>1668</v>
      </c>
      <c r="D4306" s="1" t="s">
        <v>9</v>
      </c>
      <c r="E4306" s="1">
        <v>3873</v>
      </c>
      <c r="N4306" s="5" t="s">
        <v>12</v>
      </c>
      <c r="O4306" s="1">
        <v>3575</v>
      </c>
      <c r="P4306" s="1">
        <v>3502</v>
      </c>
    </row>
    <row r="4307" spans="1:16" x14ac:dyDescent="0.3">
      <c r="A4307" s="1" t="s">
        <v>407</v>
      </c>
      <c r="B4307" s="1" t="s">
        <v>1</v>
      </c>
      <c r="C4307" s="1">
        <v>1668</v>
      </c>
      <c r="D4307" s="1" t="s">
        <v>10</v>
      </c>
      <c r="E4307" s="1">
        <v>1587</v>
      </c>
      <c r="N4307" s="5" t="s">
        <v>13</v>
      </c>
      <c r="O4307" s="1">
        <v>3575</v>
      </c>
      <c r="P4307" s="1">
        <v>4341</v>
      </c>
    </row>
    <row r="4308" spans="1:16" x14ac:dyDescent="0.3">
      <c r="A4308" s="1" t="s">
        <v>407</v>
      </c>
      <c r="B4308" s="1" t="s">
        <v>1</v>
      </c>
      <c r="C4308" s="1">
        <v>1668</v>
      </c>
      <c r="D4308" s="1" t="s">
        <v>11</v>
      </c>
      <c r="E4308" s="1">
        <v>3762</v>
      </c>
      <c r="N4308" s="5" t="s">
        <v>14</v>
      </c>
      <c r="O4308" s="1">
        <v>3575</v>
      </c>
      <c r="P4308" s="1">
        <v>2568</v>
      </c>
    </row>
    <row r="4309" spans="1:16" x14ac:dyDescent="0.3">
      <c r="A4309" s="1" t="s">
        <v>407</v>
      </c>
      <c r="B4309" s="1" t="s">
        <v>1</v>
      </c>
      <c r="C4309" s="1">
        <v>1668</v>
      </c>
      <c r="D4309" s="1" t="s">
        <v>12</v>
      </c>
      <c r="E4309" s="1">
        <v>3046</v>
      </c>
      <c r="N4309" s="5" t="s">
        <v>15</v>
      </c>
      <c r="O4309" s="1">
        <v>3575</v>
      </c>
      <c r="P4309" s="1">
        <v>4452</v>
      </c>
    </row>
    <row r="4310" spans="1:16" x14ac:dyDescent="0.3">
      <c r="A4310" s="1" t="s">
        <v>407</v>
      </c>
      <c r="B4310" s="1" t="s">
        <v>1</v>
      </c>
      <c r="C4310" s="1">
        <v>1668</v>
      </c>
      <c r="D4310" s="1" t="s">
        <v>13</v>
      </c>
      <c r="E4310" s="1">
        <v>1598</v>
      </c>
      <c r="N4310" s="5" t="s">
        <v>16</v>
      </c>
      <c r="O4310" s="1">
        <v>3575</v>
      </c>
      <c r="P4310" s="1">
        <v>4019</v>
      </c>
    </row>
    <row r="4311" spans="1:16" x14ac:dyDescent="0.3">
      <c r="A4311" s="1" t="s">
        <v>407</v>
      </c>
      <c r="B4311" s="1" t="s">
        <v>1</v>
      </c>
      <c r="C4311" s="1">
        <v>1668</v>
      </c>
      <c r="D4311" s="1" t="s">
        <v>14</v>
      </c>
      <c r="E4311" s="1">
        <v>1867</v>
      </c>
      <c r="N4311" s="4" t="s">
        <v>772</v>
      </c>
      <c r="O4311" s="1">
        <v>46530</v>
      </c>
      <c r="P4311" s="1">
        <v>29976</v>
      </c>
    </row>
    <row r="4312" spans="1:16" x14ac:dyDescent="0.3">
      <c r="A4312" s="1" t="s">
        <v>407</v>
      </c>
      <c r="B4312" s="1" t="s">
        <v>1</v>
      </c>
      <c r="C4312" s="1">
        <v>1668</v>
      </c>
      <c r="D4312" s="1" t="s">
        <v>15</v>
      </c>
      <c r="E4312" s="1">
        <v>2302</v>
      </c>
      <c r="N4312" s="5" t="s">
        <v>6</v>
      </c>
      <c r="O4312" s="1">
        <v>4230</v>
      </c>
      <c r="P4312" s="1">
        <v>2076</v>
      </c>
    </row>
    <row r="4313" spans="1:16" x14ac:dyDescent="0.3">
      <c r="A4313" s="1" t="s">
        <v>407</v>
      </c>
      <c r="B4313" s="1" t="s">
        <v>1</v>
      </c>
      <c r="C4313" s="1">
        <v>1668</v>
      </c>
      <c r="D4313" s="1" t="s">
        <v>16</v>
      </c>
      <c r="E4313" s="1">
        <v>4009</v>
      </c>
      <c r="N4313" s="5" t="s">
        <v>7</v>
      </c>
      <c r="O4313" s="1">
        <v>4230</v>
      </c>
      <c r="P4313" s="1">
        <v>2659</v>
      </c>
    </row>
    <row r="4314" spans="1:16" x14ac:dyDescent="0.3">
      <c r="A4314" s="1" t="s">
        <v>408</v>
      </c>
      <c r="B4314" s="1" t="s">
        <v>1</v>
      </c>
      <c r="C4314" s="1">
        <v>2547</v>
      </c>
      <c r="D4314" s="1" t="s">
        <v>6</v>
      </c>
      <c r="E4314" s="1">
        <v>2291</v>
      </c>
      <c r="N4314" s="5" t="s">
        <v>8</v>
      </c>
      <c r="O4314" s="1">
        <v>4230</v>
      </c>
      <c r="P4314" s="1">
        <v>2540</v>
      </c>
    </row>
    <row r="4315" spans="1:16" x14ac:dyDescent="0.3">
      <c r="A4315" s="1" t="s">
        <v>408</v>
      </c>
      <c r="B4315" s="1" t="s">
        <v>1</v>
      </c>
      <c r="C4315" s="1">
        <v>2547</v>
      </c>
      <c r="D4315" s="1" t="s">
        <v>7</v>
      </c>
      <c r="E4315" s="1">
        <v>2837</v>
      </c>
      <c r="N4315" s="5" t="s">
        <v>9</v>
      </c>
      <c r="O4315" s="1">
        <v>4230</v>
      </c>
      <c r="P4315" s="1">
        <v>4108</v>
      </c>
    </row>
    <row r="4316" spans="1:16" x14ac:dyDescent="0.3">
      <c r="A4316" s="1" t="s">
        <v>408</v>
      </c>
      <c r="B4316" s="1" t="s">
        <v>1</v>
      </c>
      <c r="C4316" s="1">
        <v>2547</v>
      </c>
      <c r="D4316" s="1" t="s">
        <v>8</v>
      </c>
      <c r="E4316" s="1">
        <v>2103</v>
      </c>
      <c r="N4316" s="5" t="s">
        <v>10</v>
      </c>
      <c r="O4316" s="1">
        <v>4230</v>
      </c>
      <c r="P4316" s="1">
        <v>3752</v>
      </c>
    </row>
    <row r="4317" spans="1:16" x14ac:dyDescent="0.3">
      <c r="A4317" s="1" t="s">
        <v>408</v>
      </c>
      <c r="B4317" s="1" t="s">
        <v>1</v>
      </c>
      <c r="C4317" s="1">
        <v>2547</v>
      </c>
      <c r="D4317" s="1" t="s">
        <v>9</v>
      </c>
      <c r="E4317" s="1">
        <v>2135</v>
      </c>
      <c r="N4317" s="5" t="s">
        <v>11</v>
      </c>
      <c r="O4317" s="1">
        <v>4230</v>
      </c>
      <c r="P4317" s="1">
        <v>2231</v>
      </c>
    </row>
    <row r="4318" spans="1:16" x14ac:dyDescent="0.3">
      <c r="A4318" s="1" t="s">
        <v>408</v>
      </c>
      <c r="B4318" s="1" t="s">
        <v>1</v>
      </c>
      <c r="C4318" s="1">
        <v>2547</v>
      </c>
      <c r="D4318" s="1" t="s">
        <v>10</v>
      </c>
      <c r="E4318" s="1">
        <v>2417</v>
      </c>
      <c r="N4318" s="5" t="s">
        <v>12</v>
      </c>
      <c r="O4318" s="1">
        <v>4230</v>
      </c>
      <c r="P4318" s="1">
        <v>3310</v>
      </c>
    </row>
    <row r="4319" spans="1:16" x14ac:dyDescent="0.3">
      <c r="A4319" s="1" t="s">
        <v>408</v>
      </c>
      <c r="B4319" s="1" t="s">
        <v>1</v>
      </c>
      <c r="C4319" s="1">
        <v>2547</v>
      </c>
      <c r="D4319" s="1" t="s">
        <v>11</v>
      </c>
      <c r="E4319" s="1">
        <v>1818</v>
      </c>
      <c r="N4319" s="5" t="s">
        <v>13</v>
      </c>
      <c r="O4319" s="1">
        <v>4230</v>
      </c>
      <c r="P4319" s="1">
        <v>2878</v>
      </c>
    </row>
    <row r="4320" spans="1:16" x14ac:dyDescent="0.3">
      <c r="A4320" s="1" t="s">
        <v>408</v>
      </c>
      <c r="B4320" s="1" t="s">
        <v>1</v>
      </c>
      <c r="C4320" s="1">
        <v>2547</v>
      </c>
      <c r="D4320" s="1" t="s">
        <v>12</v>
      </c>
      <c r="E4320" s="1">
        <v>2502</v>
      </c>
      <c r="N4320" s="5" t="s">
        <v>14</v>
      </c>
      <c r="O4320" s="1">
        <v>4230</v>
      </c>
      <c r="P4320" s="1">
        <v>2311</v>
      </c>
    </row>
    <row r="4321" spans="1:16" x14ac:dyDescent="0.3">
      <c r="A4321" s="1" t="s">
        <v>408</v>
      </c>
      <c r="B4321" s="1" t="s">
        <v>1</v>
      </c>
      <c r="C4321" s="1">
        <v>2547</v>
      </c>
      <c r="D4321" s="1" t="s">
        <v>13</v>
      </c>
      <c r="E4321" s="1">
        <v>4159</v>
      </c>
      <c r="N4321" s="5" t="s">
        <v>15</v>
      </c>
      <c r="O4321" s="1">
        <v>4230</v>
      </c>
      <c r="P4321" s="1">
        <v>1662</v>
      </c>
    </row>
    <row r="4322" spans="1:16" x14ac:dyDescent="0.3">
      <c r="A4322" s="1" t="s">
        <v>408</v>
      </c>
      <c r="B4322" s="1" t="s">
        <v>1</v>
      </c>
      <c r="C4322" s="1">
        <v>2547</v>
      </c>
      <c r="D4322" s="1" t="s">
        <v>14</v>
      </c>
      <c r="E4322" s="1">
        <v>2959</v>
      </c>
      <c r="N4322" s="5" t="s">
        <v>16</v>
      </c>
      <c r="O4322" s="1">
        <v>4230</v>
      </c>
      <c r="P4322" s="1">
        <v>2449</v>
      </c>
    </row>
    <row r="4323" spans="1:16" x14ac:dyDescent="0.3">
      <c r="A4323" s="1" t="s">
        <v>408</v>
      </c>
      <c r="B4323" s="1" t="s">
        <v>1</v>
      </c>
      <c r="C4323" s="1">
        <v>2547</v>
      </c>
      <c r="D4323" s="1" t="s">
        <v>15</v>
      </c>
      <c r="E4323" s="1">
        <v>3820</v>
      </c>
      <c r="N4323" s="4" t="s">
        <v>570</v>
      </c>
      <c r="O4323" s="1">
        <v>18150</v>
      </c>
      <c r="P4323" s="1">
        <v>34576</v>
      </c>
    </row>
    <row r="4324" spans="1:16" x14ac:dyDescent="0.3">
      <c r="A4324" s="1" t="s">
        <v>408</v>
      </c>
      <c r="B4324" s="1" t="s">
        <v>1</v>
      </c>
      <c r="C4324" s="1">
        <v>2547</v>
      </c>
      <c r="D4324" s="1" t="s">
        <v>16</v>
      </c>
      <c r="E4324" s="1">
        <v>2482</v>
      </c>
      <c r="N4324" s="5" t="s">
        <v>6</v>
      </c>
      <c r="O4324" s="1">
        <v>1650</v>
      </c>
      <c r="P4324" s="1">
        <v>4397</v>
      </c>
    </row>
    <row r="4325" spans="1:16" x14ac:dyDescent="0.3">
      <c r="A4325" s="1" t="s">
        <v>409</v>
      </c>
      <c r="B4325" s="1" t="s">
        <v>1</v>
      </c>
      <c r="C4325" s="1">
        <v>3776</v>
      </c>
      <c r="D4325" s="1" t="s">
        <v>6</v>
      </c>
      <c r="E4325" s="1">
        <v>3782</v>
      </c>
      <c r="N4325" s="5" t="s">
        <v>7</v>
      </c>
      <c r="O4325" s="1">
        <v>1650</v>
      </c>
      <c r="P4325" s="1">
        <v>3657</v>
      </c>
    </row>
    <row r="4326" spans="1:16" x14ac:dyDescent="0.3">
      <c r="A4326" s="1" t="s">
        <v>409</v>
      </c>
      <c r="B4326" s="1" t="s">
        <v>1</v>
      </c>
      <c r="C4326" s="1">
        <v>3776</v>
      </c>
      <c r="D4326" s="1" t="s">
        <v>7</v>
      </c>
      <c r="E4326" s="1">
        <v>2125</v>
      </c>
      <c r="N4326" s="5" t="s">
        <v>8</v>
      </c>
      <c r="O4326" s="1">
        <v>1650</v>
      </c>
      <c r="P4326" s="1">
        <v>2582</v>
      </c>
    </row>
    <row r="4327" spans="1:16" x14ac:dyDescent="0.3">
      <c r="A4327" s="1" t="s">
        <v>409</v>
      </c>
      <c r="B4327" s="1" t="s">
        <v>1</v>
      </c>
      <c r="C4327" s="1">
        <v>3776</v>
      </c>
      <c r="D4327" s="1" t="s">
        <v>8</v>
      </c>
      <c r="E4327" s="1">
        <v>3913</v>
      </c>
      <c r="N4327" s="5" t="s">
        <v>9</v>
      </c>
      <c r="O4327" s="1">
        <v>1650</v>
      </c>
      <c r="P4327" s="1">
        <v>3954</v>
      </c>
    </row>
    <row r="4328" spans="1:16" x14ac:dyDescent="0.3">
      <c r="A4328" s="1" t="s">
        <v>409</v>
      </c>
      <c r="B4328" s="1" t="s">
        <v>1</v>
      </c>
      <c r="C4328" s="1">
        <v>3776</v>
      </c>
      <c r="D4328" s="1" t="s">
        <v>9</v>
      </c>
      <c r="E4328" s="1">
        <v>2331</v>
      </c>
      <c r="N4328" s="5" t="s">
        <v>10</v>
      </c>
      <c r="O4328" s="1">
        <v>1650</v>
      </c>
      <c r="P4328" s="1">
        <v>2831</v>
      </c>
    </row>
    <row r="4329" spans="1:16" x14ac:dyDescent="0.3">
      <c r="A4329" s="1" t="s">
        <v>409</v>
      </c>
      <c r="B4329" s="1" t="s">
        <v>1</v>
      </c>
      <c r="C4329" s="1">
        <v>3776</v>
      </c>
      <c r="D4329" s="1" t="s">
        <v>10</v>
      </c>
      <c r="E4329" s="1">
        <v>4388</v>
      </c>
      <c r="N4329" s="5" t="s">
        <v>11</v>
      </c>
      <c r="O4329" s="1">
        <v>1650</v>
      </c>
      <c r="P4329" s="1">
        <v>1808</v>
      </c>
    </row>
    <row r="4330" spans="1:16" x14ac:dyDescent="0.3">
      <c r="A4330" s="1" t="s">
        <v>409</v>
      </c>
      <c r="B4330" s="1" t="s">
        <v>1</v>
      </c>
      <c r="C4330" s="1">
        <v>3776</v>
      </c>
      <c r="D4330" s="1" t="s">
        <v>11</v>
      </c>
      <c r="E4330" s="1">
        <v>3100</v>
      </c>
      <c r="N4330" s="5" t="s">
        <v>12</v>
      </c>
      <c r="O4330" s="1">
        <v>1650</v>
      </c>
      <c r="P4330" s="1">
        <v>3502</v>
      </c>
    </row>
    <row r="4331" spans="1:16" x14ac:dyDescent="0.3">
      <c r="A4331" s="1" t="s">
        <v>409</v>
      </c>
      <c r="B4331" s="1" t="s">
        <v>1</v>
      </c>
      <c r="C4331" s="1">
        <v>3776</v>
      </c>
      <c r="D4331" s="1" t="s">
        <v>12</v>
      </c>
      <c r="E4331" s="1">
        <v>3428</v>
      </c>
      <c r="N4331" s="5" t="s">
        <v>13</v>
      </c>
      <c r="O4331" s="1">
        <v>1650</v>
      </c>
      <c r="P4331" s="1">
        <v>3377</v>
      </c>
    </row>
    <row r="4332" spans="1:16" x14ac:dyDescent="0.3">
      <c r="A4332" s="1" t="s">
        <v>409</v>
      </c>
      <c r="B4332" s="1" t="s">
        <v>1</v>
      </c>
      <c r="C4332" s="1">
        <v>3776</v>
      </c>
      <c r="D4332" s="1" t="s">
        <v>13</v>
      </c>
      <c r="E4332" s="1">
        <v>3857</v>
      </c>
      <c r="N4332" s="5" t="s">
        <v>14</v>
      </c>
      <c r="O4332" s="1">
        <v>1650</v>
      </c>
      <c r="P4332" s="1">
        <v>1510</v>
      </c>
    </row>
    <row r="4333" spans="1:16" x14ac:dyDescent="0.3">
      <c r="A4333" s="1" t="s">
        <v>409</v>
      </c>
      <c r="B4333" s="1" t="s">
        <v>1</v>
      </c>
      <c r="C4333" s="1">
        <v>3776</v>
      </c>
      <c r="D4333" s="1" t="s">
        <v>14</v>
      </c>
      <c r="E4333" s="1">
        <v>2908</v>
      </c>
      <c r="N4333" s="5" t="s">
        <v>15</v>
      </c>
      <c r="O4333" s="1">
        <v>1650</v>
      </c>
      <c r="P4333" s="1">
        <v>3956</v>
      </c>
    </row>
    <row r="4334" spans="1:16" x14ac:dyDescent="0.3">
      <c r="A4334" s="1" t="s">
        <v>409</v>
      </c>
      <c r="B4334" s="1" t="s">
        <v>1</v>
      </c>
      <c r="C4334" s="1">
        <v>3776</v>
      </c>
      <c r="D4334" s="1" t="s">
        <v>15</v>
      </c>
      <c r="E4334" s="1">
        <v>2339</v>
      </c>
      <c r="N4334" s="5" t="s">
        <v>16</v>
      </c>
      <c r="O4334" s="1">
        <v>1650</v>
      </c>
      <c r="P4334" s="1">
        <v>3002</v>
      </c>
    </row>
    <row r="4335" spans="1:16" x14ac:dyDescent="0.3">
      <c r="A4335" s="1" t="s">
        <v>409</v>
      </c>
      <c r="B4335" s="1" t="s">
        <v>1</v>
      </c>
      <c r="C4335" s="1">
        <v>3776</v>
      </c>
      <c r="D4335" s="1" t="s">
        <v>16</v>
      </c>
      <c r="E4335" s="1">
        <v>1640</v>
      </c>
      <c r="N4335" s="4" t="s">
        <v>854</v>
      </c>
      <c r="O4335" s="1">
        <v>29238</v>
      </c>
      <c r="P4335" s="1">
        <v>31912</v>
      </c>
    </row>
    <row r="4336" spans="1:16" x14ac:dyDescent="0.3">
      <c r="A4336" s="1" t="s">
        <v>410</v>
      </c>
      <c r="B4336" s="1" t="s">
        <v>1</v>
      </c>
      <c r="C4336" s="1">
        <v>4120</v>
      </c>
      <c r="D4336" s="1" t="s">
        <v>6</v>
      </c>
      <c r="E4336" s="1">
        <v>3335</v>
      </c>
      <c r="N4336" s="5" t="s">
        <v>6</v>
      </c>
      <c r="O4336" s="1">
        <v>2658</v>
      </c>
      <c r="P4336" s="1">
        <v>1507</v>
      </c>
    </row>
    <row r="4337" spans="1:16" x14ac:dyDescent="0.3">
      <c r="A4337" s="1" t="s">
        <v>410</v>
      </c>
      <c r="B4337" s="1" t="s">
        <v>1</v>
      </c>
      <c r="C4337" s="1">
        <v>4120</v>
      </c>
      <c r="D4337" s="1" t="s">
        <v>7</v>
      </c>
      <c r="E4337" s="1">
        <v>4265</v>
      </c>
      <c r="N4337" s="5" t="s">
        <v>7</v>
      </c>
      <c r="O4337" s="1">
        <v>2658</v>
      </c>
      <c r="P4337" s="1">
        <v>3159</v>
      </c>
    </row>
    <row r="4338" spans="1:16" x14ac:dyDescent="0.3">
      <c r="A4338" s="1" t="s">
        <v>410</v>
      </c>
      <c r="B4338" s="1" t="s">
        <v>1</v>
      </c>
      <c r="C4338" s="1">
        <v>4120</v>
      </c>
      <c r="D4338" s="1" t="s">
        <v>8</v>
      </c>
      <c r="E4338" s="1">
        <v>4270</v>
      </c>
      <c r="N4338" s="5" t="s">
        <v>8</v>
      </c>
      <c r="O4338" s="1">
        <v>2658</v>
      </c>
      <c r="P4338" s="1">
        <v>4042</v>
      </c>
    </row>
    <row r="4339" spans="1:16" x14ac:dyDescent="0.3">
      <c r="A4339" s="1" t="s">
        <v>410</v>
      </c>
      <c r="B4339" s="1" t="s">
        <v>1</v>
      </c>
      <c r="C4339" s="1">
        <v>4120</v>
      </c>
      <c r="D4339" s="1" t="s">
        <v>9</v>
      </c>
      <c r="E4339" s="1">
        <v>3952</v>
      </c>
      <c r="N4339" s="5" t="s">
        <v>9</v>
      </c>
      <c r="O4339" s="1">
        <v>2658</v>
      </c>
      <c r="P4339" s="1">
        <v>2093</v>
      </c>
    </row>
    <row r="4340" spans="1:16" x14ac:dyDescent="0.3">
      <c r="A4340" s="1" t="s">
        <v>410</v>
      </c>
      <c r="B4340" s="1" t="s">
        <v>1</v>
      </c>
      <c r="C4340" s="1">
        <v>4120</v>
      </c>
      <c r="D4340" s="1" t="s">
        <v>10</v>
      </c>
      <c r="E4340" s="1">
        <v>2050</v>
      </c>
      <c r="N4340" s="5" t="s">
        <v>10</v>
      </c>
      <c r="O4340" s="1">
        <v>2658</v>
      </c>
      <c r="P4340" s="1">
        <v>1714</v>
      </c>
    </row>
    <row r="4341" spans="1:16" x14ac:dyDescent="0.3">
      <c r="A4341" s="1" t="s">
        <v>410</v>
      </c>
      <c r="B4341" s="1" t="s">
        <v>1</v>
      </c>
      <c r="C4341" s="1">
        <v>4120</v>
      </c>
      <c r="D4341" s="1" t="s">
        <v>11</v>
      </c>
      <c r="E4341" s="1">
        <v>2826</v>
      </c>
      <c r="N4341" s="5" t="s">
        <v>11</v>
      </c>
      <c r="O4341" s="1">
        <v>2658</v>
      </c>
      <c r="P4341" s="1">
        <v>2707</v>
      </c>
    </row>
    <row r="4342" spans="1:16" x14ac:dyDescent="0.3">
      <c r="A4342" s="1" t="s">
        <v>410</v>
      </c>
      <c r="B4342" s="1" t="s">
        <v>1</v>
      </c>
      <c r="C4342" s="1">
        <v>4120</v>
      </c>
      <c r="D4342" s="1" t="s">
        <v>12</v>
      </c>
      <c r="E4342" s="1">
        <v>1667</v>
      </c>
      <c r="N4342" s="5" t="s">
        <v>12</v>
      </c>
      <c r="O4342" s="1">
        <v>2658</v>
      </c>
      <c r="P4342" s="1">
        <v>4484</v>
      </c>
    </row>
    <row r="4343" spans="1:16" x14ac:dyDescent="0.3">
      <c r="A4343" s="1" t="s">
        <v>410</v>
      </c>
      <c r="B4343" s="1" t="s">
        <v>1</v>
      </c>
      <c r="C4343" s="1">
        <v>4120</v>
      </c>
      <c r="D4343" s="1" t="s">
        <v>13</v>
      </c>
      <c r="E4343" s="1">
        <v>3781</v>
      </c>
      <c r="N4343" s="5" t="s">
        <v>13</v>
      </c>
      <c r="O4343" s="1">
        <v>2658</v>
      </c>
      <c r="P4343" s="1">
        <v>2506</v>
      </c>
    </row>
    <row r="4344" spans="1:16" x14ac:dyDescent="0.3">
      <c r="A4344" s="1" t="s">
        <v>410</v>
      </c>
      <c r="B4344" s="1" t="s">
        <v>1</v>
      </c>
      <c r="C4344" s="1">
        <v>4120</v>
      </c>
      <c r="D4344" s="1" t="s">
        <v>14</v>
      </c>
      <c r="E4344" s="1">
        <v>3557</v>
      </c>
      <c r="N4344" s="5" t="s">
        <v>14</v>
      </c>
      <c r="O4344" s="1">
        <v>2658</v>
      </c>
      <c r="P4344" s="1">
        <v>3167</v>
      </c>
    </row>
    <row r="4345" spans="1:16" x14ac:dyDescent="0.3">
      <c r="A4345" s="1" t="s">
        <v>410</v>
      </c>
      <c r="B4345" s="1" t="s">
        <v>1</v>
      </c>
      <c r="C4345" s="1">
        <v>4120</v>
      </c>
      <c r="D4345" s="1" t="s">
        <v>15</v>
      </c>
      <c r="E4345" s="1">
        <v>3867</v>
      </c>
      <c r="N4345" s="5" t="s">
        <v>15</v>
      </c>
      <c r="O4345" s="1">
        <v>2658</v>
      </c>
      <c r="P4345" s="1">
        <v>2509</v>
      </c>
    </row>
    <row r="4346" spans="1:16" x14ac:dyDescent="0.3">
      <c r="A4346" s="1" t="s">
        <v>410</v>
      </c>
      <c r="B4346" s="1" t="s">
        <v>1</v>
      </c>
      <c r="C4346" s="1">
        <v>4120</v>
      </c>
      <c r="D4346" s="1" t="s">
        <v>16</v>
      </c>
      <c r="E4346" s="1">
        <v>2107</v>
      </c>
      <c r="N4346" s="5" t="s">
        <v>16</v>
      </c>
      <c r="O4346" s="1">
        <v>2658</v>
      </c>
      <c r="P4346" s="1">
        <v>4024</v>
      </c>
    </row>
    <row r="4347" spans="1:16" x14ac:dyDescent="0.3">
      <c r="A4347" s="1" t="s">
        <v>411</v>
      </c>
      <c r="B4347" s="1" t="s">
        <v>1</v>
      </c>
      <c r="C4347" s="1">
        <v>2804</v>
      </c>
      <c r="D4347" s="1" t="s">
        <v>6</v>
      </c>
      <c r="E4347" s="1">
        <v>3992</v>
      </c>
      <c r="N4347" s="4" t="s">
        <v>258</v>
      </c>
      <c r="O4347" s="1">
        <v>29183</v>
      </c>
      <c r="P4347" s="1">
        <v>31736</v>
      </c>
    </row>
    <row r="4348" spans="1:16" x14ac:dyDescent="0.3">
      <c r="A4348" s="1" t="s">
        <v>411</v>
      </c>
      <c r="B4348" s="1" t="s">
        <v>1</v>
      </c>
      <c r="C4348" s="1">
        <v>2804</v>
      </c>
      <c r="D4348" s="1" t="s">
        <v>7</v>
      </c>
      <c r="E4348" s="1">
        <v>2663</v>
      </c>
      <c r="N4348" s="5" t="s">
        <v>6</v>
      </c>
      <c r="O4348" s="1">
        <v>2653</v>
      </c>
      <c r="P4348" s="1">
        <v>2136</v>
      </c>
    </row>
    <row r="4349" spans="1:16" x14ac:dyDescent="0.3">
      <c r="A4349" s="1" t="s">
        <v>411</v>
      </c>
      <c r="B4349" s="1" t="s">
        <v>1</v>
      </c>
      <c r="C4349" s="1">
        <v>2804</v>
      </c>
      <c r="D4349" s="1" t="s">
        <v>8</v>
      </c>
      <c r="E4349" s="1">
        <v>4181</v>
      </c>
      <c r="N4349" s="5" t="s">
        <v>7</v>
      </c>
      <c r="O4349" s="1">
        <v>2653</v>
      </c>
      <c r="P4349" s="1">
        <v>2564</v>
      </c>
    </row>
    <row r="4350" spans="1:16" x14ac:dyDescent="0.3">
      <c r="A4350" s="1" t="s">
        <v>411</v>
      </c>
      <c r="B4350" s="1" t="s">
        <v>1</v>
      </c>
      <c r="C4350" s="1">
        <v>2804</v>
      </c>
      <c r="D4350" s="1" t="s">
        <v>9</v>
      </c>
      <c r="E4350" s="1">
        <v>2858</v>
      </c>
      <c r="N4350" s="5" t="s">
        <v>8</v>
      </c>
      <c r="O4350" s="1">
        <v>2653</v>
      </c>
      <c r="P4350" s="1">
        <v>2912</v>
      </c>
    </row>
    <row r="4351" spans="1:16" x14ac:dyDescent="0.3">
      <c r="A4351" s="1" t="s">
        <v>411</v>
      </c>
      <c r="B4351" s="1" t="s">
        <v>1</v>
      </c>
      <c r="C4351" s="1">
        <v>2804</v>
      </c>
      <c r="D4351" s="1" t="s">
        <v>10</v>
      </c>
      <c r="E4351" s="1">
        <v>3869</v>
      </c>
      <c r="N4351" s="5" t="s">
        <v>9</v>
      </c>
      <c r="O4351" s="1">
        <v>2653</v>
      </c>
      <c r="P4351" s="1">
        <v>2534</v>
      </c>
    </row>
    <row r="4352" spans="1:16" x14ac:dyDescent="0.3">
      <c r="A4352" s="1" t="s">
        <v>411</v>
      </c>
      <c r="B4352" s="1" t="s">
        <v>1</v>
      </c>
      <c r="C4352" s="1">
        <v>2804</v>
      </c>
      <c r="D4352" s="1" t="s">
        <v>11</v>
      </c>
      <c r="E4352" s="1">
        <v>1636</v>
      </c>
      <c r="N4352" s="5" t="s">
        <v>10</v>
      </c>
      <c r="O4352" s="1">
        <v>2653</v>
      </c>
      <c r="P4352" s="1">
        <v>2008</v>
      </c>
    </row>
    <row r="4353" spans="1:16" x14ac:dyDescent="0.3">
      <c r="A4353" s="1" t="s">
        <v>411</v>
      </c>
      <c r="B4353" s="1" t="s">
        <v>1</v>
      </c>
      <c r="C4353" s="1">
        <v>2804</v>
      </c>
      <c r="D4353" s="1" t="s">
        <v>12</v>
      </c>
      <c r="E4353" s="1">
        <v>4138</v>
      </c>
      <c r="N4353" s="5" t="s">
        <v>11</v>
      </c>
      <c r="O4353" s="1">
        <v>2653</v>
      </c>
      <c r="P4353" s="1">
        <v>3712</v>
      </c>
    </row>
    <row r="4354" spans="1:16" x14ac:dyDescent="0.3">
      <c r="A4354" s="1" t="s">
        <v>411</v>
      </c>
      <c r="B4354" s="1" t="s">
        <v>1</v>
      </c>
      <c r="C4354" s="1">
        <v>2804</v>
      </c>
      <c r="D4354" s="1" t="s">
        <v>13</v>
      </c>
      <c r="E4354" s="1">
        <v>4475</v>
      </c>
      <c r="N4354" s="5" t="s">
        <v>12</v>
      </c>
      <c r="O4354" s="1">
        <v>2653</v>
      </c>
      <c r="P4354" s="1">
        <v>3593</v>
      </c>
    </row>
    <row r="4355" spans="1:16" x14ac:dyDescent="0.3">
      <c r="A4355" s="1" t="s">
        <v>411</v>
      </c>
      <c r="B4355" s="1" t="s">
        <v>1</v>
      </c>
      <c r="C4355" s="1">
        <v>2804</v>
      </c>
      <c r="D4355" s="1" t="s">
        <v>14</v>
      </c>
      <c r="E4355" s="1">
        <v>1544</v>
      </c>
      <c r="N4355" s="5" t="s">
        <v>13</v>
      </c>
      <c r="O4355" s="1">
        <v>2653</v>
      </c>
      <c r="P4355" s="1">
        <v>3446</v>
      </c>
    </row>
    <row r="4356" spans="1:16" x14ac:dyDescent="0.3">
      <c r="A4356" s="1" t="s">
        <v>411</v>
      </c>
      <c r="B4356" s="1" t="s">
        <v>1</v>
      </c>
      <c r="C4356" s="1">
        <v>2804</v>
      </c>
      <c r="D4356" s="1" t="s">
        <v>15</v>
      </c>
      <c r="E4356" s="1">
        <v>2745</v>
      </c>
      <c r="N4356" s="5" t="s">
        <v>14</v>
      </c>
      <c r="O4356" s="1">
        <v>2653</v>
      </c>
      <c r="P4356" s="1">
        <v>4096</v>
      </c>
    </row>
    <row r="4357" spans="1:16" x14ac:dyDescent="0.3">
      <c r="A4357" s="1" t="s">
        <v>411</v>
      </c>
      <c r="B4357" s="1" t="s">
        <v>1</v>
      </c>
      <c r="C4357" s="1">
        <v>2804</v>
      </c>
      <c r="D4357" s="1" t="s">
        <v>16</v>
      </c>
      <c r="E4357" s="1">
        <v>2216</v>
      </c>
      <c r="N4357" s="5" t="s">
        <v>15</v>
      </c>
      <c r="O4357" s="1">
        <v>2653</v>
      </c>
      <c r="P4357" s="1">
        <v>1612</v>
      </c>
    </row>
    <row r="4358" spans="1:16" x14ac:dyDescent="0.3">
      <c r="A4358" s="1" t="s">
        <v>412</v>
      </c>
      <c r="B4358" s="1" t="s">
        <v>1</v>
      </c>
      <c r="C4358" s="1">
        <v>2811</v>
      </c>
      <c r="D4358" s="1" t="s">
        <v>6</v>
      </c>
      <c r="E4358" s="1">
        <v>4078</v>
      </c>
      <c r="N4358" s="5" t="s">
        <v>16</v>
      </c>
      <c r="O4358" s="1">
        <v>2653</v>
      </c>
      <c r="P4358" s="1">
        <v>3123</v>
      </c>
    </row>
    <row r="4359" spans="1:16" x14ac:dyDescent="0.3">
      <c r="A4359" s="1" t="s">
        <v>412</v>
      </c>
      <c r="B4359" s="1" t="s">
        <v>1</v>
      </c>
      <c r="C4359" s="1">
        <v>2811</v>
      </c>
      <c r="D4359" s="1" t="s">
        <v>7</v>
      </c>
      <c r="E4359" s="1">
        <v>3351</v>
      </c>
      <c r="N4359" s="4" t="s">
        <v>477</v>
      </c>
      <c r="O4359" s="1">
        <v>36586</v>
      </c>
      <c r="P4359" s="1">
        <v>34410</v>
      </c>
    </row>
    <row r="4360" spans="1:16" x14ac:dyDescent="0.3">
      <c r="A4360" s="1" t="s">
        <v>412</v>
      </c>
      <c r="B4360" s="1" t="s">
        <v>1</v>
      </c>
      <c r="C4360" s="1">
        <v>2811</v>
      </c>
      <c r="D4360" s="1" t="s">
        <v>8</v>
      </c>
      <c r="E4360" s="1">
        <v>1782</v>
      </c>
      <c r="N4360" s="5" t="s">
        <v>6</v>
      </c>
      <c r="O4360" s="1">
        <v>3326</v>
      </c>
      <c r="P4360" s="1">
        <v>4449</v>
      </c>
    </row>
    <row r="4361" spans="1:16" x14ac:dyDescent="0.3">
      <c r="A4361" s="1" t="s">
        <v>412</v>
      </c>
      <c r="B4361" s="1" t="s">
        <v>1</v>
      </c>
      <c r="C4361" s="1">
        <v>2811</v>
      </c>
      <c r="D4361" s="1" t="s">
        <v>9</v>
      </c>
      <c r="E4361" s="1">
        <v>3548</v>
      </c>
      <c r="N4361" s="5" t="s">
        <v>7</v>
      </c>
      <c r="O4361" s="1">
        <v>3326</v>
      </c>
      <c r="P4361" s="1">
        <v>4026</v>
      </c>
    </row>
    <row r="4362" spans="1:16" x14ac:dyDescent="0.3">
      <c r="A4362" s="1" t="s">
        <v>412</v>
      </c>
      <c r="B4362" s="1" t="s">
        <v>1</v>
      </c>
      <c r="C4362" s="1">
        <v>2811</v>
      </c>
      <c r="D4362" s="1" t="s">
        <v>10</v>
      </c>
      <c r="E4362" s="1">
        <v>2539</v>
      </c>
      <c r="N4362" s="5" t="s">
        <v>8</v>
      </c>
      <c r="O4362" s="1">
        <v>3326</v>
      </c>
      <c r="P4362" s="1">
        <v>3288</v>
      </c>
    </row>
    <row r="4363" spans="1:16" x14ac:dyDescent="0.3">
      <c r="A4363" s="1" t="s">
        <v>412</v>
      </c>
      <c r="B4363" s="1" t="s">
        <v>1</v>
      </c>
      <c r="C4363" s="1">
        <v>2811</v>
      </c>
      <c r="D4363" s="1" t="s">
        <v>11</v>
      </c>
      <c r="E4363" s="1">
        <v>3992</v>
      </c>
      <c r="N4363" s="5" t="s">
        <v>9</v>
      </c>
      <c r="O4363" s="1">
        <v>3326</v>
      </c>
      <c r="P4363" s="1">
        <v>2804</v>
      </c>
    </row>
    <row r="4364" spans="1:16" x14ac:dyDescent="0.3">
      <c r="A4364" s="1" t="s">
        <v>412</v>
      </c>
      <c r="B4364" s="1" t="s">
        <v>1</v>
      </c>
      <c r="C4364" s="1">
        <v>2811</v>
      </c>
      <c r="D4364" s="1" t="s">
        <v>12</v>
      </c>
      <c r="E4364" s="1">
        <v>3079</v>
      </c>
      <c r="N4364" s="5" t="s">
        <v>10</v>
      </c>
      <c r="O4364" s="1">
        <v>3326</v>
      </c>
      <c r="P4364" s="1">
        <v>1654</v>
      </c>
    </row>
    <row r="4365" spans="1:16" x14ac:dyDescent="0.3">
      <c r="A4365" s="1" t="s">
        <v>412</v>
      </c>
      <c r="B4365" s="1" t="s">
        <v>1</v>
      </c>
      <c r="C4365" s="1">
        <v>2811</v>
      </c>
      <c r="D4365" s="1" t="s">
        <v>13</v>
      </c>
      <c r="E4365" s="1">
        <v>1664</v>
      </c>
      <c r="N4365" s="5" t="s">
        <v>11</v>
      </c>
      <c r="O4365" s="1">
        <v>3326</v>
      </c>
      <c r="P4365" s="1">
        <v>2153</v>
      </c>
    </row>
    <row r="4366" spans="1:16" x14ac:dyDescent="0.3">
      <c r="A4366" s="1" t="s">
        <v>412</v>
      </c>
      <c r="B4366" s="1" t="s">
        <v>1</v>
      </c>
      <c r="C4366" s="1">
        <v>2811</v>
      </c>
      <c r="D4366" s="1" t="s">
        <v>14</v>
      </c>
      <c r="E4366" s="1">
        <v>1698</v>
      </c>
      <c r="N4366" s="5" t="s">
        <v>12</v>
      </c>
      <c r="O4366" s="1">
        <v>3326</v>
      </c>
      <c r="P4366" s="1">
        <v>3441</v>
      </c>
    </row>
    <row r="4367" spans="1:16" x14ac:dyDescent="0.3">
      <c r="A4367" s="1" t="s">
        <v>412</v>
      </c>
      <c r="B4367" s="1" t="s">
        <v>1</v>
      </c>
      <c r="C4367" s="1">
        <v>2811</v>
      </c>
      <c r="D4367" s="1" t="s">
        <v>15</v>
      </c>
      <c r="E4367" s="1">
        <v>3076</v>
      </c>
      <c r="N4367" s="5" t="s">
        <v>13</v>
      </c>
      <c r="O4367" s="1">
        <v>3326</v>
      </c>
      <c r="P4367" s="1">
        <v>2633</v>
      </c>
    </row>
    <row r="4368" spans="1:16" x14ac:dyDescent="0.3">
      <c r="A4368" s="1" t="s">
        <v>412</v>
      </c>
      <c r="B4368" s="1" t="s">
        <v>1</v>
      </c>
      <c r="C4368" s="1">
        <v>2811</v>
      </c>
      <c r="D4368" s="1" t="s">
        <v>16</v>
      </c>
      <c r="E4368" s="1">
        <v>2488</v>
      </c>
      <c r="N4368" s="5" t="s">
        <v>14</v>
      </c>
      <c r="O4368" s="1">
        <v>3326</v>
      </c>
      <c r="P4368" s="1">
        <v>3712</v>
      </c>
    </row>
    <row r="4369" spans="1:16" x14ac:dyDescent="0.3">
      <c r="A4369" s="1" t="s">
        <v>413</v>
      </c>
      <c r="B4369" s="1" t="s">
        <v>1</v>
      </c>
      <c r="C4369" s="1">
        <v>3772</v>
      </c>
      <c r="D4369" s="1" t="s">
        <v>6</v>
      </c>
      <c r="E4369" s="1">
        <v>2865</v>
      </c>
      <c r="N4369" s="5" t="s">
        <v>15</v>
      </c>
      <c r="O4369" s="1">
        <v>3326</v>
      </c>
      <c r="P4369" s="1">
        <v>3431</v>
      </c>
    </row>
    <row r="4370" spans="1:16" x14ac:dyDescent="0.3">
      <c r="A4370" s="1" t="s">
        <v>413</v>
      </c>
      <c r="B4370" s="1" t="s">
        <v>1</v>
      </c>
      <c r="C4370" s="1">
        <v>3772</v>
      </c>
      <c r="D4370" s="1" t="s">
        <v>7</v>
      </c>
      <c r="E4370" s="1">
        <v>3678</v>
      </c>
      <c r="N4370" s="5" t="s">
        <v>16</v>
      </c>
      <c r="O4370" s="1">
        <v>3326</v>
      </c>
      <c r="P4370" s="1">
        <v>2819</v>
      </c>
    </row>
    <row r="4371" spans="1:16" x14ac:dyDescent="0.3">
      <c r="A4371" s="1" t="s">
        <v>413</v>
      </c>
      <c r="B4371" s="1" t="s">
        <v>1</v>
      </c>
      <c r="C4371" s="1">
        <v>3772</v>
      </c>
      <c r="D4371" s="1" t="s">
        <v>8</v>
      </c>
      <c r="E4371" s="1">
        <v>2880</v>
      </c>
      <c r="N4371" s="4" t="s">
        <v>427</v>
      </c>
      <c r="O4371" s="1">
        <v>47344</v>
      </c>
      <c r="P4371" s="1">
        <v>37412</v>
      </c>
    </row>
    <row r="4372" spans="1:16" x14ac:dyDescent="0.3">
      <c r="A4372" s="1" t="s">
        <v>413</v>
      </c>
      <c r="B4372" s="1" t="s">
        <v>1</v>
      </c>
      <c r="C4372" s="1">
        <v>3772</v>
      </c>
      <c r="D4372" s="1" t="s">
        <v>9</v>
      </c>
      <c r="E4372" s="1">
        <v>3090</v>
      </c>
      <c r="N4372" s="5" t="s">
        <v>6</v>
      </c>
      <c r="O4372" s="1">
        <v>4304</v>
      </c>
      <c r="P4372" s="1">
        <v>3155</v>
      </c>
    </row>
    <row r="4373" spans="1:16" x14ac:dyDescent="0.3">
      <c r="A4373" s="1" t="s">
        <v>413</v>
      </c>
      <c r="B4373" s="1" t="s">
        <v>1</v>
      </c>
      <c r="C4373" s="1">
        <v>3772</v>
      </c>
      <c r="D4373" s="1" t="s">
        <v>10</v>
      </c>
      <c r="E4373" s="1">
        <v>3474</v>
      </c>
      <c r="N4373" s="5" t="s">
        <v>7</v>
      </c>
      <c r="O4373" s="1">
        <v>4304</v>
      </c>
      <c r="P4373" s="1">
        <v>4432</v>
      </c>
    </row>
    <row r="4374" spans="1:16" x14ac:dyDescent="0.3">
      <c r="A4374" s="1" t="s">
        <v>413</v>
      </c>
      <c r="B4374" s="1" t="s">
        <v>1</v>
      </c>
      <c r="C4374" s="1">
        <v>3772</v>
      </c>
      <c r="D4374" s="1" t="s">
        <v>11</v>
      </c>
      <c r="E4374" s="1">
        <v>1878</v>
      </c>
      <c r="N4374" s="5" t="s">
        <v>8</v>
      </c>
      <c r="O4374" s="1">
        <v>4304</v>
      </c>
      <c r="P4374" s="1">
        <v>2127</v>
      </c>
    </row>
    <row r="4375" spans="1:16" x14ac:dyDescent="0.3">
      <c r="A4375" s="1" t="s">
        <v>413</v>
      </c>
      <c r="B4375" s="1" t="s">
        <v>1</v>
      </c>
      <c r="C4375" s="1">
        <v>3772</v>
      </c>
      <c r="D4375" s="1" t="s">
        <v>12</v>
      </c>
      <c r="E4375" s="1">
        <v>2837</v>
      </c>
      <c r="N4375" s="5" t="s">
        <v>9</v>
      </c>
      <c r="O4375" s="1">
        <v>4304</v>
      </c>
      <c r="P4375" s="1">
        <v>4367</v>
      </c>
    </row>
    <row r="4376" spans="1:16" x14ac:dyDescent="0.3">
      <c r="A4376" s="1" t="s">
        <v>413</v>
      </c>
      <c r="B4376" s="1" t="s">
        <v>1</v>
      </c>
      <c r="C4376" s="1">
        <v>3772</v>
      </c>
      <c r="D4376" s="1" t="s">
        <v>13</v>
      </c>
      <c r="E4376" s="1">
        <v>3060</v>
      </c>
      <c r="N4376" s="5" t="s">
        <v>10</v>
      </c>
      <c r="O4376" s="1">
        <v>4304</v>
      </c>
      <c r="P4376" s="1">
        <v>3642</v>
      </c>
    </row>
    <row r="4377" spans="1:16" x14ac:dyDescent="0.3">
      <c r="A4377" s="1" t="s">
        <v>413</v>
      </c>
      <c r="B4377" s="1" t="s">
        <v>1</v>
      </c>
      <c r="C4377" s="1">
        <v>3772</v>
      </c>
      <c r="D4377" s="1" t="s">
        <v>14</v>
      </c>
      <c r="E4377" s="1">
        <v>3988</v>
      </c>
      <c r="N4377" s="5" t="s">
        <v>11</v>
      </c>
      <c r="O4377" s="1">
        <v>4304</v>
      </c>
      <c r="P4377" s="1">
        <v>3838</v>
      </c>
    </row>
    <row r="4378" spans="1:16" x14ac:dyDescent="0.3">
      <c r="A4378" s="1" t="s">
        <v>413</v>
      </c>
      <c r="B4378" s="1" t="s">
        <v>1</v>
      </c>
      <c r="C4378" s="1">
        <v>3772</v>
      </c>
      <c r="D4378" s="1" t="s">
        <v>15</v>
      </c>
      <c r="E4378" s="1">
        <v>3128</v>
      </c>
      <c r="N4378" s="5" t="s">
        <v>12</v>
      </c>
      <c r="O4378" s="1">
        <v>4304</v>
      </c>
      <c r="P4378" s="1">
        <v>3238</v>
      </c>
    </row>
    <row r="4379" spans="1:16" x14ac:dyDescent="0.3">
      <c r="A4379" s="1" t="s">
        <v>413</v>
      </c>
      <c r="B4379" s="1" t="s">
        <v>1</v>
      </c>
      <c r="C4379" s="1">
        <v>3772</v>
      </c>
      <c r="D4379" s="1" t="s">
        <v>16</v>
      </c>
      <c r="E4379" s="1">
        <v>2901</v>
      </c>
      <c r="N4379" s="5" t="s">
        <v>13</v>
      </c>
      <c r="O4379" s="1">
        <v>4304</v>
      </c>
      <c r="P4379" s="1">
        <v>4193</v>
      </c>
    </row>
    <row r="4380" spans="1:16" x14ac:dyDescent="0.3">
      <c r="A4380" s="1" t="s">
        <v>414</v>
      </c>
      <c r="B4380" s="1" t="s">
        <v>1</v>
      </c>
      <c r="C4380" s="1">
        <v>2628</v>
      </c>
      <c r="D4380" s="1" t="s">
        <v>6</v>
      </c>
      <c r="E4380" s="1">
        <v>1850</v>
      </c>
      <c r="N4380" s="5" t="s">
        <v>14</v>
      </c>
      <c r="O4380" s="1">
        <v>4304</v>
      </c>
      <c r="P4380" s="1">
        <v>1699</v>
      </c>
    </row>
    <row r="4381" spans="1:16" x14ac:dyDescent="0.3">
      <c r="A4381" s="1" t="s">
        <v>414</v>
      </c>
      <c r="B4381" s="1" t="s">
        <v>1</v>
      </c>
      <c r="C4381" s="1">
        <v>2628</v>
      </c>
      <c r="D4381" s="1" t="s">
        <v>7</v>
      </c>
      <c r="E4381" s="1">
        <v>3155</v>
      </c>
      <c r="N4381" s="5" t="s">
        <v>15</v>
      </c>
      <c r="O4381" s="1">
        <v>4304</v>
      </c>
      <c r="P4381" s="1">
        <v>4313</v>
      </c>
    </row>
    <row r="4382" spans="1:16" x14ac:dyDescent="0.3">
      <c r="A4382" s="1" t="s">
        <v>414</v>
      </c>
      <c r="B4382" s="1" t="s">
        <v>1</v>
      </c>
      <c r="C4382" s="1">
        <v>2628</v>
      </c>
      <c r="D4382" s="1" t="s">
        <v>8</v>
      </c>
      <c r="E4382" s="1">
        <v>2606</v>
      </c>
      <c r="N4382" s="5" t="s">
        <v>16</v>
      </c>
      <c r="O4382" s="1">
        <v>4304</v>
      </c>
      <c r="P4382" s="1">
        <v>2408</v>
      </c>
    </row>
    <row r="4383" spans="1:16" x14ac:dyDescent="0.3">
      <c r="A4383" s="1" t="s">
        <v>414</v>
      </c>
      <c r="B4383" s="1" t="s">
        <v>1</v>
      </c>
      <c r="C4383" s="1">
        <v>2628</v>
      </c>
      <c r="D4383" s="1" t="s">
        <v>9</v>
      </c>
      <c r="E4383" s="1">
        <v>2655</v>
      </c>
      <c r="N4383" s="4" t="s">
        <v>310</v>
      </c>
      <c r="O4383" s="1">
        <v>20009</v>
      </c>
      <c r="P4383" s="1">
        <v>27608</v>
      </c>
    </row>
    <row r="4384" spans="1:16" x14ac:dyDescent="0.3">
      <c r="A4384" s="1" t="s">
        <v>414</v>
      </c>
      <c r="B4384" s="1" t="s">
        <v>1</v>
      </c>
      <c r="C4384" s="1">
        <v>2628</v>
      </c>
      <c r="D4384" s="1" t="s">
        <v>10</v>
      </c>
      <c r="E4384" s="1">
        <v>4313</v>
      </c>
      <c r="N4384" s="5" t="s">
        <v>6</v>
      </c>
      <c r="O4384" s="1">
        <v>1819</v>
      </c>
      <c r="P4384" s="1">
        <v>1988</v>
      </c>
    </row>
    <row r="4385" spans="1:16" x14ac:dyDescent="0.3">
      <c r="A4385" s="1" t="s">
        <v>414</v>
      </c>
      <c r="B4385" s="1" t="s">
        <v>1</v>
      </c>
      <c r="C4385" s="1">
        <v>2628</v>
      </c>
      <c r="D4385" s="1" t="s">
        <v>11</v>
      </c>
      <c r="E4385" s="1">
        <v>3522</v>
      </c>
      <c r="N4385" s="5" t="s">
        <v>7</v>
      </c>
      <c r="O4385" s="1">
        <v>1819</v>
      </c>
      <c r="P4385" s="1">
        <v>2483</v>
      </c>
    </row>
    <row r="4386" spans="1:16" x14ac:dyDescent="0.3">
      <c r="A4386" s="1" t="s">
        <v>414</v>
      </c>
      <c r="B4386" s="1" t="s">
        <v>1</v>
      </c>
      <c r="C4386" s="1">
        <v>2628</v>
      </c>
      <c r="D4386" s="1" t="s">
        <v>12</v>
      </c>
      <c r="E4386" s="1">
        <v>3363</v>
      </c>
      <c r="N4386" s="5" t="s">
        <v>8</v>
      </c>
      <c r="O4386" s="1">
        <v>1819</v>
      </c>
      <c r="P4386" s="1">
        <v>1556</v>
      </c>
    </row>
    <row r="4387" spans="1:16" x14ac:dyDescent="0.3">
      <c r="A4387" s="1" t="s">
        <v>414</v>
      </c>
      <c r="B4387" s="1" t="s">
        <v>1</v>
      </c>
      <c r="C4387" s="1">
        <v>2628</v>
      </c>
      <c r="D4387" s="1" t="s">
        <v>13</v>
      </c>
      <c r="E4387" s="1">
        <v>3274</v>
      </c>
      <c r="N4387" s="5" t="s">
        <v>9</v>
      </c>
      <c r="O4387" s="1">
        <v>1819</v>
      </c>
      <c r="P4387" s="1">
        <v>1513</v>
      </c>
    </row>
    <row r="4388" spans="1:16" x14ac:dyDescent="0.3">
      <c r="A4388" s="1" t="s">
        <v>414</v>
      </c>
      <c r="B4388" s="1" t="s">
        <v>1</v>
      </c>
      <c r="C4388" s="1">
        <v>2628</v>
      </c>
      <c r="D4388" s="1" t="s">
        <v>14</v>
      </c>
      <c r="E4388" s="1">
        <v>3976</v>
      </c>
      <c r="N4388" s="5" t="s">
        <v>10</v>
      </c>
      <c r="O4388" s="1">
        <v>1819</v>
      </c>
      <c r="P4388" s="1">
        <v>3842</v>
      </c>
    </row>
    <row r="4389" spans="1:16" x14ac:dyDescent="0.3">
      <c r="A4389" s="1" t="s">
        <v>414</v>
      </c>
      <c r="B4389" s="1" t="s">
        <v>1</v>
      </c>
      <c r="C4389" s="1">
        <v>2628</v>
      </c>
      <c r="D4389" s="1" t="s">
        <v>15</v>
      </c>
      <c r="E4389" s="1">
        <v>3783</v>
      </c>
      <c r="N4389" s="5" t="s">
        <v>11</v>
      </c>
      <c r="O4389" s="1">
        <v>1819</v>
      </c>
      <c r="P4389" s="1">
        <v>3200</v>
      </c>
    </row>
    <row r="4390" spans="1:16" x14ac:dyDescent="0.3">
      <c r="A4390" s="1" t="s">
        <v>414</v>
      </c>
      <c r="B4390" s="1" t="s">
        <v>1</v>
      </c>
      <c r="C4390" s="1">
        <v>2628</v>
      </c>
      <c r="D4390" s="1" t="s">
        <v>16</v>
      </c>
      <c r="E4390" s="1">
        <v>2834</v>
      </c>
      <c r="N4390" s="5" t="s">
        <v>12</v>
      </c>
      <c r="O4390" s="1">
        <v>1819</v>
      </c>
      <c r="P4390" s="1">
        <v>1588</v>
      </c>
    </row>
    <row r="4391" spans="1:16" x14ac:dyDescent="0.3">
      <c r="A4391" s="1" t="s">
        <v>415</v>
      </c>
      <c r="B4391" s="1" t="s">
        <v>1</v>
      </c>
      <c r="C4391" s="1">
        <v>1770</v>
      </c>
      <c r="D4391" s="1" t="s">
        <v>6</v>
      </c>
      <c r="E4391" s="1">
        <v>3976</v>
      </c>
      <c r="N4391" s="5" t="s">
        <v>13</v>
      </c>
      <c r="O4391" s="1">
        <v>1819</v>
      </c>
      <c r="P4391" s="1">
        <v>2385</v>
      </c>
    </row>
    <row r="4392" spans="1:16" x14ac:dyDescent="0.3">
      <c r="A4392" s="1" t="s">
        <v>415</v>
      </c>
      <c r="B4392" s="1" t="s">
        <v>1</v>
      </c>
      <c r="C4392" s="1">
        <v>1770</v>
      </c>
      <c r="D4392" s="1" t="s">
        <v>7</v>
      </c>
      <c r="E4392" s="1">
        <v>3052</v>
      </c>
      <c r="N4392" s="5" t="s">
        <v>14</v>
      </c>
      <c r="O4392" s="1">
        <v>1819</v>
      </c>
      <c r="P4392" s="1">
        <v>3731</v>
      </c>
    </row>
    <row r="4393" spans="1:16" x14ac:dyDescent="0.3">
      <c r="A4393" s="1" t="s">
        <v>415</v>
      </c>
      <c r="B4393" s="1" t="s">
        <v>1</v>
      </c>
      <c r="C4393" s="1">
        <v>1770</v>
      </c>
      <c r="D4393" s="1" t="s">
        <v>8</v>
      </c>
      <c r="E4393" s="1">
        <v>1640</v>
      </c>
      <c r="N4393" s="5" t="s">
        <v>15</v>
      </c>
      <c r="O4393" s="1">
        <v>1819</v>
      </c>
      <c r="P4393" s="1">
        <v>2640</v>
      </c>
    </row>
    <row r="4394" spans="1:16" x14ac:dyDescent="0.3">
      <c r="A4394" s="1" t="s">
        <v>415</v>
      </c>
      <c r="B4394" s="1" t="s">
        <v>1</v>
      </c>
      <c r="C4394" s="1">
        <v>1770</v>
      </c>
      <c r="D4394" s="1" t="s">
        <v>9</v>
      </c>
      <c r="E4394" s="1">
        <v>2608</v>
      </c>
      <c r="N4394" s="5" t="s">
        <v>16</v>
      </c>
      <c r="O4394" s="1">
        <v>1819</v>
      </c>
      <c r="P4394" s="1">
        <v>2682</v>
      </c>
    </row>
    <row r="4395" spans="1:16" x14ac:dyDescent="0.3">
      <c r="A4395" s="1" t="s">
        <v>415</v>
      </c>
      <c r="B4395" s="1" t="s">
        <v>1</v>
      </c>
      <c r="C4395" s="1">
        <v>1770</v>
      </c>
      <c r="D4395" s="1" t="s">
        <v>10</v>
      </c>
      <c r="E4395" s="1">
        <v>1808</v>
      </c>
      <c r="N4395" s="4" t="s">
        <v>408</v>
      </c>
      <c r="O4395" s="1">
        <v>28017</v>
      </c>
      <c r="P4395" s="1">
        <v>29523</v>
      </c>
    </row>
    <row r="4396" spans="1:16" x14ac:dyDescent="0.3">
      <c r="A4396" s="1" t="s">
        <v>415</v>
      </c>
      <c r="B4396" s="1" t="s">
        <v>1</v>
      </c>
      <c r="C4396" s="1">
        <v>1770</v>
      </c>
      <c r="D4396" s="1" t="s">
        <v>11</v>
      </c>
      <c r="E4396" s="1">
        <v>3093</v>
      </c>
      <c r="N4396" s="5" t="s">
        <v>6</v>
      </c>
      <c r="O4396" s="1">
        <v>2547</v>
      </c>
      <c r="P4396" s="1">
        <v>2291</v>
      </c>
    </row>
    <row r="4397" spans="1:16" x14ac:dyDescent="0.3">
      <c r="A4397" s="1" t="s">
        <v>415</v>
      </c>
      <c r="B4397" s="1" t="s">
        <v>1</v>
      </c>
      <c r="C4397" s="1">
        <v>1770</v>
      </c>
      <c r="D4397" s="1" t="s">
        <v>12</v>
      </c>
      <c r="E4397" s="1">
        <v>4500</v>
      </c>
      <c r="N4397" s="5" t="s">
        <v>7</v>
      </c>
      <c r="O4397" s="1">
        <v>2547</v>
      </c>
      <c r="P4397" s="1">
        <v>2837</v>
      </c>
    </row>
    <row r="4398" spans="1:16" x14ac:dyDescent="0.3">
      <c r="A4398" s="1" t="s">
        <v>415</v>
      </c>
      <c r="B4398" s="1" t="s">
        <v>1</v>
      </c>
      <c r="C4398" s="1">
        <v>1770</v>
      </c>
      <c r="D4398" s="1" t="s">
        <v>13</v>
      </c>
      <c r="E4398" s="1">
        <v>1745</v>
      </c>
      <c r="N4398" s="5" t="s">
        <v>8</v>
      </c>
      <c r="O4398" s="1">
        <v>2547</v>
      </c>
      <c r="P4398" s="1">
        <v>2103</v>
      </c>
    </row>
    <row r="4399" spans="1:16" x14ac:dyDescent="0.3">
      <c r="A4399" s="1" t="s">
        <v>415</v>
      </c>
      <c r="B4399" s="1" t="s">
        <v>1</v>
      </c>
      <c r="C4399" s="1">
        <v>1770</v>
      </c>
      <c r="D4399" s="1" t="s">
        <v>14</v>
      </c>
      <c r="E4399" s="1">
        <v>1606</v>
      </c>
      <c r="N4399" s="5" t="s">
        <v>9</v>
      </c>
      <c r="O4399" s="1">
        <v>2547</v>
      </c>
      <c r="P4399" s="1">
        <v>2135</v>
      </c>
    </row>
    <row r="4400" spans="1:16" x14ac:dyDescent="0.3">
      <c r="A4400" s="1" t="s">
        <v>415</v>
      </c>
      <c r="B4400" s="1" t="s">
        <v>1</v>
      </c>
      <c r="C4400" s="1">
        <v>1770</v>
      </c>
      <c r="D4400" s="1" t="s">
        <v>15</v>
      </c>
      <c r="E4400" s="1">
        <v>3631</v>
      </c>
      <c r="N4400" s="5" t="s">
        <v>10</v>
      </c>
      <c r="O4400" s="1">
        <v>2547</v>
      </c>
      <c r="P4400" s="1">
        <v>2417</v>
      </c>
    </row>
    <row r="4401" spans="1:16" x14ac:dyDescent="0.3">
      <c r="A4401" s="1" t="s">
        <v>415</v>
      </c>
      <c r="B4401" s="1" t="s">
        <v>1</v>
      </c>
      <c r="C4401" s="1">
        <v>1770</v>
      </c>
      <c r="D4401" s="1" t="s">
        <v>16</v>
      </c>
      <c r="E4401" s="1">
        <v>3958</v>
      </c>
      <c r="N4401" s="5" t="s">
        <v>11</v>
      </c>
      <c r="O4401" s="1">
        <v>2547</v>
      </c>
      <c r="P4401" s="1">
        <v>1818</v>
      </c>
    </row>
    <row r="4402" spans="1:16" x14ac:dyDescent="0.3">
      <c r="A4402" s="1" t="s">
        <v>416</v>
      </c>
      <c r="B4402" s="1" t="s">
        <v>1</v>
      </c>
      <c r="C4402" s="1">
        <v>1919</v>
      </c>
      <c r="D4402" s="1" t="s">
        <v>6</v>
      </c>
      <c r="E4402" s="1">
        <v>3621</v>
      </c>
      <c r="N4402" s="5" t="s">
        <v>12</v>
      </c>
      <c r="O4402" s="1">
        <v>2547</v>
      </c>
      <c r="P4402" s="1">
        <v>2502</v>
      </c>
    </row>
    <row r="4403" spans="1:16" x14ac:dyDescent="0.3">
      <c r="A4403" s="1" t="s">
        <v>416</v>
      </c>
      <c r="B4403" s="1" t="s">
        <v>1</v>
      </c>
      <c r="C4403" s="1">
        <v>1919</v>
      </c>
      <c r="D4403" s="1" t="s">
        <v>7</v>
      </c>
      <c r="E4403" s="1">
        <v>3635</v>
      </c>
      <c r="N4403" s="5" t="s">
        <v>13</v>
      </c>
      <c r="O4403" s="1">
        <v>2547</v>
      </c>
      <c r="P4403" s="1">
        <v>4159</v>
      </c>
    </row>
    <row r="4404" spans="1:16" x14ac:dyDescent="0.3">
      <c r="A4404" s="1" t="s">
        <v>416</v>
      </c>
      <c r="B4404" s="1" t="s">
        <v>1</v>
      </c>
      <c r="C4404" s="1">
        <v>1919</v>
      </c>
      <c r="D4404" s="1" t="s">
        <v>8</v>
      </c>
      <c r="E4404" s="1">
        <v>2831</v>
      </c>
      <c r="N4404" s="5" t="s">
        <v>14</v>
      </c>
      <c r="O4404" s="1">
        <v>2547</v>
      </c>
      <c r="P4404" s="1">
        <v>2959</v>
      </c>
    </row>
    <row r="4405" spans="1:16" x14ac:dyDescent="0.3">
      <c r="A4405" s="1" t="s">
        <v>416</v>
      </c>
      <c r="B4405" s="1" t="s">
        <v>1</v>
      </c>
      <c r="C4405" s="1">
        <v>1919</v>
      </c>
      <c r="D4405" s="1" t="s">
        <v>9</v>
      </c>
      <c r="E4405" s="1">
        <v>2117</v>
      </c>
      <c r="N4405" s="5" t="s">
        <v>15</v>
      </c>
      <c r="O4405" s="1">
        <v>2547</v>
      </c>
      <c r="P4405" s="1">
        <v>3820</v>
      </c>
    </row>
    <row r="4406" spans="1:16" x14ac:dyDescent="0.3">
      <c r="A4406" s="1" t="s">
        <v>416</v>
      </c>
      <c r="B4406" s="1" t="s">
        <v>1</v>
      </c>
      <c r="C4406" s="1">
        <v>1919</v>
      </c>
      <c r="D4406" s="1" t="s">
        <v>10</v>
      </c>
      <c r="E4406" s="1">
        <v>1810</v>
      </c>
      <c r="N4406" s="5" t="s">
        <v>16</v>
      </c>
      <c r="O4406" s="1">
        <v>2547</v>
      </c>
      <c r="P4406" s="1">
        <v>2482</v>
      </c>
    </row>
    <row r="4407" spans="1:16" x14ac:dyDescent="0.3">
      <c r="A4407" s="1" t="s">
        <v>416</v>
      </c>
      <c r="B4407" s="1" t="s">
        <v>1</v>
      </c>
      <c r="C4407" s="1">
        <v>1919</v>
      </c>
      <c r="D4407" s="1" t="s">
        <v>11</v>
      </c>
      <c r="E4407" s="1">
        <v>4438</v>
      </c>
      <c r="N4407" s="4" t="s">
        <v>766</v>
      </c>
      <c r="O4407" s="1">
        <v>46673</v>
      </c>
      <c r="P4407" s="1">
        <v>27130</v>
      </c>
    </row>
    <row r="4408" spans="1:16" x14ac:dyDescent="0.3">
      <c r="A4408" s="1" t="s">
        <v>416</v>
      </c>
      <c r="B4408" s="1" t="s">
        <v>1</v>
      </c>
      <c r="C4408" s="1">
        <v>1919</v>
      </c>
      <c r="D4408" s="1" t="s">
        <v>12</v>
      </c>
      <c r="E4408" s="1">
        <v>2920</v>
      </c>
      <c r="N4408" s="5" t="s">
        <v>6</v>
      </c>
      <c r="O4408" s="1">
        <v>4243</v>
      </c>
      <c r="P4408" s="1">
        <v>2066</v>
      </c>
    </row>
    <row r="4409" spans="1:16" x14ac:dyDescent="0.3">
      <c r="A4409" s="1" t="s">
        <v>416</v>
      </c>
      <c r="B4409" s="1" t="s">
        <v>1</v>
      </c>
      <c r="C4409" s="1">
        <v>1919</v>
      </c>
      <c r="D4409" s="1" t="s">
        <v>13</v>
      </c>
      <c r="E4409" s="1">
        <v>2422</v>
      </c>
      <c r="N4409" s="5" t="s">
        <v>7</v>
      </c>
      <c r="O4409" s="1">
        <v>4243</v>
      </c>
      <c r="P4409" s="1">
        <v>3255</v>
      </c>
    </row>
    <row r="4410" spans="1:16" x14ac:dyDescent="0.3">
      <c r="A4410" s="1" t="s">
        <v>416</v>
      </c>
      <c r="B4410" s="1" t="s">
        <v>1</v>
      </c>
      <c r="C4410" s="1">
        <v>1919</v>
      </c>
      <c r="D4410" s="1" t="s">
        <v>14</v>
      </c>
      <c r="E4410" s="1">
        <v>4184</v>
      </c>
      <c r="N4410" s="5" t="s">
        <v>8</v>
      </c>
      <c r="O4410" s="1">
        <v>4243</v>
      </c>
      <c r="P4410" s="1">
        <v>1770</v>
      </c>
    </row>
    <row r="4411" spans="1:16" x14ac:dyDescent="0.3">
      <c r="A4411" s="1" t="s">
        <v>416</v>
      </c>
      <c r="B4411" s="1" t="s">
        <v>1</v>
      </c>
      <c r="C4411" s="1">
        <v>1919</v>
      </c>
      <c r="D4411" s="1" t="s">
        <v>15</v>
      </c>
      <c r="E4411" s="1">
        <v>4478</v>
      </c>
      <c r="N4411" s="5" t="s">
        <v>9</v>
      </c>
      <c r="O4411" s="1">
        <v>4243</v>
      </c>
      <c r="P4411" s="1">
        <v>2024</v>
      </c>
    </row>
    <row r="4412" spans="1:16" x14ac:dyDescent="0.3">
      <c r="A4412" s="1" t="s">
        <v>416</v>
      </c>
      <c r="B4412" s="1" t="s">
        <v>1</v>
      </c>
      <c r="C4412" s="1">
        <v>1919</v>
      </c>
      <c r="D4412" s="1" t="s">
        <v>16</v>
      </c>
      <c r="E4412" s="1">
        <v>4472</v>
      </c>
      <c r="N4412" s="5" t="s">
        <v>10</v>
      </c>
      <c r="O4412" s="1">
        <v>4243</v>
      </c>
      <c r="P4412" s="1">
        <v>2167</v>
      </c>
    </row>
    <row r="4413" spans="1:16" x14ac:dyDescent="0.3">
      <c r="A4413" s="1" t="s">
        <v>417</v>
      </c>
      <c r="B4413" s="1" t="s">
        <v>1</v>
      </c>
      <c r="C4413" s="1">
        <v>3089</v>
      </c>
      <c r="D4413" s="1" t="s">
        <v>6</v>
      </c>
      <c r="E4413" s="1">
        <v>4331</v>
      </c>
      <c r="N4413" s="5" t="s">
        <v>11</v>
      </c>
      <c r="O4413" s="1">
        <v>4243</v>
      </c>
      <c r="P4413" s="1">
        <v>3902</v>
      </c>
    </row>
    <row r="4414" spans="1:16" x14ac:dyDescent="0.3">
      <c r="A4414" s="1" t="s">
        <v>417</v>
      </c>
      <c r="B4414" s="1" t="s">
        <v>1</v>
      </c>
      <c r="C4414" s="1">
        <v>3089</v>
      </c>
      <c r="D4414" s="1" t="s">
        <v>7</v>
      </c>
      <c r="E4414" s="1">
        <v>4487</v>
      </c>
      <c r="N4414" s="5" t="s">
        <v>12</v>
      </c>
      <c r="O4414" s="1">
        <v>4243</v>
      </c>
      <c r="P4414" s="1">
        <v>2743</v>
      </c>
    </row>
    <row r="4415" spans="1:16" x14ac:dyDescent="0.3">
      <c r="A4415" s="1" t="s">
        <v>417</v>
      </c>
      <c r="B4415" s="1" t="s">
        <v>1</v>
      </c>
      <c r="C4415" s="1">
        <v>3089</v>
      </c>
      <c r="D4415" s="1" t="s">
        <v>8</v>
      </c>
      <c r="E4415" s="1">
        <v>1721</v>
      </c>
      <c r="N4415" s="5" t="s">
        <v>13</v>
      </c>
      <c r="O4415" s="1">
        <v>4243</v>
      </c>
      <c r="P4415" s="1">
        <v>1891</v>
      </c>
    </row>
    <row r="4416" spans="1:16" x14ac:dyDescent="0.3">
      <c r="A4416" s="1" t="s">
        <v>417</v>
      </c>
      <c r="B4416" s="1" t="s">
        <v>1</v>
      </c>
      <c r="C4416" s="1">
        <v>3089</v>
      </c>
      <c r="D4416" s="1" t="s">
        <v>9</v>
      </c>
      <c r="E4416" s="1">
        <v>3491</v>
      </c>
      <c r="N4416" s="5" t="s">
        <v>14</v>
      </c>
      <c r="O4416" s="1">
        <v>4243</v>
      </c>
      <c r="P4416" s="1">
        <v>2019</v>
      </c>
    </row>
    <row r="4417" spans="1:16" x14ac:dyDescent="0.3">
      <c r="A4417" s="1" t="s">
        <v>417</v>
      </c>
      <c r="B4417" s="1" t="s">
        <v>1</v>
      </c>
      <c r="C4417" s="1">
        <v>3089</v>
      </c>
      <c r="D4417" s="1" t="s">
        <v>10</v>
      </c>
      <c r="E4417" s="1">
        <v>2045</v>
      </c>
      <c r="N4417" s="5" t="s">
        <v>15</v>
      </c>
      <c r="O4417" s="1">
        <v>4243</v>
      </c>
      <c r="P4417" s="1">
        <v>1525</v>
      </c>
    </row>
    <row r="4418" spans="1:16" x14ac:dyDescent="0.3">
      <c r="A4418" s="1" t="s">
        <v>417</v>
      </c>
      <c r="B4418" s="1" t="s">
        <v>1</v>
      </c>
      <c r="C4418" s="1">
        <v>3089</v>
      </c>
      <c r="D4418" s="1" t="s">
        <v>11</v>
      </c>
      <c r="E4418" s="1">
        <v>3933</v>
      </c>
      <c r="N4418" s="5" t="s">
        <v>16</v>
      </c>
      <c r="O4418" s="1">
        <v>4243</v>
      </c>
      <c r="P4418" s="1">
        <v>3768</v>
      </c>
    </row>
    <row r="4419" spans="1:16" x14ac:dyDescent="0.3">
      <c r="A4419" s="1" t="s">
        <v>417</v>
      </c>
      <c r="B4419" s="1" t="s">
        <v>1</v>
      </c>
      <c r="C4419" s="1">
        <v>3089</v>
      </c>
      <c r="D4419" s="1" t="s">
        <v>12</v>
      </c>
      <c r="E4419" s="1">
        <v>2868</v>
      </c>
      <c r="N4419" s="4" t="s">
        <v>476</v>
      </c>
      <c r="O4419" s="1">
        <v>32494</v>
      </c>
      <c r="P4419" s="1">
        <v>34471</v>
      </c>
    </row>
    <row r="4420" spans="1:16" x14ac:dyDescent="0.3">
      <c r="A4420" s="1" t="s">
        <v>417</v>
      </c>
      <c r="B4420" s="1" t="s">
        <v>1</v>
      </c>
      <c r="C4420" s="1">
        <v>3089</v>
      </c>
      <c r="D4420" s="1" t="s">
        <v>13</v>
      </c>
      <c r="E4420" s="1">
        <v>4109</v>
      </c>
      <c r="N4420" s="5" t="s">
        <v>6</v>
      </c>
      <c r="O4420" s="1">
        <v>2954</v>
      </c>
      <c r="P4420" s="1">
        <v>1736</v>
      </c>
    </row>
    <row r="4421" spans="1:16" x14ac:dyDescent="0.3">
      <c r="A4421" s="1" t="s">
        <v>417</v>
      </c>
      <c r="B4421" s="1" t="s">
        <v>1</v>
      </c>
      <c r="C4421" s="1">
        <v>3089</v>
      </c>
      <c r="D4421" s="1" t="s">
        <v>14</v>
      </c>
      <c r="E4421" s="1">
        <v>2615</v>
      </c>
      <c r="N4421" s="5" t="s">
        <v>7</v>
      </c>
      <c r="O4421" s="1">
        <v>2954</v>
      </c>
      <c r="P4421" s="1">
        <v>3628</v>
      </c>
    </row>
    <row r="4422" spans="1:16" x14ac:dyDescent="0.3">
      <c r="A4422" s="1" t="s">
        <v>417</v>
      </c>
      <c r="B4422" s="1" t="s">
        <v>1</v>
      </c>
      <c r="C4422" s="1">
        <v>3089</v>
      </c>
      <c r="D4422" s="1" t="s">
        <v>15</v>
      </c>
      <c r="E4422" s="1">
        <v>1791</v>
      </c>
      <c r="N4422" s="5" t="s">
        <v>8</v>
      </c>
      <c r="O4422" s="1">
        <v>2954</v>
      </c>
      <c r="P4422" s="1">
        <v>2368</v>
      </c>
    </row>
    <row r="4423" spans="1:16" x14ac:dyDescent="0.3">
      <c r="A4423" s="1" t="s">
        <v>417</v>
      </c>
      <c r="B4423" s="1" t="s">
        <v>1</v>
      </c>
      <c r="C4423" s="1">
        <v>3089</v>
      </c>
      <c r="D4423" s="1" t="s">
        <v>16</v>
      </c>
      <c r="E4423" s="1">
        <v>4361</v>
      </c>
      <c r="N4423" s="5" t="s">
        <v>9</v>
      </c>
      <c r="O4423" s="1">
        <v>2954</v>
      </c>
      <c r="P4423" s="1">
        <v>2572</v>
      </c>
    </row>
    <row r="4424" spans="1:16" x14ac:dyDescent="0.3">
      <c r="A4424" s="1" t="s">
        <v>418</v>
      </c>
      <c r="B4424" s="1" t="s">
        <v>1</v>
      </c>
      <c r="C4424" s="1">
        <v>1860</v>
      </c>
      <c r="D4424" s="1" t="s">
        <v>6</v>
      </c>
      <c r="E4424" s="1">
        <v>2115</v>
      </c>
      <c r="N4424" s="5" t="s">
        <v>10</v>
      </c>
      <c r="O4424" s="1">
        <v>2954</v>
      </c>
      <c r="P4424" s="1">
        <v>4330</v>
      </c>
    </row>
    <row r="4425" spans="1:16" x14ac:dyDescent="0.3">
      <c r="A4425" s="1" t="s">
        <v>418</v>
      </c>
      <c r="B4425" s="1" t="s">
        <v>1</v>
      </c>
      <c r="C4425" s="1">
        <v>1860</v>
      </c>
      <c r="D4425" s="1" t="s">
        <v>7</v>
      </c>
      <c r="E4425" s="1">
        <v>3880</v>
      </c>
      <c r="N4425" s="5" t="s">
        <v>11</v>
      </c>
      <c r="O4425" s="1">
        <v>2954</v>
      </c>
      <c r="P4425" s="1">
        <v>4303</v>
      </c>
    </row>
    <row r="4426" spans="1:16" x14ac:dyDescent="0.3">
      <c r="A4426" s="1" t="s">
        <v>418</v>
      </c>
      <c r="B4426" s="1" t="s">
        <v>1</v>
      </c>
      <c r="C4426" s="1">
        <v>1860</v>
      </c>
      <c r="D4426" s="1" t="s">
        <v>8</v>
      </c>
      <c r="E4426" s="1">
        <v>3032</v>
      </c>
      <c r="N4426" s="5" t="s">
        <v>12</v>
      </c>
      <c r="O4426" s="1">
        <v>2954</v>
      </c>
      <c r="P4426" s="1">
        <v>2282</v>
      </c>
    </row>
    <row r="4427" spans="1:16" x14ac:dyDescent="0.3">
      <c r="A4427" s="1" t="s">
        <v>418</v>
      </c>
      <c r="B4427" s="1" t="s">
        <v>1</v>
      </c>
      <c r="C4427" s="1">
        <v>1860</v>
      </c>
      <c r="D4427" s="1" t="s">
        <v>9</v>
      </c>
      <c r="E4427" s="1">
        <v>3091</v>
      </c>
      <c r="N4427" s="5" t="s">
        <v>13</v>
      </c>
      <c r="O4427" s="1">
        <v>2954</v>
      </c>
      <c r="P4427" s="1">
        <v>3357</v>
      </c>
    </row>
    <row r="4428" spans="1:16" x14ac:dyDescent="0.3">
      <c r="A4428" s="1" t="s">
        <v>418</v>
      </c>
      <c r="B4428" s="1" t="s">
        <v>1</v>
      </c>
      <c r="C4428" s="1">
        <v>1860</v>
      </c>
      <c r="D4428" s="1" t="s">
        <v>10</v>
      </c>
      <c r="E4428" s="1">
        <v>1614</v>
      </c>
      <c r="N4428" s="5" t="s">
        <v>14</v>
      </c>
      <c r="O4428" s="1">
        <v>2954</v>
      </c>
      <c r="P4428" s="1">
        <v>3366</v>
      </c>
    </row>
    <row r="4429" spans="1:16" x14ac:dyDescent="0.3">
      <c r="A4429" s="1" t="s">
        <v>418</v>
      </c>
      <c r="B4429" s="1" t="s">
        <v>1</v>
      </c>
      <c r="C4429" s="1">
        <v>1860</v>
      </c>
      <c r="D4429" s="1" t="s">
        <v>11</v>
      </c>
      <c r="E4429" s="1">
        <v>4234</v>
      </c>
      <c r="N4429" s="5" t="s">
        <v>15</v>
      </c>
      <c r="O4429" s="1">
        <v>2954</v>
      </c>
      <c r="P4429" s="1">
        <v>3820</v>
      </c>
    </row>
    <row r="4430" spans="1:16" x14ac:dyDescent="0.3">
      <c r="A4430" s="1" t="s">
        <v>418</v>
      </c>
      <c r="B4430" s="1" t="s">
        <v>1</v>
      </c>
      <c r="C4430" s="1">
        <v>1860</v>
      </c>
      <c r="D4430" s="1" t="s">
        <v>12</v>
      </c>
      <c r="E4430" s="1">
        <v>2662</v>
      </c>
      <c r="N4430" s="5" t="s">
        <v>16</v>
      </c>
      <c r="O4430" s="1">
        <v>2954</v>
      </c>
      <c r="P4430" s="1">
        <v>2709</v>
      </c>
    </row>
    <row r="4431" spans="1:16" x14ac:dyDescent="0.3">
      <c r="A4431" s="1" t="s">
        <v>418</v>
      </c>
      <c r="B4431" s="1" t="s">
        <v>1</v>
      </c>
      <c r="C4431" s="1">
        <v>1860</v>
      </c>
      <c r="D4431" s="1" t="s">
        <v>13</v>
      </c>
      <c r="E4431" s="1">
        <v>4263</v>
      </c>
      <c r="N4431" s="4" t="s">
        <v>183</v>
      </c>
      <c r="O4431" s="1">
        <v>21197</v>
      </c>
      <c r="P4431" s="1">
        <v>31532</v>
      </c>
    </row>
    <row r="4432" spans="1:16" x14ac:dyDescent="0.3">
      <c r="A4432" s="1" t="s">
        <v>418</v>
      </c>
      <c r="B4432" s="1" t="s">
        <v>1</v>
      </c>
      <c r="C4432" s="1">
        <v>1860</v>
      </c>
      <c r="D4432" s="1" t="s">
        <v>14</v>
      </c>
      <c r="E4432" s="1">
        <v>3453</v>
      </c>
      <c r="N4432" s="5" t="s">
        <v>6</v>
      </c>
      <c r="O4432" s="1">
        <v>1927</v>
      </c>
      <c r="P4432" s="1">
        <v>2968</v>
      </c>
    </row>
    <row r="4433" spans="1:16" x14ac:dyDescent="0.3">
      <c r="A4433" s="1" t="s">
        <v>418</v>
      </c>
      <c r="B4433" s="1" t="s">
        <v>1</v>
      </c>
      <c r="C4433" s="1">
        <v>1860</v>
      </c>
      <c r="D4433" s="1" t="s">
        <v>15</v>
      </c>
      <c r="E4433" s="1">
        <v>1712</v>
      </c>
      <c r="N4433" s="5" t="s">
        <v>7</v>
      </c>
      <c r="O4433" s="1">
        <v>1927</v>
      </c>
      <c r="P4433" s="1">
        <v>2867</v>
      </c>
    </row>
    <row r="4434" spans="1:16" x14ac:dyDescent="0.3">
      <c r="A4434" s="1" t="s">
        <v>418</v>
      </c>
      <c r="B4434" s="1" t="s">
        <v>1</v>
      </c>
      <c r="C4434" s="1">
        <v>1860</v>
      </c>
      <c r="D4434" s="1" t="s">
        <v>16</v>
      </c>
      <c r="E4434" s="1">
        <v>1685</v>
      </c>
      <c r="N4434" s="5" t="s">
        <v>8</v>
      </c>
      <c r="O4434" s="1">
        <v>1927</v>
      </c>
      <c r="P4434" s="1">
        <v>2615</v>
      </c>
    </row>
    <row r="4435" spans="1:16" x14ac:dyDescent="0.3">
      <c r="A4435" s="1" t="s">
        <v>419</v>
      </c>
      <c r="B4435" s="1" t="s">
        <v>1</v>
      </c>
      <c r="C4435" s="1">
        <v>2680</v>
      </c>
      <c r="D4435" s="1" t="s">
        <v>6</v>
      </c>
      <c r="E4435" s="1">
        <v>2540</v>
      </c>
      <c r="N4435" s="5" t="s">
        <v>9</v>
      </c>
      <c r="O4435" s="1">
        <v>1927</v>
      </c>
      <c r="P4435" s="1">
        <v>2591</v>
      </c>
    </row>
    <row r="4436" spans="1:16" x14ac:dyDescent="0.3">
      <c r="A4436" s="1" t="s">
        <v>419</v>
      </c>
      <c r="B4436" s="1" t="s">
        <v>1</v>
      </c>
      <c r="C4436" s="1">
        <v>2680</v>
      </c>
      <c r="D4436" s="1" t="s">
        <v>7</v>
      </c>
      <c r="E4436" s="1">
        <v>4303</v>
      </c>
      <c r="N4436" s="5" t="s">
        <v>10</v>
      </c>
      <c r="O4436" s="1">
        <v>1927</v>
      </c>
      <c r="P4436" s="1">
        <v>2831</v>
      </c>
    </row>
    <row r="4437" spans="1:16" x14ac:dyDescent="0.3">
      <c r="A4437" s="1" t="s">
        <v>419</v>
      </c>
      <c r="B4437" s="1" t="s">
        <v>1</v>
      </c>
      <c r="C4437" s="1">
        <v>2680</v>
      </c>
      <c r="D4437" s="1" t="s">
        <v>8</v>
      </c>
      <c r="E4437" s="1">
        <v>1902</v>
      </c>
      <c r="N4437" s="5" t="s">
        <v>11</v>
      </c>
      <c r="O4437" s="1">
        <v>1927</v>
      </c>
      <c r="P4437" s="1">
        <v>2703</v>
      </c>
    </row>
    <row r="4438" spans="1:16" x14ac:dyDescent="0.3">
      <c r="A4438" s="1" t="s">
        <v>419</v>
      </c>
      <c r="B4438" s="1" t="s">
        <v>1</v>
      </c>
      <c r="C4438" s="1">
        <v>2680</v>
      </c>
      <c r="D4438" s="1" t="s">
        <v>9</v>
      </c>
      <c r="E4438" s="1">
        <v>2111</v>
      </c>
      <c r="N4438" s="5" t="s">
        <v>12</v>
      </c>
      <c r="O4438" s="1">
        <v>1927</v>
      </c>
      <c r="P4438" s="1">
        <v>3498</v>
      </c>
    </row>
    <row r="4439" spans="1:16" x14ac:dyDescent="0.3">
      <c r="A4439" s="1" t="s">
        <v>419</v>
      </c>
      <c r="B4439" s="1" t="s">
        <v>1</v>
      </c>
      <c r="C4439" s="1">
        <v>2680</v>
      </c>
      <c r="D4439" s="1" t="s">
        <v>10</v>
      </c>
      <c r="E4439" s="1">
        <v>4498</v>
      </c>
      <c r="N4439" s="5" t="s">
        <v>13</v>
      </c>
      <c r="O4439" s="1">
        <v>1927</v>
      </c>
      <c r="P4439" s="1">
        <v>2065</v>
      </c>
    </row>
    <row r="4440" spans="1:16" x14ac:dyDescent="0.3">
      <c r="A4440" s="1" t="s">
        <v>419</v>
      </c>
      <c r="B4440" s="1" t="s">
        <v>1</v>
      </c>
      <c r="C4440" s="1">
        <v>2680</v>
      </c>
      <c r="D4440" s="1" t="s">
        <v>11</v>
      </c>
      <c r="E4440" s="1">
        <v>4341</v>
      </c>
      <c r="N4440" s="5" t="s">
        <v>14</v>
      </c>
      <c r="O4440" s="1">
        <v>1927</v>
      </c>
      <c r="P4440" s="1">
        <v>3069</v>
      </c>
    </row>
    <row r="4441" spans="1:16" x14ac:dyDescent="0.3">
      <c r="A4441" s="1" t="s">
        <v>419</v>
      </c>
      <c r="B4441" s="1" t="s">
        <v>1</v>
      </c>
      <c r="C4441" s="1">
        <v>2680</v>
      </c>
      <c r="D4441" s="1" t="s">
        <v>12</v>
      </c>
      <c r="E4441" s="1">
        <v>2865</v>
      </c>
      <c r="N4441" s="5" t="s">
        <v>15</v>
      </c>
      <c r="O4441" s="1">
        <v>1927</v>
      </c>
      <c r="P4441" s="1">
        <v>3291</v>
      </c>
    </row>
    <row r="4442" spans="1:16" x14ac:dyDescent="0.3">
      <c r="A4442" s="1" t="s">
        <v>419</v>
      </c>
      <c r="B4442" s="1" t="s">
        <v>1</v>
      </c>
      <c r="C4442" s="1">
        <v>2680</v>
      </c>
      <c r="D4442" s="1" t="s">
        <v>13</v>
      </c>
      <c r="E4442" s="1">
        <v>4491</v>
      </c>
      <c r="N4442" s="5" t="s">
        <v>16</v>
      </c>
      <c r="O4442" s="1">
        <v>1927</v>
      </c>
      <c r="P4442" s="1">
        <v>3034</v>
      </c>
    </row>
    <row r="4443" spans="1:16" x14ac:dyDescent="0.3">
      <c r="A4443" s="1" t="s">
        <v>419</v>
      </c>
      <c r="B4443" s="1" t="s">
        <v>1</v>
      </c>
      <c r="C4443" s="1">
        <v>2680</v>
      </c>
      <c r="D4443" s="1" t="s">
        <v>14</v>
      </c>
      <c r="E4443" s="1">
        <v>1573</v>
      </c>
      <c r="N4443" s="4" t="s">
        <v>414</v>
      </c>
      <c r="O4443" s="1">
        <v>28908</v>
      </c>
      <c r="P4443" s="1">
        <v>35331</v>
      </c>
    </row>
    <row r="4444" spans="1:16" x14ac:dyDescent="0.3">
      <c r="A4444" s="1" t="s">
        <v>419</v>
      </c>
      <c r="B4444" s="1" t="s">
        <v>1</v>
      </c>
      <c r="C4444" s="1">
        <v>2680</v>
      </c>
      <c r="D4444" s="1" t="s">
        <v>15</v>
      </c>
      <c r="E4444" s="1">
        <v>3049</v>
      </c>
      <c r="N4444" s="5" t="s">
        <v>6</v>
      </c>
      <c r="O4444" s="1">
        <v>2628</v>
      </c>
      <c r="P4444" s="1">
        <v>1850</v>
      </c>
    </row>
    <row r="4445" spans="1:16" x14ac:dyDescent="0.3">
      <c r="A4445" s="1" t="s">
        <v>419</v>
      </c>
      <c r="B4445" s="1" t="s">
        <v>1</v>
      </c>
      <c r="C4445" s="1">
        <v>2680</v>
      </c>
      <c r="D4445" s="1" t="s">
        <v>16</v>
      </c>
      <c r="E4445" s="1">
        <v>3923</v>
      </c>
      <c r="N4445" s="5" t="s">
        <v>7</v>
      </c>
      <c r="O4445" s="1">
        <v>2628</v>
      </c>
      <c r="P4445" s="1">
        <v>3155</v>
      </c>
    </row>
    <row r="4446" spans="1:16" x14ac:dyDescent="0.3">
      <c r="A4446" s="1" t="s">
        <v>420</v>
      </c>
      <c r="B4446" s="1" t="s">
        <v>1</v>
      </c>
      <c r="C4446" s="1">
        <v>4048</v>
      </c>
      <c r="D4446" s="1" t="s">
        <v>6</v>
      </c>
      <c r="E4446" s="1">
        <v>3149</v>
      </c>
      <c r="N4446" s="5" t="s">
        <v>8</v>
      </c>
      <c r="O4446" s="1">
        <v>2628</v>
      </c>
      <c r="P4446" s="1">
        <v>2606</v>
      </c>
    </row>
    <row r="4447" spans="1:16" x14ac:dyDescent="0.3">
      <c r="A4447" s="1" t="s">
        <v>420</v>
      </c>
      <c r="B4447" s="1" t="s">
        <v>1</v>
      </c>
      <c r="C4447" s="1">
        <v>4048</v>
      </c>
      <c r="D4447" s="1" t="s">
        <v>7</v>
      </c>
      <c r="E4447" s="1">
        <v>4329</v>
      </c>
      <c r="N4447" s="5" t="s">
        <v>9</v>
      </c>
      <c r="O4447" s="1">
        <v>2628</v>
      </c>
      <c r="P4447" s="1">
        <v>2655</v>
      </c>
    </row>
    <row r="4448" spans="1:16" x14ac:dyDescent="0.3">
      <c r="A4448" s="1" t="s">
        <v>420</v>
      </c>
      <c r="B4448" s="1" t="s">
        <v>1</v>
      </c>
      <c r="C4448" s="1">
        <v>4048</v>
      </c>
      <c r="D4448" s="1" t="s">
        <v>8</v>
      </c>
      <c r="E4448" s="1">
        <v>2201</v>
      </c>
      <c r="N4448" s="5" t="s">
        <v>10</v>
      </c>
      <c r="O4448" s="1">
        <v>2628</v>
      </c>
      <c r="P4448" s="1">
        <v>4313</v>
      </c>
    </row>
    <row r="4449" spans="1:16" x14ac:dyDescent="0.3">
      <c r="A4449" s="1" t="s">
        <v>420</v>
      </c>
      <c r="B4449" s="1" t="s">
        <v>1</v>
      </c>
      <c r="C4449" s="1">
        <v>4048</v>
      </c>
      <c r="D4449" s="1" t="s">
        <v>9</v>
      </c>
      <c r="E4449" s="1">
        <v>4373</v>
      </c>
      <c r="N4449" s="5" t="s">
        <v>11</v>
      </c>
      <c r="O4449" s="1">
        <v>2628</v>
      </c>
      <c r="P4449" s="1">
        <v>3522</v>
      </c>
    </row>
    <row r="4450" spans="1:16" x14ac:dyDescent="0.3">
      <c r="A4450" s="1" t="s">
        <v>420</v>
      </c>
      <c r="B4450" s="1" t="s">
        <v>1</v>
      </c>
      <c r="C4450" s="1">
        <v>4048</v>
      </c>
      <c r="D4450" s="1" t="s">
        <v>10</v>
      </c>
      <c r="E4450" s="1">
        <v>2353</v>
      </c>
      <c r="N4450" s="5" t="s">
        <v>12</v>
      </c>
      <c r="O4450" s="1">
        <v>2628</v>
      </c>
      <c r="P4450" s="1">
        <v>3363</v>
      </c>
    </row>
    <row r="4451" spans="1:16" x14ac:dyDescent="0.3">
      <c r="A4451" s="1" t="s">
        <v>420</v>
      </c>
      <c r="B4451" s="1" t="s">
        <v>1</v>
      </c>
      <c r="C4451" s="1">
        <v>4048</v>
      </c>
      <c r="D4451" s="1" t="s">
        <v>11</v>
      </c>
      <c r="E4451" s="1">
        <v>1941</v>
      </c>
      <c r="N4451" s="5" t="s">
        <v>13</v>
      </c>
      <c r="O4451" s="1">
        <v>2628</v>
      </c>
      <c r="P4451" s="1">
        <v>3274</v>
      </c>
    </row>
    <row r="4452" spans="1:16" x14ac:dyDescent="0.3">
      <c r="A4452" s="1" t="s">
        <v>420</v>
      </c>
      <c r="B4452" s="1" t="s">
        <v>1</v>
      </c>
      <c r="C4452" s="1">
        <v>4048</v>
      </c>
      <c r="D4452" s="1" t="s">
        <v>12</v>
      </c>
      <c r="E4452" s="1">
        <v>3976</v>
      </c>
      <c r="N4452" s="5" t="s">
        <v>14</v>
      </c>
      <c r="O4452" s="1">
        <v>2628</v>
      </c>
      <c r="P4452" s="1">
        <v>3976</v>
      </c>
    </row>
    <row r="4453" spans="1:16" x14ac:dyDescent="0.3">
      <c r="A4453" s="1" t="s">
        <v>420</v>
      </c>
      <c r="B4453" s="1" t="s">
        <v>1</v>
      </c>
      <c r="C4453" s="1">
        <v>4048</v>
      </c>
      <c r="D4453" s="1" t="s">
        <v>13</v>
      </c>
      <c r="E4453" s="1">
        <v>3960</v>
      </c>
      <c r="N4453" s="5" t="s">
        <v>15</v>
      </c>
      <c r="O4453" s="1">
        <v>2628</v>
      </c>
      <c r="P4453" s="1">
        <v>3783</v>
      </c>
    </row>
    <row r="4454" spans="1:16" x14ac:dyDescent="0.3">
      <c r="A4454" s="1" t="s">
        <v>420</v>
      </c>
      <c r="B4454" s="1" t="s">
        <v>1</v>
      </c>
      <c r="C4454" s="1">
        <v>4048</v>
      </c>
      <c r="D4454" s="1" t="s">
        <v>14</v>
      </c>
      <c r="E4454" s="1">
        <v>4081</v>
      </c>
      <c r="N4454" s="5" t="s">
        <v>16</v>
      </c>
      <c r="O4454" s="1">
        <v>2628</v>
      </c>
      <c r="P4454" s="1">
        <v>2834</v>
      </c>
    </row>
    <row r="4455" spans="1:16" x14ac:dyDescent="0.3">
      <c r="A4455" s="1" t="s">
        <v>420</v>
      </c>
      <c r="B4455" s="1" t="s">
        <v>1</v>
      </c>
      <c r="C4455" s="1">
        <v>4048</v>
      </c>
      <c r="D4455" s="1" t="s">
        <v>15</v>
      </c>
      <c r="E4455" s="1">
        <v>3497</v>
      </c>
      <c r="N4455" s="4" t="s">
        <v>67</v>
      </c>
      <c r="O4455" s="1">
        <v>28116</v>
      </c>
      <c r="P4455" s="1">
        <v>36583</v>
      </c>
    </row>
    <row r="4456" spans="1:16" x14ac:dyDescent="0.3">
      <c r="A4456" s="1" t="s">
        <v>420</v>
      </c>
      <c r="B4456" s="1" t="s">
        <v>1</v>
      </c>
      <c r="C4456" s="1">
        <v>4048</v>
      </c>
      <c r="D4456" s="1" t="s">
        <v>16</v>
      </c>
      <c r="E4456" s="1">
        <v>4276</v>
      </c>
      <c r="N4456" s="5" t="s">
        <v>6</v>
      </c>
      <c r="O4456" s="1">
        <v>2556</v>
      </c>
      <c r="P4456" s="1">
        <v>2683</v>
      </c>
    </row>
    <row r="4457" spans="1:16" x14ac:dyDescent="0.3">
      <c r="A4457" s="1" t="s">
        <v>421</v>
      </c>
      <c r="B4457" s="1" t="s">
        <v>1</v>
      </c>
      <c r="C4457" s="1">
        <v>3960</v>
      </c>
      <c r="D4457" s="1" t="s">
        <v>6</v>
      </c>
      <c r="E4457" s="1">
        <v>3718</v>
      </c>
      <c r="N4457" s="5" t="s">
        <v>7</v>
      </c>
      <c r="O4457" s="1">
        <v>2556</v>
      </c>
      <c r="P4457" s="1">
        <v>3186</v>
      </c>
    </row>
    <row r="4458" spans="1:16" x14ac:dyDescent="0.3">
      <c r="A4458" s="1" t="s">
        <v>421</v>
      </c>
      <c r="B4458" s="1" t="s">
        <v>1</v>
      </c>
      <c r="C4458" s="1">
        <v>3960</v>
      </c>
      <c r="D4458" s="1" t="s">
        <v>7</v>
      </c>
      <c r="E4458" s="1">
        <v>2356</v>
      </c>
      <c r="N4458" s="5" t="s">
        <v>8</v>
      </c>
      <c r="O4458" s="1">
        <v>2556</v>
      </c>
      <c r="P4458" s="1">
        <v>2533</v>
      </c>
    </row>
    <row r="4459" spans="1:16" x14ac:dyDescent="0.3">
      <c r="A4459" s="1" t="s">
        <v>421</v>
      </c>
      <c r="B4459" s="1" t="s">
        <v>1</v>
      </c>
      <c r="C4459" s="1">
        <v>3960</v>
      </c>
      <c r="D4459" s="1" t="s">
        <v>8</v>
      </c>
      <c r="E4459" s="1">
        <v>3884</v>
      </c>
      <c r="N4459" s="5" t="s">
        <v>9</v>
      </c>
      <c r="O4459" s="1">
        <v>2556</v>
      </c>
      <c r="P4459" s="1">
        <v>4476</v>
      </c>
    </row>
    <row r="4460" spans="1:16" x14ac:dyDescent="0.3">
      <c r="A4460" s="1" t="s">
        <v>421</v>
      </c>
      <c r="B4460" s="1" t="s">
        <v>1</v>
      </c>
      <c r="C4460" s="1">
        <v>3960</v>
      </c>
      <c r="D4460" s="1" t="s">
        <v>9</v>
      </c>
      <c r="E4460" s="1">
        <v>4492</v>
      </c>
      <c r="N4460" s="5" t="s">
        <v>10</v>
      </c>
      <c r="O4460" s="1">
        <v>2556</v>
      </c>
      <c r="P4460" s="1">
        <v>4060</v>
      </c>
    </row>
    <row r="4461" spans="1:16" x14ac:dyDescent="0.3">
      <c r="A4461" s="1" t="s">
        <v>421</v>
      </c>
      <c r="B4461" s="1" t="s">
        <v>1</v>
      </c>
      <c r="C4461" s="1">
        <v>3960</v>
      </c>
      <c r="D4461" s="1" t="s">
        <v>10</v>
      </c>
      <c r="E4461" s="1">
        <v>3066</v>
      </c>
      <c r="N4461" s="5" t="s">
        <v>11</v>
      </c>
      <c r="O4461" s="1">
        <v>2556</v>
      </c>
      <c r="P4461" s="1">
        <v>3110</v>
      </c>
    </row>
    <row r="4462" spans="1:16" x14ac:dyDescent="0.3">
      <c r="A4462" s="1" t="s">
        <v>421</v>
      </c>
      <c r="B4462" s="1" t="s">
        <v>1</v>
      </c>
      <c r="C4462" s="1">
        <v>3960</v>
      </c>
      <c r="D4462" s="1" t="s">
        <v>11</v>
      </c>
      <c r="E4462" s="1">
        <v>2075</v>
      </c>
      <c r="N4462" s="5" t="s">
        <v>12</v>
      </c>
      <c r="O4462" s="1">
        <v>2556</v>
      </c>
      <c r="P4462" s="1">
        <v>2613</v>
      </c>
    </row>
    <row r="4463" spans="1:16" x14ac:dyDescent="0.3">
      <c r="A4463" s="1" t="s">
        <v>421</v>
      </c>
      <c r="B4463" s="1" t="s">
        <v>1</v>
      </c>
      <c r="C4463" s="1">
        <v>3960</v>
      </c>
      <c r="D4463" s="1" t="s">
        <v>12</v>
      </c>
      <c r="E4463" s="1">
        <v>2924</v>
      </c>
      <c r="N4463" s="5" t="s">
        <v>13</v>
      </c>
      <c r="O4463" s="1">
        <v>2556</v>
      </c>
      <c r="P4463" s="1">
        <v>4405</v>
      </c>
    </row>
    <row r="4464" spans="1:16" x14ac:dyDescent="0.3">
      <c r="A4464" s="1" t="s">
        <v>421</v>
      </c>
      <c r="B4464" s="1" t="s">
        <v>1</v>
      </c>
      <c r="C4464" s="1">
        <v>3960</v>
      </c>
      <c r="D4464" s="1" t="s">
        <v>13</v>
      </c>
      <c r="E4464" s="1">
        <v>3727</v>
      </c>
      <c r="N4464" s="5" t="s">
        <v>14</v>
      </c>
      <c r="O4464" s="1">
        <v>2556</v>
      </c>
      <c r="P4464" s="1">
        <v>3789</v>
      </c>
    </row>
    <row r="4465" spans="1:16" x14ac:dyDescent="0.3">
      <c r="A4465" s="1" t="s">
        <v>421</v>
      </c>
      <c r="B4465" s="1" t="s">
        <v>1</v>
      </c>
      <c r="C4465" s="1">
        <v>3960</v>
      </c>
      <c r="D4465" s="1" t="s">
        <v>14</v>
      </c>
      <c r="E4465" s="1">
        <v>3332</v>
      </c>
      <c r="N4465" s="5" t="s">
        <v>15</v>
      </c>
      <c r="O4465" s="1">
        <v>2556</v>
      </c>
      <c r="P4465" s="1">
        <v>1915</v>
      </c>
    </row>
    <row r="4466" spans="1:16" x14ac:dyDescent="0.3">
      <c r="A4466" s="1" t="s">
        <v>421</v>
      </c>
      <c r="B4466" s="1" t="s">
        <v>1</v>
      </c>
      <c r="C4466" s="1">
        <v>3960</v>
      </c>
      <c r="D4466" s="1" t="s">
        <v>15</v>
      </c>
      <c r="E4466" s="1">
        <v>4058</v>
      </c>
      <c r="N4466" s="5" t="s">
        <v>16</v>
      </c>
      <c r="O4466" s="1">
        <v>2556</v>
      </c>
      <c r="P4466" s="1">
        <v>3813</v>
      </c>
    </row>
    <row r="4467" spans="1:16" x14ac:dyDescent="0.3">
      <c r="A4467" s="1" t="s">
        <v>421</v>
      </c>
      <c r="B4467" s="1" t="s">
        <v>1</v>
      </c>
      <c r="C4467" s="1">
        <v>3960</v>
      </c>
      <c r="D4467" s="1" t="s">
        <v>16</v>
      </c>
      <c r="E4467" s="1">
        <v>2161</v>
      </c>
      <c r="N4467" s="4" t="s">
        <v>225</v>
      </c>
      <c r="O4467" s="1">
        <v>36091</v>
      </c>
      <c r="P4467" s="1">
        <v>32232</v>
      </c>
    </row>
    <row r="4468" spans="1:16" x14ac:dyDescent="0.3">
      <c r="A4468" s="1" t="s">
        <v>422</v>
      </c>
      <c r="B4468" s="1" t="s">
        <v>1</v>
      </c>
      <c r="C4468" s="1">
        <v>4333</v>
      </c>
      <c r="D4468" s="1" t="s">
        <v>6</v>
      </c>
      <c r="E4468" s="1">
        <v>2872</v>
      </c>
      <c r="N4468" s="5" t="s">
        <v>6</v>
      </c>
      <c r="O4468" s="1">
        <v>3281</v>
      </c>
      <c r="P4468" s="1">
        <v>1720</v>
      </c>
    </row>
    <row r="4469" spans="1:16" x14ac:dyDescent="0.3">
      <c r="A4469" s="1" t="s">
        <v>422</v>
      </c>
      <c r="B4469" s="1" t="s">
        <v>1</v>
      </c>
      <c r="C4469" s="1">
        <v>4333</v>
      </c>
      <c r="D4469" s="1" t="s">
        <v>7</v>
      </c>
      <c r="E4469" s="1">
        <v>2373</v>
      </c>
      <c r="N4469" s="5" t="s">
        <v>7</v>
      </c>
      <c r="O4469" s="1">
        <v>3281</v>
      </c>
      <c r="P4469" s="1">
        <v>3244</v>
      </c>
    </row>
    <row r="4470" spans="1:16" x14ac:dyDescent="0.3">
      <c r="A4470" s="1" t="s">
        <v>422</v>
      </c>
      <c r="B4470" s="1" t="s">
        <v>1</v>
      </c>
      <c r="C4470" s="1">
        <v>4333</v>
      </c>
      <c r="D4470" s="1" t="s">
        <v>8</v>
      </c>
      <c r="E4470" s="1">
        <v>2570</v>
      </c>
      <c r="N4470" s="5" t="s">
        <v>8</v>
      </c>
      <c r="O4470" s="1">
        <v>3281</v>
      </c>
      <c r="P4470" s="1">
        <v>4014</v>
      </c>
    </row>
    <row r="4471" spans="1:16" x14ac:dyDescent="0.3">
      <c r="A4471" s="1" t="s">
        <v>422</v>
      </c>
      <c r="B4471" s="1" t="s">
        <v>1</v>
      </c>
      <c r="C4471" s="1">
        <v>4333</v>
      </c>
      <c r="D4471" s="1" t="s">
        <v>9</v>
      </c>
      <c r="E4471" s="1">
        <v>2647</v>
      </c>
      <c r="N4471" s="5" t="s">
        <v>9</v>
      </c>
      <c r="O4471" s="1">
        <v>3281</v>
      </c>
      <c r="P4471" s="1">
        <v>3409</v>
      </c>
    </row>
    <row r="4472" spans="1:16" x14ac:dyDescent="0.3">
      <c r="A4472" s="1" t="s">
        <v>422</v>
      </c>
      <c r="B4472" s="1" t="s">
        <v>1</v>
      </c>
      <c r="C4472" s="1">
        <v>4333</v>
      </c>
      <c r="D4472" s="1" t="s">
        <v>10</v>
      </c>
      <c r="E4472" s="1">
        <v>2724</v>
      </c>
      <c r="N4472" s="5" t="s">
        <v>10</v>
      </c>
      <c r="O4472" s="1">
        <v>3281</v>
      </c>
      <c r="P4472" s="1">
        <v>3158</v>
      </c>
    </row>
    <row r="4473" spans="1:16" x14ac:dyDescent="0.3">
      <c r="A4473" s="1" t="s">
        <v>422</v>
      </c>
      <c r="B4473" s="1" t="s">
        <v>1</v>
      </c>
      <c r="C4473" s="1">
        <v>4333</v>
      </c>
      <c r="D4473" s="1" t="s">
        <v>11</v>
      </c>
      <c r="E4473" s="1">
        <v>2773</v>
      </c>
      <c r="N4473" s="5" t="s">
        <v>11</v>
      </c>
      <c r="O4473" s="1">
        <v>3281</v>
      </c>
      <c r="P4473" s="1">
        <v>4483</v>
      </c>
    </row>
    <row r="4474" spans="1:16" x14ac:dyDescent="0.3">
      <c r="A4474" s="1" t="s">
        <v>422</v>
      </c>
      <c r="B4474" s="1" t="s">
        <v>1</v>
      </c>
      <c r="C4474" s="1">
        <v>4333</v>
      </c>
      <c r="D4474" s="1" t="s">
        <v>12</v>
      </c>
      <c r="E4474" s="1">
        <v>4402</v>
      </c>
      <c r="N4474" s="5" t="s">
        <v>12</v>
      </c>
      <c r="O4474" s="1">
        <v>3281</v>
      </c>
      <c r="P4474" s="1">
        <v>2481</v>
      </c>
    </row>
    <row r="4475" spans="1:16" x14ac:dyDescent="0.3">
      <c r="A4475" s="1" t="s">
        <v>422</v>
      </c>
      <c r="B4475" s="1" t="s">
        <v>1</v>
      </c>
      <c r="C4475" s="1">
        <v>4333</v>
      </c>
      <c r="D4475" s="1" t="s">
        <v>13</v>
      </c>
      <c r="E4475" s="1">
        <v>1902</v>
      </c>
      <c r="N4475" s="5" t="s">
        <v>13</v>
      </c>
      <c r="O4475" s="1">
        <v>3281</v>
      </c>
      <c r="P4475" s="1">
        <v>3636</v>
      </c>
    </row>
    <row r="4476" spans="1:16" x14ac:dyDescent="0.3">
      <c r="A4476" s="1" t="s">
        <v>422</v>
      </c>
      <c r="B4476" s="1" t="s">
        <v>1</v>
      </c>
      <c r="C4476" s="1">
        <v>4333</v>
      </c>
      <c r="D4476" s="1" t="s">
        <v>14</v>
      </c>
      <c r="E4476" s="1">
        <v>4096</v>
      </c>
      <c r="N4476" s="5" t="s">
        <v>14</v>
      </c>
      <c r="O4476" s="1">
        <v>3281</v>
      </c>
      <c r="P4476" s="1">
        <v>1685</v>
      </c>
    </row>
    <row r="4477" spans="1:16" x14ac:dyDescent="0.3">
      <c r="A4477" s="1" t="s">
        <v>422</v>
      </c>
      <c r="B4477" s="1" t="s">
        <v>1</v>
      </c>
      <c r="C4477" s="1">
        <v>4333</v>
      </c>
      <c r="D4477" s="1" t="s">
        <v>15</v>
      </c>
      <c r="E4477" s="1">
        <v>2429</v>
      </c>
      <c r="N4477" s="5" t="s">
        <v>15</v>
      </c>
      <c r="O4477" s="1">
        <v>3281</v>
      </c>
      <c r="P4477" s="1">
        <v>1624</v>
      </c>
    </row>
    <row r="4478" spans="1:16" x14ac:dyDescent="0.3">
      <c r="A4478" s="1" t="s">
        <v>422</v>
      </c>
      <c r="B4478" s="1" t="s">
        <v>1</v>
      </c>
      <c r="C4478" s="1">
        <v>4333</v>
      </c>
      <c r="D4478" s="1" t="s">
        <v>16</v>
      </c>
      <c r="E4478" s="1">
        <v>2331</v>
      </c>
      <c r="N4478" s="5" t="s">
        <v>16</v>
      </c>
      <c r="O4478" s="1">
        <v>3281</v>
      </c>
      <c r="P4478" s="1">
        <v>2778</v>
      </c>
    </row>
    <row r="4479" spans="1:16" x14ac:dyDescent="0.3">
      <c r="A4479" s="1" t="s">
        <v>423</v>
      </c>
      <c r="B4479" s="1" t="s">
        <v>1</v>
      </c>
      <c r="C4479" s="1">
        <v>2572</v>
      </c>
      <c r="D4479" s="1" t="s">
        <v>6</v>
      </c>
      <c r="E4479" s="1">
        <v>3306</v>
      </c>
      <c r="N4479" s="4" t="s">
        <v>863</v>
      </c>
      <c r="O4479" s="1">
        <v>26917</v>
      </c>
      <c r="P4479" s="1">
        <v>37848</v>
      </c>
    </row>
    <row r="4480" spans="1:16" x14ac:dyDescent="0.3">
      <c r="A4480" s="1" t="s">
        <v>423</v>
      </c>
      <c r="B4480" s="1" t="s">
        <v>1</v>
      </c>
      <c r="C4480" s="1">
        <v>2572</v>
      </c>
      <c r="D4480" s="1" t="s">
        <v>7</v>
      </c>
      <c r="E4480" s="1">
        <v>2929</v>
      </c>
      <c r="N4480" s="5" t="s">
        <v>6</v>
      </c>
      <c r="O4480" s="1">
        <v>2447</v>
      </c>
      <c r="P4480" s="1">
        <v>4219</v>
      </c>
    </row>
    <row r="4481" spans="1:16" x14ac:dyDescent="0.3">
      <c r="A4481" s="1" t="s">
        <v>423</v>
      </c>
      <c r="B4481" s="1" t="s">
        <v>1</v>
      </c>
      <c r="C4481" s="1">
        <v>2572</v>
      </c>
      <c r="D4481" s="1" t="s">
        <v>8</v>
      </c>
      <c r="E4481" s="1">
        <v>2270</v>
      </c>
      <c r="N4481" s="5" t="s">
        <v>7</v>
      </c>
      <c r="O4481" s="1">
        <v>2447</v>
      </c>
      <c r="P4481" s="1">
        <v>3289</v>
      </c>
    </row>
    <row r="4482" spans="1:16" x14ac:dyDescent="0.3">
      <c r="A4482" s="1" t="s">
        <v>423</v>
      </c>
      <c r="B4482" s="1" t="s">
        <v>1</v>
      </c>
      <c r="C4482" s="1">
        <v>2572</v>
      </c>
      <c r="D4482" s="1" t="s">
        <v>9</v>
      </c>
      <c r="E4482" s="1">
        <v>1866</v>
      </c>
      <c r="N4482" s="5" t="s">
        <v>8</v>
      </c>
      <c r="O4482" s="1">
        <v>2447</v>
      </c>
      <c r="P4482" s="1">
        <v>2237</v>
      </c>
    </row>
    <row r="4483" spans="1:16" x14ac:dyDescent="0.3">
      <c r="A4483" s="1" t="s">
        <v>423</v>
      </c>
      <c r="B4483" s="1" t="s">
        <v>1</v>
      </c>
      <c r="C4483" s="1">
        <v>2572</v>
      </c>
      <c r="D4483" s="1" t="s">
        <v>10</v>
      </c>
      <c r="E4483" s="1">
        <v>2821</v>
      </c>
      <c r="N4483" s="5" t="s">
        <v>9</v>
      </c>
      <c r="O4483" s="1">
        <v>2447</v>
      </c>
      <c r="P4483" s="1">
        <v>1735</v>
      </c>
    </row>
    <row r="4484" spans="1:16" x14ac:dyDescent="0.3">
      <c r="A4484" s="1" t="s">
        <v>423</v>
      </c>
      <c r="B4484" s="1" t="s">
        <v>1</v>
      </c>
      <c r="C4484" s="1">
        <v>2572</v>
      </c>
      <c r="D4484" s="1" t="s">
        <v>11</v>
      </c>
      <c r="E4484" s="1">
        <v>4084</v>
      </c>
      <c r="N4484" s="5" t="s">
        <v>10</v>
      </c>
      <c r="O4484" s="1">
        <v>2447</v>
      </c>
      <c r="P4484" s="1">
        <v>3315</v>
      </c>
    </row>
    <row r="4485" spans="1:16" x14ac:dyDescent="0.3">
      <c r="A4485" s="1" t="s">
        <v>423</v>
      </c>
      <c r="B4485" s="1" t="s">
        <v>1</v>
      </c>
      <c r="C4485" s="1">
        <v>2572</v>
      </c>
      <c r="D4485" s="1" t="s">
        <v>12</v>
      </c>
      <c r="E4485" s="1">
        <v>3817</v>
      </c>
      <c r="N4485" s="5" t="s">
        <v>11</v>
      </c>
      <c r="O4485" s="1">
        <v>2447</v>
      </c>
      <c r="P4485" s="1">
        <v>4283</v>
      </c>
    </row>
    <row r="4486" spans="1:16" x14ac:dyDescent="0.3">
      <c r="A4486" s="1" t="s">
        <v>423</v>
      </c>
      <c r="B4486" s="1" t="s">
        <v>1</v>
      </c>
      <c r="C4486" s="1">
        <v>2572</v>
      </c>
      <c r="D4486" s="1" t="s">
        <v>13</v>
      </c>
      <c r="E4486" s="1">
        <v>1583</v>
      </c>
      <c r="N4486" s="5" t="s">
        <v>12</v>
      </c>
      <c r="O4486" s="1">
        <v>2447</v>
      </c>
      <c r="P4486" s="1">
        <v>3900</v>
      </c>
    </row>
    <row r="4487" spans="1:16" x14ac:dyDescent="0.3">
      <c r="A4487" s="1" t="s">
        <v>423</v>
      </c>
      <c r="B4487" s="1" t="s">
        <v>1</v>
      </c>
      <c r="C4487" s="1">
        <v>2572</v>
      </c>
      <c r="D4487" s="1" t="s">
        <v>14</v>
      </c>
      <c r="E4487" s="1">
        <v>2329</v>
      </c>
      <c r="N4487" s="5" t="s">
        <v>13</v>
      </c>
      <c r="O4487" s="1">
        <v>2447</v>
      </c>
      <c r="P4487" s="1">
        <v>2141</v>
      </c>
    </row>
    <row r="4488" spans="1:16" x14ac:dyDescent="0.3">
      <c r="A4488" s="1" t="s">
        <v>423</v>
      </c>
      <c r="B4488" s="1" t="s">
        <v>1</v>
      </c>
      <c r="C4488" s="1">
        <v>2572</v>
      </c>
      <c r="D4488" s="1" t="s">
        <v>15</v>
      </c>
      <c r="E4488" s="1">
        <v>2811</v>
      </c>
      <c r="N4488" s="5" t="s">
        <v>14</v>
      </c>
      <c r="O4488" s="1">
        <v>2447</v>
      </c>
      <c r="P4488" s="1">
        <v>3834</v>
      </c>
    </row>
    <row r="4489" spans="1:16" x14ac:dyDescent="0.3">
      <c r="A4489" s="1" t="s">
        <v>423</v>
      </c>
      <c r="B4489" s="1" t="s">
        <v>1</v>
      </c>
      <c r="C4489" s="1">
        <v>2572</v>
      </c>
      <c r="D4489" s="1" t="s">
        <v>16</v>
      </c>
      <c r="E4489" s="1">
        <v>2035</v>
      </c>
      <c r="N4489" s="5" t="s">
        <v>15</v>
      </c>
      <c r="O4489" s="1">
        <v>2447</v>
      </c>
      <c r="P4489" s="1">
        <v>4472</v>
      </c>
    </row>
    <row r="4490" spans="1:16" x14ac:dyDescent="0.3">
      <c r="A4490" s="1" t="s">
        <v>424</v>
      </c>
      <c r="B4490" s="1" t="s">
        <v>1</v>
      </c>
      <c r="C4490" s="1">
        <v>1795</v>
      </c>
      <c r="D4490" s="1" t="s">
        <v>6</v>
      </c>
      <c r="E4490" s="1">
        <v>3360</v>
      </c>
      <c r="N4490" s="5" t="s">
        <v>16</v>
      </c>
      <c r="O4490" s="1">
        <v>2447</v>
      </c>
      <c r="P4490" s="1">
        <v>4423</v>
      </c>
    </row>
    <row r="4491" spans="1:16" x14ac:dyDescent="0.3">
      <c r="A4491" s="1" t="s">
        <v>424</v>
      </c>
      <c r="B4491" s="1" t="s">
        <v>1</v>
      </c>
      <c r="C4491" s="1">
        <v>1795</v>
      </c>
      <c r="D4491" s="1" t="s">
        <v>7</v>
      </c>
      <c r="E4491" s="1">
        <v>2660</v>
      </c>
      <c r="N4491" s="4" t="s">
        <v>715</v>
      </c>
      <c r="O4491" s="1">
        <v>28083</v>
      </c>
      <c r="P4491" s="1">
        <v>32329</v>
      </c>
    </row>
    <row r="4492" spans="1:16" x14ac:dyDescent="0.3">
      <c r="A4492" s="1" t="s">
        <v>424</v>
      </c>
      <c r="B4492" s="1" t="s">
        <v>1</v>
      </c>
      <c r="C4492" s="1">
        <v>1795</v>
      </c>
      <c r="D4492" s="1" t="s">
        <v>8</v>
      </c>
      <c r="E4492" s="1">
        <v>3004</v>
      </c>
      <c r="N4492" s="5" t="s">
        <v>6</v>
      </c>
      <c r="O4492" s="1">
        <v>2553</v>
      </c>
      <c r="P4492" s="1">
        <v>1829</v>
      </c>
    </row>
    <row r="4493" spans="1:16" x14ac:dyDescent="0.3">
      <c r="A4493" s="1" t="s">
        <v>424</v>
      </c>
      <c r="B4493" s="1" t="s">
        <v>1</v>
      </c>
      <c r="C4493" s="1">
        <v>1795</v>
      </c>
      <c r="D4493" s="1" t="s">
        <v>9</v>
      </c>
      <c r="E4493" s="1">
        <v>2612</v>
      </c>
      <c r="N4493" s="5" t="s">
        <v>7</v>
      </c>
      <c r="O4493" s="1">
        <v>2553</v>
      </c>
      <c r="P4493" s="1">
        <v>3441</v>
      </c>
    </row>
    <row r="4494" spans="1:16" x14ac:dyDescent="0.3">
      <c r="A4494" s="1" t="s">
        <v>424</v>
      </c>
      <c r="B4494" s="1" t="s">
        <v>1</v>
      </c>
      <c r="C4494" s="1">
        <v>1795</v>
      </c>
      <c r="D4494" s="1" t="s">
        <v>10</v>
      </c>
      <c r="E4494" s="1">
        <v>2099</v>
      </c>
      <c r="N4494" s="5" t="s">
        <v>8</v>
      </c>
      <c r="O4494" s="1">
        <v>2553</v>
      </c>
      <c r="P4494" s="1">
        <v>2522</v>
      </c>
    </row>
    <row r="4495" spans="1:16" x14ac:dyDescent="0.3">
      <c r="A4495" s="1" t="s">
        <v>424</v>
      </c>
      <c r="B4495" s="1" t="s">
        <v>1</v>
      </c>
      <c r="C4495" s="1">
        <v>1795</v>
      </c>
      <c r="D4495" s="1" t="s">
        <v>11</v>
      </c>
      <c r="E4495" s="1">
        <v>2399</v>
      </c>
      <c r="N4495" s="5" t="s">
        <v>9</v>
      </c>
      <c r="O4495" s="1">
        <v>2553</v>
      </c>
      <c r="P4495" s="1">
        <v>2612</v>
      </c>
    </row>
    <row r="4496" spans="1:16" x14ac:dyDescent="0.3">
      <c r="A4496" s="1" t="s">
        <v>424</v>
      </c>
      <c r="B4496" s="1" t="s">
        <v>1</v>
      </c>
      <c r="C4496" s="1">
        <v>1795</v>
      </c>
      <c r="D4496" s="1" t="s">
        <v>12</v>
      </c>
      <c r="E4496" s="1">
        <v>1658</v>
      </c>
      <c r="N4496" s="5" t="s">
        <v>10</v>
      </c>
      <c r="O4496" s="1">
        <v>2553</v>
      </c>
      <c r="P4496" s="1">
        <v>4423</v>
      </c>
    </row>
    <row r="4497" spans="1:16" x14ac:dyDescent="0.3">
      <c r="A4497" s="1" t="s">
        <v>424</v>
      </c>
      <c r="B4497" s="1" t="s">
        <v>1</v>
      </c>
      <c r="C4497" s="1">
        <v>1795</v>
      </c>
      <c r="D4497" s="1" t="s">
        <v>13</v>
      </c>
      <c r="E4497" s="1">
        <v>3589</v>
      </c>
      <c r="N4497" s="5" t="s">
        <v>11</v>
      </c>
      <c r="O4497" s="1">
        <v>2553</v>
      </c>
      <c r="P4497" s="1">
        <v>3991</v>
      </c>
    </row>
    <row r="4498" spans="1:16" x14ac:dyDescent="0.3">
      <c r="A4498" s="1" t="s">
        <v>424</v>
      </c>
      <c r="B4498" s="1" t="s">
        <v>1</v>
      </c>
      <c r="C4498" s="1">
        <v>1795</v>
      </c>
      <c r="D4498" s="1" t="s">
        <v>14</v>
      </c>
      <c r="E4498" s="1">
        <v>4151</v>
      </c>
      <c r="N4498" s="5" t="s">
        <v>12</v>
      </c>
      <c r="O4498" s="1">
        <v>2553</v>
      </c>
      <c r="P4498" s="1">
        <v>2157</v>
      </c>
    </row>
    <row r="4499" spans="1:16" x14ac:dyDescent="0.3">
      <c r="A4499" s="1" t="s">
        <v>424</v>
      </c>
      <c r="B4499" s="1" t="s">
        <v>1</v>
      </c>
      <c r="C4499" s="1">
        <v>1795</v>
      </c>
      <c r="D4499" s="1" t="s">
        <v>15</v>
      </c>
      <c r="E4499" s="1">
        <v>2558</v>
      </c>
      <c r="N4499" s="5" t="s">
        <v>13</v>
      </c>
      <c r="O4499" s="1">
        <v>2553</v>
      </c>
      <c r="P4499" s="1">
        <v>1598</v>
      </c>
    </row>
    <row r="4500" spans="1:16" x14ac:dyDescent="0.3">
      <c r="A4500" s="1" t="s">
        <v>424</v>
      </c>
      <c r="B4500" s="1" t="s">
        <v>1</v>
      </c>
      <c r="C4500" s="1">
        <v>1795</v>
      </c>
      <c r="D4500" s="1" t="s">
        <v>16</v>
      </c>
      <c r="E4500" s="1">
        <v>1513</v>
      </c>
      <c r="N4500" s="5" t="s">
        <v>14</v>
      </c>
      <c r="O4500" s="1">
        <v>2553</v>
      </c>
      <c r="P4500" s="1">
        <v>3107</v>
      </c>
    </row>
    <row r="4501" spans="1:16" x14ac:dyDescent="0.3">
      <c r="A4501" s="1" t="s">
        <v>425</v>
      </c>
      <c r="B4501" s="1" t="s">
        <v>1</v>
      </c>
      <c r="C4501" s="1">
        <v>3253</v>
      </c>
      <c r="D4501" s="1" t="s">
        <v>6</v>
      </c>
      <c r="E4501" s="1">
        <v>4050</v>
      </c>
      <c r="N4501" s="5" t="s">
        <v>15</v>
      </c>
      <c r="O4501" s="1">
        <v>2553</v>
      </c>
      <c r="P4501" s="1">
        <v>3678</v>
      </c>
    </row>
    <row r="4502" spans="1:16" x14ac:dyDescent="0.3">
      <c r="A4502" s="1" t="s">
        <v>425</v>
      </c>
      <c r="B4502" s="1" t="s">
        <v>1</v>
      </c>
      <c r="C4502" s="1">
        <v>3253</v>
      </c>
      <c r="D4502" s="1" t="s">
        <v>7</v>
      </c>
      <c r="E4502" s="1">
        <v>3716</v>
      </c>
      <c r="N4502" s="5" t="s">
        <v>16</v>
      </c>
      <c r="O4502" s="1">
        <v>2553</v>
      </c>
      <c r="P4502" s="1">
        <v>2971</v>
      </c>
    </row>
    <row r="4503" spans="1:16" x14ac:dyDescent="0.3">
      <c r="A4503" s="1" t="s">
        <v>425</v>
      </c>
      <c r="B4503" s="1" t="s">
        <v>1</v>
      </c>
      <c r="C4503" s="1">
        <v>3253</v>
      </c>
      <c r="D4503" s="1" t="s">
        <v>8</v>
      </c>
      <c r="E4503" s="1">
        <v>4433</v>
      </c>
      <c r="N4503" s="4" t="s">
        <v>54</v>
      </c>
      <c r="O4503" s="1">
        <v>44385</v>
      </c>
      <c r="P4503" s="1">
        <v>37755</v>
      </c>
    </row>
    <row r="4504" spans="1:16" x14ac:dyDescent="0.3">
      <c r="A4504" s="1" t="s">
        <v>425</v>
      </c>
      <c r="B4504" s="1" t="s">
        <v>1</v>
      </c>
      <c r="C4504" s="1">
        <v>3253</v>
      </c>
      <c r="D4504" s="1" t="s">
        <v>9</v>
      </c>
      <c r="E4504" s="1">
        <v>2134</v>
      </c>
      <c r="N4504" s="5" t="s">
        <v>6</v>
      </c>
      <c r="O4504" s="1">
        <v>4035</v>
      </c>
      <c r="P4504" s="1">
        <v>4401</v>
      </c>
    </row>
    <row r="4505" spans="1:16" x14ac:dyDescent="0.3">
      <c r="A4505" s="1" t="s">
        <v>425</v>
      </c>
      <c r="B4505" s="1" t="s">
        <v>1</v>
      </c>
      <c r="C4505" s="1">
        <v>3253</v>
      </c>
      <c r="D4505" s="1" t="s">
        <v>10</v>
      </c>
      <c r="E4505" s="1">
        <v>3329</v>
      </c>
      <c r="N4505" s="5" t="s">
        <v>7</v>
      </c>
      <c r="O4505" s="1">
        <v>4035</v>
      </c>
      <c r="P4505" s="1">
        <v>4223</v>
      </c>
    </row>
    <row r="4506" spans="1:16" x14ac:dyDescent="0.3">
      <c r="A4506" s="1" t="s">
        <v>425</v>
      </c>
      <c r="B4506" s="1" t="s">
        <v>1</v>
      </c>
      <c r="C4506" s="1">
        <v>3253</v>
      </c>
      <c r="D4506" s="1" t="s">
        <v>11</v>
      </c>
      <c r="E4506" s="1">
        <v>2708</v>
      </c>
      <c r="N4506" s="5" t="s">
        <v>8</v>
      </c>
      <c r="O4506" s="1">
        <v>4035</v>
      </c>
      <c r="P4506" s="1">
        <v>1711</v>
      </c>
    </row>
    <row r="4507" spans="1:16" x14ac:dyDescent="0.3">
      <c r="A4507" s="1" t="s">
        <v>425</v>
      </c>
      <c r="B4507" s="1" t="s">
        <v>1</v>
      </c>
      <c r="C4507" s="1">
        <v>3253</v>
      </c>
      <c r="D4507" s="1" t="s">
        <v>12</v>
      </c>
      <c r="E4507" s="1">
        <v>1881</v>
      </c>
      <c r="N4507" s="5" t="s">
        <v>9</v>
      </c>
      <c r="O4507" s="1">
        <v>4035</v>
      </c>
      <c r="P4507" s="1">
        <v>4276</v>
      </c>
    </row>
    <row r="4508" spans="1:16" x14ac:dyDescent="0.3">
      <c r="A4508" s="1" t="s">
        <v>425</v>
      </c>
      <c r="B4508" s="1" t="s">
        <v>1</v>
      </c>
      <c r="C4508" s="1">
        <v>3253</v>
      </c>
      <c r="D4508" s="1" t="s">
        <v>13</v>
      </c>
      <c r="E4508" s="1">
        <v>4040</v>
      </c>
      <c r="N4508" s="5" t="s">
        <v>10</v>
      </c>
      <c r="O4508" s="1">
        <v>4035</v>
      </c>
      <c r="P4508" s="1">
        <v>4351</v>
      </c>
    </row>
    <row r="4509" spans="1:16" x14ac:dyDescent="0.3">
      <c r="A4509" s="1" t="s">
        <v>425</v>
      </c>
      <c r="B4509" s="1" t="s">
        <v>1</v>
      </c>
      <c r="C4509" s="1">
        <v>3253</v>
      </c>
      <c r="D4509" s="1" t="s">
        <v>14</v>
      </c>
      <c r="E4509" s="1">
        <v>4446</v>
      </c>
      <c r="N4509" s="5" t="s">
        <v>11</v>
      </c>
      <c r="O4509" s="1">
        <v>4035</v>
      </c>
      <c r="P4509" s="1">
        <v>3851</v>
      </c>
    </row>
    <row r="4510" spans="1:16" x14ac:dyDescent="0.3">
      <c r="A4510" s="1" t="s">
        <v>425</v>
      </c>
      <c r="B4510" s="1" t="s">
        <v>1</v>
      </c>
      <c r="C4510" s="1">
        <v>3253</v>
      </c>
      <c r="D4510" s="1" t="s">
        <v>15</v>
      </c>
      <c r="E4510" s="1">
        <v>4257</v>
      </c>
      <c r="N4510" s="5" t="s">
        <v>12</v>
      </c>
      <c r="O4510" s="1">
        <v>4035</v>
      </c>
      <c r="P4510" s="1">
        <v>4471</v>
      </c>
    </row>
    <row r="4511" spans="1:16" x14ac:dyDescent="0.3">
      <c r="A4511" s="1" t="s">
        <v>425</v>
      </c>
      <c r="B4511" s="1" t="s">
        <v>1</v>
      </c>
      <c r="C4511" s="1">
        <v>3253</v>
      </c>
      <c r="D4511" s="1" t="s">
        <v>16</v>
      </c>
      <c r="E4511" s="1">
        <v>4357</v>
      </c>
      <c r="N4511" s="5" t="s">
        <v>13</v>
      </c>
      <c r="O4511" s="1">
        <v>4035</v>
      </c>
      <c r="P4511" s="1">
        <v>1501</v>
      </c>
    </row>
    <row r="4512" spans="1:16" x14ac:dyDescent="0.3">
      <c r="A4512" s="1" t="s">
        <v>426</v>
      </c>
      <c r="B4512" s="1" t="s">
        <v>1</v>
      </c>
      <c r="C4512" s="1">
        <v>3516</v>
      </c>
      <c r="D4512" s="1" t="s">
        <v>6</v>
      </c>
      <c r="E4512" s="1">
        <v>3154</v>
      </c>
      <c r="N4512" s="5" t="s">
        <v>14</v>
      </c>
      <c r="O4512" s="1">
        <v>4035</v>
      </c>
      <c r="P4512" s="1">
        <v>3608</v>
      </c>
    </row>
    <row r="4513" spans="1:16" x14ac:dyDescent="0.3">
      <c r="A4513" s="1" t="s">
        <v>426</v>
      </c>
      <c r="B4513" s="1" t="s">
        <v>1</v>
      </c>
      <c r="C4513" s="1">
        <v>3516</v>
      </c>
      <c r="D4513" s="1" t="s">
        <v>7</v>
      </c>
      <c r="E4513" s="1">
        <v>4399</v>
      </c>
      <c r="N4513" s="5" t="s">
        <v>15</v>
      </c>
      <c r="O4513" s="1">
        <v>4035</v>
      </c>
      <c r="P4513" s="1">
        <v>3107</v>
      </c>
    </row>
    <row r="4514" spans="1:16" x14ac:dyDescent="0.3">
      <c r="A4514" s="1" t="s">
        <v>426</v>
      </c>
      <c r="B4514" s="1" t="s">
        <v>1</v>
      </c>
      <c r="C4514" s="1">
        <v>3516</v>
      </c>
      <c r="D4514" s="1" t="s">
        <v>8</v>
      </c>
      <c r="E4514" s="1">
        <v>3062</v>
      </c>
      <c r="N4514" s="5" t="s">
        <v>16</v>
      </c>
      <c r="O4514" s="1">
        <v>4035</v>
      </c>
      <c r="P4514" s="1">
        <v>2255</v>
      </c>
    </row>
    <row r="4515" spans="1:16" x14ac:dyDescent="0.3">
      <c r="A4515" s="1" t="s">
        <v>426</v>
      </c>
      <c r="B4515" s="1" t="s">
        <v>1</v>
      </c>
      <c r="C4515" s="1">
        <v>3516</v>
      </c>
      <c r="D4515" s="1" t="s">
        <v>9</v>
      </c>
      <c r="E4515" s="1">
        <v>1918</v>
      </c>
      <c r="N4515" s="4" t="s">
        <v>144</v>
      </c>
      <c r="O4515" s="1">
        <v>33803</v>
      </c>
      <c r="P4515" s="1">
        <v>34246</v>
      </c>
    </row>
    <row r="4516" spans="1:16" x14ac:dyDescent="0.3">
      <c r="A4516" s="1" t="s">
        <v>426</v>
      </c>
      <c r="B4516" s="1" t="s">
        <v>1</v>
      </c>
      <c r="C4516" s="1">
        <v>3516</v>
      </c>
      <c r="D4516" s="1" t="s">
        <v>10</v>
      </c>
      <c r="E4516" s="1">
        <v>3714</v>
      </c>
      <c r="N4516" s="5" t="s">
        <v>6</v>
      </c>
      <c r="O4516" s="1">
        <v>3073</v>
      </c>
      <c r="P4516" s="1">
        <v>4422</v>
      </c>
    </row>
    <row r="4517" spans="1:16" x14ac:dyDescent="0.3">
      <c r="A4517" s="1" t="s">
        <v>426</v>
      </c>
      <c r="B4517" s="1" t="s">
        <v>1</v>
      </c>
      <c r="C4517" s="1">
        <v>3516</v>
      </c>
      <c r="D4517" s="1" t="s">
        <v>11</v>
      </c>
      <c r="E4517" s="1">
        <v>3299</v>
      </c>
      <c r="N4517" s="5" t="s">
        <v>7</v>
      </c>
      <c r="O4517" s="1">
        <v>3073</v>
      </c>
      <c r="P4517" s="1">
        <v>2640</v>
      </c>
    </row>
    <row r="4518" spans="1:16" x14ac:dyDescent="0.3">
      <c r="A4518" s="1" t="s">
        <v>426</v>
      </c>
      <c r="B4518" s="1" t="s">
        <v>1</v>
      </c>
      <c r="C4518" s="1">
        <v>3516</v>
      </c>
      <c r="D4518" s="1" t="s">
        <v>12</v>
      </c>
      <c r="E4518" s="1">
        <v>4008</v>
      </c>
      <c r="N4518" s="5" t="s">
        <v>8</v>
      </c>
      <c r="O4518" s="1">
        <v>3073</v>
      </c>
      <c r="P4518" s="1">
        <v>2215</v>
      </c>
    </row>
    <row r="4519" spans="1:16" x14ac:dyDescent="0.3">
      <c r="A4519" s="1" t="s">
        <v>426</v>
      </c>
      <c r="B4519" s="1" t="s">
        <v>1</v>
      </c>
      <c r="C4519" s="1">
        <v>3516</v>
      </c>
      <c r="D4519" s="1" t="s">
        <v>13</v>
      </c>
      <c r="E4519" s="1">
        <v>2093</v>
      </c>
      <c r="N4519" s="5" t="s">
        <v>9</v>
      </c>
      <c r="O4519" s="1">
        <v>3073</v>
      </c>
      <c r="P4519" s="1">
        <v>3661</v>
      </c>
    </row>
    <row r="4520" spans="1:16" x14ac:dyDescent="0.3">
      <c r="A4520" s="1" t="s">
        <v>426</v>
      </c>
      <c r="B4520" s="1" t="s">
        <v>1</v>
      </c>
      <c r="C4520" s="1">
        <v>3516</v>
      </c>
      <c r="D4520" s="1" t="s">
        <v>14</v>
      </c>
      <c r="E4520" s="1">
        <v>2155</v>
      </c>
      <c r="N4520" s="5" t="s">
        <v>10</v>
      </c>
      <c r="O4520" s="1">
        <v>3073</v>
      </c>
      <c r="P4520" s="1">
        <v>3544</v>
      </c>
    </row>
    <row r="4521" spans="1:16" x14ac:dyDescent="0.3">
      <c r="A4521" s="1" t="s">
        <v>426</v>
      </c>
      <c r="B4521" s="1" t="s">
        <v>1</v>
      </c>
      <c r="C4521" s="1">
        <v>3516</v>
      </c>
      <c r="D4521" s="1" t="s">
        <v>15</v>
      </c>
      <c r="E4521" s="1">
        <v>1946</v>
      </c>
      <c r="N4521" s="5" t="s">
        <v>11</v>
      </c>
      <c r="O4521" s="1">
        <v>3073</v>
      </c>
      <c r="P4521" s="1">
        <v>3529</v>
      </c>
    </row>
    <row r="4522" spans="1:16" x14ac:dyDescent="0.3">
      <c r="A4522" s="1" t="s">
        <v>426</v>
      </c>
      <c r="B4522" s="1" t="s">
        <v>1</v>
      </c>
      <c r="C4522" s="1">
        <v>3516</v>
      </c>
      <c r="D4522" s="1" t="s">
        <v>16</v>
      </c>
      <c r="E4522" s="1">
        <v>4161</v>
      </c>
      <c r="N4522" s="5" t="s">
        <v>12</v>
      </c>
      <c r="O4522" s="1">
        <v>3073</v>
      </c>
      <c r="P4522" s="1">
        <v>3852</v>
      </c>
    </row>
    <row r="4523" spans="1:16" x14ac:dyDescent="0.3">
      <c r="A4523" s="1" t="s">
        <v>427</v>
      </c>
      <c r="B4523" s="1" t="s">
        <v>1</v>
      </c>
      <c r="C4523" s="1">
        <v>4304</v>
      </c>
      <c r="D4523" s="1" t="s">
        <v>6</v>
      </c>
      <c r="E4523" s="1">
        <v>3155</v>
      </c>
      <c r="N4523" s="5" t="s">
        <v>13</v>
      </c>
      <c r="O4523" s="1">
        <v>3073</v>
      </c>
      <c r="P4523" s="1">
        <v>1540</v>
      </c>
    </row>
    <row r="4524" spans="1:16" x14ac:dyDescent="0.3">
      <c r="A4524" s="1" t="s">
        <v>427</v>
      </c>
      <c r="B4524" s="1" t="s">
        <v>1</v>
      </c>
      <c r="C4524" s="1">
        <v>4304</v>
      </c>
      <c r="D4524" s="1" t="s">
        <v>7</v>
      </c>
      <c r="E4524" s="1">
        <v>4432</v>
      </c>
      <c r="N4524" s="5" t="s">
        <v>14</v>
      </c>
      <c r="O4524" s="1">
        <v>3073</v>
      </c>
      <c r="P4524" s="1">
        <v>2950</v>
      </c>
    </row>
    <row r="4525" spans="1:16" x14ac:dyDescent="0.3">
      <c r="A4525" s="1" t="s">
        <v>427</v>
      </c>
      <c r="B4525" s="1" t="s">
        <v>1</v>
      </c>
      <c r="C4525" s="1">
        <v>4304</v>
      </c>
      <c r="D4525" s="1" t="s">
        <v>8</v>
      </c>
      <c r="E4525" s="1">
        <v>2127</v>
      </c>
      <c r="N4525" s="5" t="s">
        <v>15</v>
      </c>
      <c r="O4525" s="1">
        <v>3073</v>
      </c>
      <c r="P4525" s="1">
        <v>3412</v>
      </c>
    </row>
    <row r="4526" spans="1:16" x14ac:dyDescent="0.3">
      <c r="A4526" s="1" t="s">
        <v>427</v>
      </c>
      <c r="B4526" s="1" t="s">
        <v>1</v>
      </c>
      <c r="C4526" s="1">
        <v>4304</v>
      </c>
      <c r="D4526" s="1" t="s">
        <v>9</v>
      </c>
      <c r="E4526" s="1">
        <v>4367</v>
      </c>
      <c r="N4526" s="5" t="s">
        <v>16</v>
      </c>
      <c r="O4526" s="1">
        <v>3073</v>
      </c>
      <c r="P4526" s="1">
        <v>2481</v>
      </c>
    </row>
    <row r="4527" spans="1:16" x14ac:dyDescent="0.3">
      <c r="A4527" s="1" t="s">
        <v>427</v>
      </c>
      <c r="B4527" s="1" t="s">
        <v>1</v>
      </c>
      <c r="C4527" s="1">
        <v>4304</v>
      </c>
      <c r="D4527" s="1" t="s">
        <v>10</v>
      </c>
      <c r="E4527" s="1">
        <v>3642</v>
      </c>
      <c r="N4527" s="4" t="s">
        <v>85</v>
      </c>
      <c r="O4527" s="1">
        <v>46563</v>
      </c>
      <c r="P4527" s="1">
        <v>36956</v>
      </c>
    </row>
    <row r="4528" spans="1:16" x14ac:dyDescent="0.3">
      <c r="A4528" s="1" t="s">
        <v>427</v>
      </c>
      <c r="B4528" s="1" t="s">
        <v>1</v>
      </c>
      <c r="C4528" s="1">
        <v>4304</v>
      </c>
      <c r="D4528" s="1" t="s">
        <v>11</v>
      </c>
      <c r="E4528" s="1">
        <v>3838</v>
      </c>
      <c r="N4528" s="5" t="s">
        <v>6</v>
      </c>
      <c r="O4528" s="1">
        <v>4233</v>
      </c>
      <c r="P4528" s="1">
        <v>2513</v>
      </c>
    </row>
    <row r="4529" spans="1:16" x14ac:dyDescent="0.3">
      <c r="A4529" s="1" t="s">
        <v>427</v>
      </c>
      <c r="B4529" s="1" t="s">
        <v>1</v>
      </c>
      <c r="C4529" s="1">
        <v>4304</v>
      </c>
      <c r="D4529" s="1" t="s">
        <v>12</v>
      </c>
      <c r="E4529" s="1">
        <v>3238</v>
      </c>
      <c r="N4529" s="5" t="s">
        <v>7</v>
      </c>
      <c r="O4529" s="1">
        <v>4233</v>
      </c>
      <c r="P4529" s="1">
        <v>2674</v>
      </c>
    </row>
    <row r="4530" spans="1:16" x14ac:dyDescent="0.3">
      <c r="A4530" s="1" t="s">
        <v>427</v>
      </c>
      <c r="B4530" s="1" t="s">
        <v>1</v>
      </c>
      <c r="C4530" s="1">
        <v>4304</v>
      </c>
      <c r="D4530" s="1" t="s">
        <v>13</v>
      </c>
      <c r="E4530" s="1">
        <v>4193</v>
      </c>
      <c r="N4530" s="5" t="s">
        <v>8</v>
      </c>
      <c r="O4530" s="1">
        <v>4233</v>
      </c>
      <c r="P4530" s="1">
        <v>2413</v>
      </c>
    </row>
    <row r="4531" spans="1:16" x14ac:dyDescent="0.3">
      <c r="A4531" s="1" t="s">
        <v>427</v>
      </c>
      <c r="B4531" s="1" t="s">
        <v>1</v>
      </c>
      <c r="C4531" s="1">
        <v>4304</v>
      </c>
      <c r="D4531" s="1" t="s">
        <v>14</v>
      </c>
      <c r="E4531" s="1">
        <v>1699</v>
      </c>
      <c r="N4531" s="5" t="s">
        <v>9</v>
      </c>
      <c r="O4531" s="1">
        <v>4233</v>
      </c>
      <c r="P4531" s="1">
        <v>1714</v>
      </c>
    </row>
    <row r="4532" spans="1:16" x14ac:dyDescent="0.3">
      <c r="A4532" s="1" t="s">
        <v>427</v>
      </c>
      <c r="B4532" s="1" t="s">
        <v>1</v>
      </c>
      <c r="C4532" s="1">
        <v>4304</v>
      </c>
      <c r="D4532" s="1" t="s">
        <v>15</v>
      </c>
      <c r="E4532" s="1">
        <v>4313</v>
      </c>
      <c r="N4532" s="5" t="s">
        <v>10</v>
      </c>
      <c r="O4532" s="1">
        <v>4233</v>
      </c>
      <c r="P4532" s="1">
        <v>4161</v>
      </c>
    </row>
    <row r="4533" spans="1:16" x14ac:dyDescent="0.3">
      <c r="A4533" s="1" t="s">
        <v>427</v>
      </c>
      <c r="B4533" s="1" t="s">
        <v>1</v>
      </c>
      <c r="C4533" s="1">
        <v>4304</v>
      </c>
      <c r="D4533" s="1" t="s">
        <v>16</v>
      </c>
      <c r="E4533" s="1">
        <v>2408</v>
      </c>
      <c r="N4533" s="5" t="s">
        <v>11</v>
      </c>
      <c r="O4533" s="1">
        <v>4233</v>
      </c>
      <c r="P4533" s="1">
        <v>4250</v>
      </c>
    </row>
    <row r="4534" spans="1:16" x14ac:dyDescent="0.3">
      <c r="A4534" s="1" t="s">
        <v>428</v>
      </c>
      <c r="B4534" s="1" t="s">
        <v>1</v>
      </c>
      <c r="C4534" s="1">
        <v>2918</v>
      </c>
      <c r="D4534" s="1" t="s">
        <v>6</v>
      </c>
      <c r="E4534" s="1">
        <v>4149</v>
      </c>
      <c r="N4534" s="5" t="s">
        <v>12</v>
      </c>
      <c r="O4534" s="1">
        <v>4233</v>
      </c>
      <c r="P4534" s="1">
        <v>4041</v>
      </c>
    </row>
    <row r="4535" spans="1:16" x14ac:dyDescent="0.3">
      <c r="A4535" s="1" t="s">
        <v>428</v>
      </c>
      <c r="B4535" s="1" t="s">
        <v>1</v>
      </c>
      <c r="C4535" s="1">
        <v>2918</v>
      </c>
      <c r="D4535" s="1" t="s">
        <v>7</v>
      </c>
      <c r="E4535" s="1">
        <v>2637</v>
      </c>
      <c r="N4535" s="5" t="s">
        <v>13</v>
      </c>
      <c r="O4535" s="1">
        <v>4233</v>
      </c>
      <c r="P4535" s="1">
        <v>3799</v>
      </c>
    </row>
    <row r="4536" spans="1:16" x14ac:dyDescent="0.3">
      <c r="A4536" s="1" t="s">
        <v>428</v>
      </c>
      <c r="B4536" s="1" t="s">
        <v>1</v>
      </c>
      <c r="C4536" s="1">
        <v>2918</v>
      </c>
      <c r="D4536" s="1" t="s">
        <v>8</v>
      </c>
      <c r="E4536" s="1">
        <v>1916</v>
      </c>
      <c r="N4536" s="5" t="s">
        <v>14</v>
      </c>
      <c r="O4536" s="1">
        <v>4233</v>
      </c>
      <c r="P4536" s="1">
        <v>4077</v>
      </c>
    </row>
    <row r="4537" spans="1:16" x14ac:dyDescent="0.3">
      <c r="A4537" s="1" t="s">
        <v>428</v>
      </c>
      <c r="B4537" s="1" t="s">
        <v>1</v>
      </c>
      <c r="C4537" s="1">
        <v>2918</v>
      </c>
      <c r="D4537" s="1" t="s">
        <v>9</v>
      </c>
      <c r="E4537" s="1">
        <v>3360</v>
      </c>
      <c r="N4537" s="5" t="s">
        <v>15</v>
      </c>
      <c r="O4537" s="1">
        <v>4233</v>
      </c>
      <c r="P4537" s="1">
        <v>4394</v>
      </c>
    </row>
    <row r="4538" spans="1:16" x14ac:dyDescent="0.3">
      <c r="A4538" s="1" t="s">
        <v>428</v>
      </c>
      <c r="B4538" s="1" t="s">
        <v>1</v>
      </c>
      <c r="C4538" s="1">
        <v>2918</v>
      </c>
      <c r="D4538" s="1" t="s">
        <v>10</v>
      </c>
      <c r="E4538" s="1">
        <v>3295</v>
      </c>
      <c r="N4538" s="5" t="s">
        <v>16</v>
      </c>
      <c r="O4538" s="1">
        <v>4233</v>
      </c>
      <c r="P4538" s="1">
        <v>2920</v>
      </c>
    </row>
    <row r="4539" spans="1:16" x14ac:dyDescent="0.3">
      <c r="A4539" s="1" t="s">
        <v>428</v>
      </c>
      <c r="B4539" s="1" t="s">
        <v>1</v>
      </c>
      <c r="C4539" s="1">
        <v>2918</v>
      </c>
      <c r="D4539" s="1" t="s">
        <v>11</v>
      </c>
      <c r="E4539" s="1">
        <v>3012</v>
      </c>
      <c r="N4539" s="4" t="s">
        <v>778</v>
      </c>
      <c r="O4539" s="1">
        <v>23958</v>
      </c>
      <c r="P4539" s="1">
        <v>32784</v>
      </c>
    </row>
    <row r="4540" spans="1:16" x14ac:dyDescent="0.3">
      <c r="A4540" s="1" t="s">
        <v>428</v>
      </c>
      <c r="B4540" s="1" t="s">
        <v>1</v>
      </c>
      <c r="C4540" s="1">
        <v>2918</v>
      </c>
      <c r="D4540" s="1" t="s">
        <v>12</v>
      </c>
      <c r="E4540" s="1">
        <v>1519</v>
      </c>
      <c r="N4540" s="5" t="s">
        <v>6</v>
      </c>
      <c r="O4540" s="1">
        <v>2178</v>
      </c>
      <c r="P4540" s="1">
        <v>1991</v>
      </c>
    </row>
    <row r="4541" spans="1:16" x14ac:dyDescent="0.3">
      <c r="A4541" s="1" t="s">
        <v>428</v>
      </c>
      <c r="B4541" s="1" t="s">
        <v>1</v>
      </c>
      <c r="C4541" s="1">
        <v>2918</v>
      </c>
      <c r="D4541" s="1" t="s">
        <v>13</v>
      </c>
      <c r="E4541" s="1">
        <v>1676</v>
      </c>
      <c r="N4541" s="5" t="s">
        <v>7</v>
      </c>
      <c r="O4541" s="1">
        <v>2178</v>
      </c>
      <c r="P4541" s="1">
        <v>4000</v>
      </c>
    </row>
    <row r="4542" spans="1:16" x14ac:dyDescent="0.3">
      <c r="A4542" s="1" t="s">
        <v>428</v>
      </c>
      <c r="B4542" s="1" t="s">
        <v>1</v>
      </c>
      <c r="C4542" s="1">
        <v>2918</v>
      </c>
      <c r="D4542" s="1" t="s">
        <v>14</v>
      </c>
      <c r="E4542" s="1">
        <v>3420</v>
      </c>
      <c r="N4542" s="5" t="s">
        <v>8</v>
      </c>
      <c r="O4542" s="1">
        <v>2178</v>
      </c>
      <c r="P4542" s="1">
        <v>2692</v>
      </c>
    </row>
    <row r="4543" spans="1:16" x14ac:dyDescent="0.3">
      <c r="A4543" s="1" t="s">
        <v>428</v>
      </c>
      <c r="B4543" s="1" t="s">
        <v>1</v>
      </c>
      <c r="C4543" s="1">
        <v>2918</v>
      </c>
      <c r="D4543" s="1" t="s">
        <v>15</v>
      </c>
      <c r="E4543" s="1">
        <v>2148</v>
      </c>
      <c r="N4543" s="5" t="s">
        <v>9</v>
      </c>
      <c r="O4543" s="1">
        <v>2178</v>
      </c>
      <c r="P4543" s="1">
        <v>1813</v>
      </c>
    </row>
    <row r="4544" spans="1:16" x14ac:dyDescent="0.3">
      <c r="A4544" s="1" t="s">
        <v>428</v>
      </c>
      <c r="B4544" s="1" t="s">
        <v>1</v>
      </c>
      <c r="C4544" s="1">
        <v>2918</v>
      </c>
      <c r="D4544" s="1" t="s">
        <v>16</v>
      </c>
      <c r="E4544" s="1">
        <v>4273</v>
      </c>
      <c r="N4544" s="5" t="s">
        <v>10</v>
      </c>
      <c r="O4544" s="1">
        <v>2178</v>
      </c>
      <c r="P4544" s="1">
        <v>1650</v>
      </c>
    </row>
    <row r="4545" spans="1:16" x14ac:dyDescent="0.3">
      <c r="A4545" s="1" t="s">
        <v>429</v>
      </c>
      <c r="B4545" s="1" t="s">
        <v>1</v>
      </c>
      <c r="C4545" s="1">
        <v>2631</v>
      </c>
      <c r="D4545" s="1" t="s">
        <v>6</v>
      </c>
      <c r="E4545" s="1">
        <v>4411</v>
      </c>
      <c r="N4545" s="5" t="s">
        <v>11</v>
      </c>
      <c r="O4545" s="1">
        <v>2178</v>
      </c>
      <c r="P4545" s="1">
        <v>4103</v>
      </c>
    </row>
    <row r="4546" spans="1:16" x14ac:dyDescent="0.3">
      <c r="A4546" s="1" t="s">
        <v>429</v>
      </c>
      <c r="B4546" s="1" t="s">
        <v>1</v>
      </c>
      <c r="C4546" s="1">
        <v>2631</v>
      </c>
      <c r="D4546" s="1" t="s">
        <v>7</v>
      </c>
      <c r="E4546" s="1">
        <v>3270</v>
      </c>
      <c r="N4546" s="5" t="s">
        <v>12</v>
      </c>
      <c r="O4546" s="1">
        <v>2178</v>
      </c>
      <c r="P4546" s="1">
        <v>3283</v>
      </c>
    </row>
    <row r="4547" spans="1:16" x14ac:dyDescent="0.3">
      <c r="A4547" s="1" t="s">
        <v>429</v>
      </c>
      <c r="B4547" s="1" t="s">
        <v>1</v>
      </c>
      <c r="C4547" s="1">
        <v>2631</v>
      </c>
      <c r="D4547" s="1" t="s">
        <v>8</v>
      </c>
      <c r="E4547" s="1">
        <v>4164</v>
      </c>
      <c r="N4547" s="5" t="s">
        <v>13</v>
      </c>
      <c r="O4547" s="1">
        <v>2178</v>
      </c>
      <c r="P4547" s="1">
        <v>3333</v>
      </c>
    </row>
    <row r="4548" spans="1:16" x14ac:dyDescent="0.3">
      <c r="A4548" s="1" t="s">
        <v>429</v>
      </c>
      <c r="B4548" s="1" t="s">
        <v>1</v>
      </c>
      <c r="C4548" s="1">
        <v>2631</v>
      </c>
      <c r="D4548" s="1" t="s">
        <v>9</v>
      </c>
      <c r="E4548" s="1">
        <v>1770</v>
      </c>
      <c r="N4548" s="5" t="s">
        <v>14</v>
      </c>
      <c r="O4548" s="1">
        <v>2178</v>
      </c>
      <c r="P4548" s="1">
        <v>3004</v>
      </c>
    </row>
    <row r="4549" spans="1:16" x14ac:dyDescent="0.3">
      <c r="A4549" s="1" t="s">
        <v>429</v>
      </c>
      <c r="B4549" s="1" t="s">
        <v>1</v>
      </c>
      <c r="C4549" s="1">
        <v>2631</v>
      </c>
      <c r="D4549" s="1" t="s">
        <v>10</v>
      </c>
      <c r="E4549" s="1">
        <v>2603</v>
      </c>
      <c r="N4549" s="5" t="s">
        <v>15</v>
      </c>
      <c r="O4549" s="1">
        <v>2178</v>
      </c>
      <c r="P4549" s="1">
        <v>2738</v>
      </c>
    </row>
    <row r="4550" spans="1:16" x14ac:dyDescent="0.3">
      <c r="A4550" s="1" t="s">
        <v>429</v>
      </c>
      <c r="B4550" s="1" t="s">
        <v>1</v>
      </c>
      <c r="C4550" s="1">
        <v>2631</v>
      </c>
      <c r="D4550" s="1" t="s">
        <v>11</v>
      </c>
      <c r="E4550" s="1">
        <v>3970</v>
      </c>
      <c r="N4550" s="5" t="s">
        <v>16</v>
      </c>
      <c r="O4550" s="1">
        <v>2178</v>
      </c>
      <c r="P4550" s="1">
        <v>4177</v>
      </c>
    </row>
    <row r="4551" spans="1:16" x14ac:dyDescent="0.3">
      <c r="A4551" s="1" t="s">
        <v>429</v>
      </c>
      <c r="B4551" s="1" t="s">
        <v>1</v>
      </c>
      <c r="C4551" s="1">
        <v>2631</v>
      </c>
      <c r="D4551" s="1" t="s">
        <v>12</v>
      </c>
      <c r="E4551" s="1">
        <v>1541</v>
      </c>
      <c r="N4551" s="4" t="s">
        <v>545</v>
      </c>
      <c r="O4551" s="1">
        <v>24629</v>
      </c>
      <c r="P4551" s="1">
        <v>28803</v>
      </c>
    </row>
    <row r="4552" spans="1:16" x14ac:dyDescent="0.3">
      <c r="A4552" s="1" t="s">
        <v>429</v>
      </c>
      <c r="B4552" s="1" t="s">
        <v>1</v>
      </c>
      <c r="C4552" s="1">
        <v>2631</v>
      </c>
      <c r="D4552" s="1" t="s">
        <v>13</v>
      </c>
      <c r="E4552" s="1">
        <v>4489</v>
      </c>
      <c r="N4552" s="5" t="s">
        <v>6</v>
      </c>
      <c r="O4552" s="1">
        <v>2239</v>
      </c>
      <c r="P4552" s="1">
        <v>2287</v>
      </c>
    </row>
    <row r="4553" spans="1:16" x14ac:dyDescent="0.3">
      <c r="A4553" s="1" t="s">
        <v>429</v>
      </c>
      <c r="B4553" s="1" t="s">
        <v>1</v>
      </c>
      <c r="C4553" s="1">
        <v>2631</v>
      </c>
      <c r="D4553" s="1" t="s">
        <v>14</v>
      </c>
      <c r="E4553" s="1">
        <v>3421</v>
      </c>
      <c r="N4553" s="5" t="s">
        <v>7</v>
      </c>
      <c r="O4553" s="1">
        <v>2239</v>
      </c>
      <c r="P4553" s="1">
        <v>1789</v>
      </c>
    </row>
    <row r="4554" spans="1:16" x14ac:dyDescent="0.3">
      <c r="A4554" s="1" t="s">
        <v>429</v>
      </c>
      <c r="B4554" s="1" t="s">
        <v>1</v>
      </c>
      <c r="C4554" s="1">
        <v>2631</v>
      </c>
      <c r="D4554" s="1" t="s">
        <v>15</v>
      </c>
      <c r="E4554" s="1">
        <v>3705</v>
      </c>
      <c r="N4554" s="5" t="s">
        <v>8</v>
      </c>
      <c r="O4554" s="1">
        <v>2239</v>
      </c>
      <c r="P4554" s="1">
        <v>2684</v>
      </c>
    </row>
    <row r="4555" spans="1:16" x14ac:dyDescent="0.3">
      <c r="A4555" s="1" t="s">
        <v>429</v>
      </c>
      <c r="B4555" s="1" t="s">
        <v>1</v>
      </c>
      <c r="C4555" s="1">
        <v>2631</v>
      </c>
      <c r="D4555" s="1" t="s">
        <v>16</v>
      </c>
      <c r="E4555" s="1">
        <v>1570</v>
      </c>
      <c r="N4555" s="5" t="s">
        <v>9</v>
      </c>
      <c r="O4555" s="1">
        <v>2239</v>
      </c>
      <c r="P4555" s="1">
        <v>1886</v>
      </c>
    </row>
    <row r="4556" spans="1:16" x14ac:dyDescent="0.3">
      <c r="A4556" s="1" t="s">
        <v>430</v>
      </c>
      <c r="B4556" s="1" t="s">
        <v>1</v>
      </c>
      <c r="C4556" s="1">
        <v>2411</v>
      </c>
      <c r="D4556" s="1" t="s">
        <v>6</v>
      </c>
      <c r="E4556" s="1">
        <v>4066</v>
      </c>
      <c r="N4556" s="5" t="s">
        <v>10</v>
      </c>
      <c r="O4556" s="1">
        <v>2239</v>
      </c>
      <c r="P4556" s="1">
        <v>2455</v>
      </c>
    </row>
    <row r="4557" spans="1:16" x14ac:dyDescent="0.3">
      <c r="A4557" s="1" t="s">
        <v>430</v>
      </c>
      <c r="B4557" s="1" t="s">
        <v>1</v>
      </c>
      <c r="C4557" s="1">
        <v>2411</v>
      </c>
      <c r="D4557" s="1" t="s">
        <v>7</v>
      </c>
      <c r="E4557" s="1">
        <v>3244</v>
      </c>
      <c r="N4557" s="5" t="s">
        <v>11</v>
      </c>
      <c r="O4557" s="1">
        <v>2239</v>
      </c>
      <c r="P4557" s="1">
        <v>1566</v>
      </c>
    </row>
    <row r="4558" spans="1:16" x14ac:dyDescent="0.3">
      <c r="A4558" s="1" t="s">
        <v>430</v>
      </c>
      <c r="B4558" s="1" t="s">
        <v>1</v>
      </c>
      <c r="C4558" s="1">
        <v>2411</v>
      </c>
      <c r="D4558" s="1" t="s">
        <v>8</v>
      </c>
      <c r="E4558" s="1">
        <v>4261</v>
      </c>
      <c r="N4558" s="5" t="s">
        <v>12</v>
      </c>
      <c r="O4558" s="1">
        <v>2239</v>
      </c>
      <c r="P4558" s="1">
        <v>2627</v>
      </c>
    </row>
    <row r="4559" spans="1:16" x14ac:dyDescent="0.3">
      <c r="A4559" s="1" t="s">
        <v>430</v>
      </c>
      <c r="B4559" s="1" t="s">
        <v>1</v>
      </c>
      <c r="C4559" s="1">
        <v>2411</v>
      </c>
      <c r="D4559" s="1" t="s">
        <v>9</v>
      </c>
      <c r="E4559" s="1">
        <v>3525</v>
      </c>
      <c r="N4559" s="5" t="s">
        <v>13</v>
      </c>
      <c r="O4559" s="1">
        <v>2239</v>
      </c>
      <c r="P4559" s="1">
        <v>4019</v>
      </c>
    </row>
    <row r="4560" spans="1:16" x14ac:dyDescent="0.3">
      <c r="A4560" s="1" t="s">
        <v>430</v>
      </c>
      <c r="B4560" s="1" t="s">
        <v>1</v>
      </c>
      <c r="C4560" s="1">
        <v>2411</v>
      </c>
      <c r="D4560" s="1" t="s">
        <v>10</v>
      </c>
      <c r="E4560" s="1">
        <v>3425</v>
      </c>
      <c r="N4560" s="5" t="s">
        <v>14</v>
      </c>
      <c r="O4560" s="1">
        <v>2239</v>
      </c>
      <c r="P4560" s="1">
        <v>4298</v>
      </c>
    </row>
    <row r="4561" spans="1:16" x14ac:dyDescent="0.3">
      <c r="A4561" s="1" t="s">
        <v>430</v>
      </c>
      <c r="B4561" s="1" t="s">
        <v>1</v>
      </c>
      <c r="C4561" s="1">
        <v>2411</v>
      </c>
      <c r="D4561" s="1" t="s">
        <v>11</v>
      </c>
      <c r="E4561" s="1">
        <v>3581</v>
      </c>
      <c r="N4561" s="5" t="s">
        <v>15</v>
      </c>
      <c r="O4561" s="1">
        <v>2239</v>
      </c>
      <c r="P4561" s="1">
        <v>2219</v>
      </c>
    </row>
    <row r="4562" spans="1:16" x14ac:dyDescent="0.3">
      <c r="A4562" s="1" t="s">
        <v>430</v>
      </c>
      <c r="B4562" s="1" t="s">
        <v>1</v>
      </c>
      <c r="C4562" s="1">
        <v>2411</v>
      </c>
      <c r="D4562" s="1" t="s">
        <v>12</v>
      </c>
      <c r="E4562" s="1">
        <v>3134</v>
      </c>
      <c r="N4562" s="5" t="s">
        <v>16</v>
      </c>
      <c r="O4562" s="1">
        <v>2239</v>
      </c>
      <c r="P4562" s="1">
        <v>2973</v>
      </c>
    </row>
    <row r="4563" spans="1:16" x14ac:dyDescent="0.3">
      <c r="A4563" s="1" t="s">
        <v>430</v>
      </c>
      <c r="B4563" s="1" t="s">
        <v>1</v>
      </c>
      <c r="C4563" s="1">
        <v>2411</v>
      </c>
      <c r="D4563" s="1" t="s">
        <v>13</v>
      </c>
      <c r="E4563" s="1">
        <v>2847</v>
      </c>
      <c r="N4563" s="4" t="s">
        <v>616</v>
      </c>
      <c r="O4563" s="1">
        <v>48884</v>
      </c>
      <c r="P4563" s="1">
        <v>35323</v>
      </c>
    </row>
    <row r="4564" spans="1:16" x14ac:dyDescent="0.3">
      <c r="A4564" s="1" t="s">
        <v>430</v>
      </c>
      <c r="B4564" s="1" t="s">
        <v>1</v>
      </c>
      <c r="C4564" s="1">
        <v>2411</v>
      </c>
      <c r="D4564" s="1" t="s">
        <v>14</v>
      </c>
      <c r="E4564" s="1">
        <v>1986</v>
      </c>
      <c r="N4564" s="5" t="s">
        <v>6</v>
      </c>
      <c r="O4564" s="1">
        <v>4444</v>
      </c>
      <c r="P4564" s="1">
        <v>2428</v>
      </c>
    </row>
    <row r="4565" spans="1:16" x14ac:dyDescent="0.3">
      <c r="A4565" s="1" t="s">
        <v>430</v>
      </c>
      <c r="B4565" s="1" t="s">
        <v>1</v>
      </c>
      <c r="C4565" s="1">
        <v>2411</v>
      </c>
      <c r="D4565" s="1" t="s">
        <v>15</v>
      </c>
      <c r="E4565" s="1">
        <v>4166</v>
      </c>
      <c r="N4565" s="5" t="s">
        <v>7</v>
      </c>
      <c r="O4565" s="1">
        <v>4444</v>
      </c>
      <c r="P4565" s="1">
        <v>4257</v>
      </c>
    </row>
    <row r="4566" spans="1:16" x14ac:dyDescent="0.3">
      <c r="A4566" s="1" t="s">
        <v>430</v>
      </c>
      <c r="B4566" s="1" t="s">
        <v>1</v>
      </c>
      <c r="C4566" s="1">
        <v>2411</v>
      </c>
      <c r="D4566" s="1" t="s">
        <v>16</v>
      </c>
      <c r="E4566" s="1">
        <v>1560</v>
      </c>
      <c r="N4566" s="5" t="s">
        <v>8</v>
      </c>
      <c r="O4566" s="1">
        <v>4444</v>
      </c>
      <c r="P4566" s="1">
        <v>2135</v>
      </c>
    </row>
    <row r="4567" spans="1:16" x14ac:dyDescent="0.3">
      <c r="A4567" s="1" t="s">
        <v>431</v>
      </c>
      <c r="B4567" s="1" t="s">
        <v>1</v>
      </c>
      <c r="C4567" s="1">
        <v>2165</v>
      </c>
      <c r="D4567" s="1" t="s">
        <v>6</v>
      </c>
      <c r="E4567" s="1">
        <v>4387</v>
      </c>
      <c r="N4567" s="5" t="s">
        <v>9</v>
      </c>
      <c r="O4567" s="1">
        <v>4444</v>
      </c>
      <c r="P4567" s="1">
        <v>2142</v>
      </c>
    </row>
    <row r="4568" spans="1:16" x14ac:dyDescent="0.3">
      <c r="A4568" s="1" t="s">
        <v>431</v>
      </c>
      <c r="B4568" s="1" t="s">
        <v>1</v>
      </c>
      <c r="C4568" s="1">
        <v>2165</v>
      </c>
      <c r="D4568" s="1" t="s">
        <v>7</v>
      </c>
      <c r="E4568" s="1">
        <v>3360</v>
      </c>
      <c r="N4568" s="5" t="s">
        <v>10</v>
      </c>
      <c r="O4568" s="1">
        <v>4444</v>
      </c>
      <c r="P4568" s="1">
        <v>3178</v>
      </c>
    </row>
    <row r="4569" spans="1:16" x14ac:dyDescent="0.3">
      <c r="A4569" s="1" t="s">
        <v>431</v>
      </c>
      <c r="B4569" s="1" t="s">
        <v>1</v>
      </c>
      <c r="C4569" s="1">
        <v>2165</v>
      </c>
      <c r="D4569" s="1" t="s">
        <v>8</v>
      </c>
      <c r="E4569" s="1">
        <v>4318</v>
      </c>
      <c r="N4569" s="5" t="s">
        <v>11</v>
      </c>
      <c r="O4569" s="1">
        <v>4444</v>
      </c>
      <c r="P4569" s="1">
        <v>3443</v>
      </c>
    </row>
    <row r="4570" spans="1:16" x14ac:dyDescent="0.3">
      <c r="A4570" s="1" t="s">
        <v>431</v>
      </c>
      <c r="B4570" s="1" t="s">
        <v>1</v>
      </c>
      <c r="C4570" s="1">
        <v>2165</v>
      </c>
      <c r="D4570" s="1" t="s">
        <v>9</v>
      </c>
      <c r="E4570" s="1">
        <v>1959</v>
      </c>
      <c r="N4570" s="5" t="s">
        <v>12</v>
      </c>
      <c r="O4570" s="1">
        <v>4444</v>
      </c>
      <c r="P4570" s="1">
        <v>2475</v>
      </c>
    </row>
    <row r="4571" spans="1:16" x14ac:dyDescent="0.3">
      <c r="A4571" s="1" t="s">
        <v>431</v>
      </c>
      <c r="B4571" s="1" t="s">
        <v>1</v>
      </c>
      <c r="C4571" s="1">
        <v>2165</v>
      </c>
      <c r="D4571" s="1" t="s">
        <v>10</v>
      </c>
      <c r="E4571" s="1">
        <v>1543</v>
      </c>
      <c r="N4571" s="5" t="s">
        <v>13</v>
      </c>
      <c r="O4571" s="1">
        <v>4444</v>
      </c>
      <c r="P4571" s="1">
        <v>4464</v>
      </c>
    </row>
    <row r="4572" spans="1:16" x14ac:dyDescent="0.3">
      <c r="A4572" s="1" t="s">
        <v>431</v>
      </c>
      <c r="B4572" s="1" t="s">
        <v>1</v>
      </c>
      <c r="C4572" s="1">
        <v>2165</v>
      </c>
      <c r="D4572" s="1" t="s">
        <v>11</v>
      </c>
      <c r="E4572" s="1">
        <v>4424</v>
      </c>
      <c r="N4572" s="5" t="s">
        <v>14</v>
      </c>
      <c r="O4572" s="1">
        <v>4444</v>
      </c>
      <c r="P4572" s="1">
        <v>3706</v>
      </c>
    </row>
    <row r="4573" spans="1:16" x14ac:dyDescent="0.3">
      <c r="A4573" s="1" t="s">
        <v>431</v>
      </c>
      <c r="B4573" s="1" t="s">
        <v>1</v>
      </c>
      <c r="C4573" s="1">
        <v>2165</v>
      </c>
      <c r="D4573" s="1" t="s">
        <v>12</v>
      </c>
      <c r="E4573" s="1">
        <v>1853</v>
      </c>
      <c r="N4573" s="5" t="s">
        <v>15</v>
      </c>
      <c r="O4573" s="1">
        <v>4444</v>
      </c>
      <c r="P4573" s="1">
        <v>2814</v>
      </c>
    </row>
    <row r="4574" spans="1:16" x14ac:dyDescent="0.3">
      <c r="A4574" s="1" t="s">
        <v>431</v>
      </c>
      <c r="B4574" s="1" t="s">
        <v>1</v>
      </c>
      <c r="C4574" s="1">
        <v>2165</v>
      </c>
      <c r="D4574" s="1" t="s">
        <v>13</v>
      </c>
      <c r="E4574" s="1">
        <v>3220</v>
      </c>
      <c r="N4574" s="5" t="s">
        <v>16</v>
      </c>
      <c r="O4574" s="1">
        <v>4444</v>
      </c>
      <c r="P4574" s="1">
        <v>4281</v>
      </c>
    </row>
    <row r="4575" spans="1:16" x14ac:dyDescent="0.3">
      <c r="A4575" s="1" t="s">
        <v>431</v>
      </c>
      <c r="B4575" s="1" t="s">
        <v>1</v>
      </c>
      <c r="C4575" s="1">
        <v>2165</v>
      </c>
      <c r="D4575" s="1" t="s">
        <v>14</v>
      </c>
      <c r="E4575" s="1">
        <v>3119</v>
      </c>
      <c r="N4575" s="4" t="s">
        <v>197</v>
      </c>
      <c r="O4575" s="1">
        <v>17578</v>
      </c>
      <c r="P4575" s="1">
        <v>29191</v>
      </c>
    </row>
    <row r="4576" spans="1:16" x14ac:dyDescent="0.3">
      <c r="A4576" s="1" t="s">
        <v>431</v>
      </c>
      <c r="B4576" s="1" t="s">
        <v>1</v>
      </c>
      <c r="C4576" s="1">
        <v>2165</v>
      </c>
      <c r="D4576" s="1" t="s">
        <v>15</v>
      </c>
      <c r="E4576" s="1">
        <v>4237</v>
      </c>
      <c r="N4576" s="5" t="s">
        <v>6</v>
      </c>
      <c r="O4576" s="1">
        <v>1598</v>
      </c>
      <c r="P4576" s="1">
        <v>2572</v>
      </c>
    </row>
    <row r="4577" spans="1:16" x14ac:dyDescent="0.3">
      <c r="A4577" s="1" t="s">
        <v>431</v>
      </c>
      <c r="B4577" s="1" t="s">
        <v>1</v>
      </c>
      <c r="C4577" s="1">
        <v>2165</v>
      </c>
      <c r="D4577" s="1" t="s">
        <v>16</v>
      </c>
      <c r="E4577" s="1">
        <v>3753</v>
      </c>
      <c r="N4577" s="5" t="s">
        <v>7</v>
      </c>
      <c r="O4577" s="1">
        <v>1598</v>
      </c>
      <c r="P4577" s="1">
        <v>3853</v>
      </c>
    </row>
    <row r="4578" spans="1:16" x14ac:dyDescent="0.3">
      <c r="A4578" s="1" t="s">
        <v>432</v>
      </c>
      <c r="B4578" s="1" t="s">
        <v>1</v>
      </c>
      <c r="C4578" s="1">
        <v>3267</v>
      </c>
      <c r="D4578" s="1" t="s">
        <v>6</v>
      </c>
      <c r="E4578" s="1">
        <v>3869</v>
      </c>
      <c r="N4578" s="5" t="s">
        <v>8</v>
      </c>
      <c r="O4578" s="1">
        <v>1598</v>
      </c>
      <c r="P4578" s="1">
        <v>1830</v>
      </c>
    </row>
    <row r="4579" spans="1:16" x14ac:dyDescent="0.3">
      <c r="A4579" s="1" t="s">
        <v>432</v>
      </c>
      <c r="B4579" s="1" t="s">
        <v>1</v>
      </c>
      <c r="C4579" s="1">
        <v>3267</v>
      </c>
      <c r="D4579" s="1" t="s">
        <v>7</v>
      </c>
      <c r="E4579" s="1">
        <v>3318</v>
      </c>
      <c r="N4579" s="5" t="s">
        <v>9</v>
      </c>
      <c r="O4579" s="1">
        <v>1598</v>
      </c>
      <c r="P4579" s="1">
        <v>3344</v>
      </c>
    </row>
    <row r="4580" spans="1:16" x14ac:dyDescent="0.3">
      <c r="A4580" s="1" t="s">
        <v>432</v>
      </c>
      <c r="B4580" s="1" t="s">
        <v>1</v>
      </c>
      <c r="C4580" s="1">
        <v>3267</v>
      </c>
      <c r="D4580" s="1" t="s">
        <v>8</v>
      </c>
      <c r="E4580" s="1">
        <v>4363</v>
      </c>
      <c r="N4580" s="5" t="s">
        <v>10</v>
      </c>
      <c r="O4580" s="1">
        <v>1598</v>
      </c>
      <c r="P4580" s="1">
        <v>2824</v>
      </c>
    </row>
    <row r="4581" spans="1:16" x14ac:dyDescent="0.3">
      <c r="A4581" s="1" t="s">
        <v>432</v>
      </c>
      <c r="B4581" s="1" t="s">
        <v>1</v>
      </c>
      <c r="C4581" s="1">
        <v>3267</v>
      </c>
      <c r="D4581" s="1" t="s">
        <v>9</v>
      </c>
      <c r="E4581" s="1">
        <v>3115</v>
      </c>
      <c r="N4581" s="5" t="s">
        <v>11</v>
      </c>
      <c r="O4581" s="1">
        <v>1598</v>
      </c>
      <c r="P4581" s="1">
        <v>1608</v>
      </c>
    </row>
    <row r="4582" spans="1:16" x14ac:dyDescent="0.3">
      <c r="A4582" s="1" t="s">
        <v>432</v>
      </c>
      <c r="B4582" s="1" t="s">
        <v>1</v>
      </c>
      <c r="C4582" s="1">
        <v>3267</v>
      </c>
      <c r="D4582" s="1" t="s">
        <v>10</v>
      </c>
      <c r="E4582" s="1">
        <v>4154</v>
      </c>
      <c r="N4582" s="5" t="s">
        <v>12</v>
      </c>
      <c r="O4582" s="1">
        <v>1598</v>
      </c>
      <c r="P4582" s="1">
        <v>1670</v>
      </c>
    </row>
    <row r="4583" spans="1:16" x14ac:dyDescent="0.3">
      <c r="A4583" s="1" t="s">
        <v>432</v>
      </c>
      <c r="B4583" s="1" t="s">
        <v>1</v>
      </c>
      <c r="C4583" s="1">
        <v>3267</v>
      </c>
      <c r="D4583" s="1" t="s">
        <v>11</v>
      </c>
      <c r="E4583" s="1">
        <v>2949</v>
      </c>
      <c r="N4583" s="5" t="s">
        <v>13</v>
      </c>
      <c r="O4583" s="1">
        <v>1598</v>
      </c>
      <c r="P4583" s="1">
        <v>2432</v>
      </c>
    </row>
    <row r="4584" spans="1:16" x14ac:dyDescent="0.3">
      <c r="A4584" s="1" t="s">
        <v>432</v>
      </c>
      <c r="B4584" s="1" t="s">
        <v>1</v>
      </c>
      <c r="C4584" s="1">
        <v>3267</v>
      </c>
      <c r="D4584" s="1" t="s">
        <v>12</v>
      </c>
      <c r="E4584" s="1">
        <v>3067</v>
      </c>
      <c r="N4584" s="5" t="s">
        <v>14</v>
      </c>
      <c r="O4584" s="1">
        <v>1598</v>
      </c>
      <c r="P4584" s="1">
        <v>3637</v>
      </c>
    </row>
    <row r="4585" spans="1:16" x14ac:dyDescent="0.3">
      <c r="A4585" s="1" t="s">
        <v>432</v>
      </c>
      <c r="B4585" s="1" t="s">
        <v>1</v>
      </c>
      <c r="C4585" s="1">
        <v>3267</v>
      </c>
      <c r="D4585" s="1" t="s">
        <v>13</v>
      </c>
      <c r="E4585" s="1">
        <v>1757</v>
      </c>
      <c r="N4585" s="5" t="s">
        <v>15</v>
      </c>
      <c r="O4585" s="1">
        <v>1598</v>
      </c>
      <c r="P4585" s="1">
        <v>3425</v>
      </c>
    </row>
    <row r="4586" spans="1:16" x14ac:dyDescent="0.3">
      <c r="A4586" s="1" t="s">
        <v>432</v>
      </c>
      <c r="B4586" s="1" t="s">
        <v>1</v>
      </c>
      <c r="C4586" s="1">
        <v>3267</v>
      </c>
      <c r="D4586" s="1" t="s">
        <v>14</v>
      </c>
      <c r="E4586" s="1">
        <v>3235</v>
      </c>
      <c r="N4586" s="5" t="s">
        <v>16</v>
      </c>
      <c r="O4586" s="1">
        <v>1598</v>
      </c>
      <c r="P4586" s="1">
        <v>1996</v>
      </c>
    </row>
    <row r="4587" spans="1:16" x14ac:dyDescent="0.3">
      <c r="A4587" s="1" t="s">
        <v>432</v>
      </c>
      <c r="B4587" s="1" t="s">
        <v>1</v>
      </c>
      <c r="C4587" s="1">
        <v>3267</v>
      </c>
      <c r="D4587" s="1" t="s">
        <v>15</v>
      </c>
      <c r="E4587" s="1">
        <v>3948</v>
      </c>
      <c r="N4587" s="4" t="s">
        <v>338</v>
      </c>
      <c r="O4587" s="1">
        <v>28589</v>
      </c>
      <c r="P4587" s="1">
        <v>33126</v>
      </c>
    </row>
    <row r="4588" spans="1:16" x14ac:dyDescent="0.3">
      <c r="A4588" s="1" t="s">
        <v>432</v>
      </c>
      <c r="B4588" s="1" t="s">
        <v>1</v>
      </c>
      <c r="C4588" s="1">
        <v>3267</v>
      </c>
      <c r="D4588" s="1" t="s">
        <v>16</v>
      </c>
      <c r="E4588" s="1">
        <v>1741</v>
      </c>
      <c r="N4588" s="5" t="s">
        <v>6</v>
      </c>
      <c r="O4588" s="1">
        <v>2599</v>
      </c>
      <c r="P4588" s="1">
        <v>2862</v>
      </c>
    </row>
    <row r="4589" spans="1:16" x14ac:dyDescent="0.3">
      <c r="A4589" s="1" t="s">
        <v>433</v>
      </c>
      <c r="B4589" s="1" t="s">
        <v>1</v>
      </c>
      <c r="C4589" s="1">
        <v>3659</v>
      </c>
      <c r="D4589" s="1" t="s">
        <v>6</v>
      </c>
      <c r="E4589" s="1">
        <v>2824</v>
      </c>
      <c r="N4589" s="5" t="s">
        <v>7</v>
      </c>
      <c r="O4589" s="1">
        <v>2599</v>
      </c>
      <c r="P4589" s="1">
        <v>3440</v>
      </c>
    </row>
    <row r="4590" spans="1:16" x14ac:dyDescent="0.3">
      <c r="A4590" s="1" t="s">
        <v>433</v>
      </c>
      <c r="B4590" s="1" t="s">
        <v>1</v>
      </c>
      <c r="C4590" s="1">
        <v>3659</v>
      </c>
      <c r="D4590" s="1" t="s">
        <v>7</v>
      </c>
      <c r="E4590" s="1">
        <v>3820</v>
      </c>
      <c r="N4590" s="5" t="s">
        <v>8</v>
      </c>
      <c r="O4590" s="1">
        <v>2599</v>
      </c>
      <c r="P4590" s="1">
        <v>3580</v>
      </c>
    </row>
    <row r="4591" spans="1:16" x14ac:dyDescent="0.3">
      <c r="A4591" s="1" t="s">
        <v>433</v>
      </c>
      <c r="B4591" s="1" t="s">
        <v>1</v>
      </c>
      <c r="C4591" s="1">
        <v>3659</v>
      </c>
      <c r="D4591" s="1" t="s">
        <v>8</v>
      </c>
      <c r="E4591" s="1">
        <v>2544</v>
      </c>
      <c r="N4591" s="5" t="s">
        <v>9</v>
      </c>
      <c r="O4591" s="1">
        <v>2599</v>
      </c>
      <c r="P4591" s="1">
        <v>3301</v>
      </c>
    </row>
    <row r="4592" spans="1:16" x14ac:dyDescent="0.3">
      <c r="A4592" s="1" t="s">
        <v>433</v>
      </c>
      <c r="B4592" s="1" t="s">
        <v>1</v>
      </c>
      <c r="C4592" s="1">
        <v>3659</v>
      </c>
      <c r="D4592" s="1" t="s">
        <v>9</v>
      </c>
      <c r="E4592" s="1">
        <v>2934</v>
      </c>
      <c r="N4592" s="5" t="s">
        <v>10</v>
      </c>
      <c r="O4592" s="1">
        <v>2599</v>
      </c>
      <c r="P4592" s="1">
        <v>2969</v>
      </c>
    </row>
    <row r="4593" spans="1:16" x14ac:dyDescent="0.3">
      <c r="A4593" s="1" t="s">
        <v>433</v>
      </c>
      <c r="B4593" s="1" t="s">
        <v>1</v>
      </c>
      <c r="C4593" s="1">
        <v>3659</v>
      </c>
      <c r="D4593" s="1" t="s">
        <v>10</v>
      </c>
      <c r="E4593" s="1">
        <v>2441</v>
      </c>
      <c r="N4593" s="5" t="s">
        <v>11</v>
      </c>
      <c r="O4593" s="1">
        <v>2599</v>
      </c>
      <c r="P4593" s="1">
        <v>2227</v>
      </c>
    </row>
    <row r="4594" spans="1:16" x14ac:dyDescent="0.3">
      <c r="A4594" s="1" t="s">
        <v>433</v>
      </c>
      <c r="B4594" s="1" t="s">
        <v>1</v>
      </c>
      <c r="C4594" s="1">
        <v>3659</v>
      </c>
      <c r="D4594" s="1" t="s">
        <v>11</v>
      </c>
      <c r="E4594" s="1">
        <v>2418</v>
      </c>
      <c r="N4594" s="5" t="s">
        <v>12</v>
      </c>
      <c r="O4594" s="1">
        <v>2599</v>
      </c>
      <c r="P4594" s="1">
        <v>2056</v>
      </c>
    </row>
    <row r="4595" spans="1:16" x14ac:dyDescent="0.3">
      <c r="A4595" s="1" t="s">
        <v>433</v>
      </c>
      <c r="B4595" s="1" t="s">
        <v>1</v>
      </c>
      <c r="C4595" s="1">
        <v>3659</v>
      </c>
      <c r="D4595" s="1" t="s">
        <v>12</v>
      </c>
      <c r="E4595" s="1">
        <v>4437</v>
      </c>
      <c r="N4595" s="5" t="s">
        <v>13</v>
      </c>
      <c r="O4595" s="1">
        <v>2599</v>
      </c>
      <c r="P4595" s="1">
        <v>1851</v>
      </c>
    </row>
    <row r="4596" spans="1:16" x14ac:dyDescent="0.3">
      <c r="A4596" s="1" t="s">
        <v>433</v>
      </c>
      <c r="B4596" s="1" t="s">
        <v>1</v>
      </c>
      <c r="C4596" s="1">
        <v>3659</v>
      </c>
      <c r="D4596" s="1" t="s">
        <v>13</v>
      </c>
      <c r="E4596" s="1">
        <v>2343</v>
      </c>
      <c r="N4596" s="5" t="s">
        <v>14</v>
      </c>
      <c r="O4596" s="1">
        <v>2599</v>
      </c>
      <c r="P4596" s="1">
        <v>4372</v>
      </c>
    </row>
    <row r="4597" spans="1:16" x14ac:dyDescent="0.3">
      <c r="A4597" s="1" t="s">
        <v>433</v>
      </c>
      <c r="B4597" s="1" t="s">
        <v>1</v>
      </c>
      <c r="C4597" s="1">
        <v>3659</v>
      </c>
      <c r="D4597" s="1" t="s">
        <v>14</v>
      </c>
      <c r="E4597" s="1">
        <v>2933</v>
      </c>
      <c r="N4597" s="5" t="s">
        <v>15</v>
      </c>
      <c r="O4597" s="1">
        <v>2599</v>
      </c>
      <c r="P4597" s="1">
        <v>2497</v>
      </c>
    </row>
    <row r="4598" spans="1:16" x14ac:dyDescent="0.3">
      <c r="A4598" s="1" t="s">
        <v>433</v>
      </c>
      <c r="B4598" s="1" t="s">
        <v>1</v>
      </c>
      <c r="C4598" s="1">
        <v>3659</v>
      </c>
      <c r="D4598" s="1" t="s">
        <v>15</v>
      </c>
      <c r="E4598" s="1">
        <v>3079</v>
      </c>
      <c r="N4598" s="5" t="s">
        <v>16</v>
      </c>
      <c r="O4598" s="1">
        <v>2599</v>
      </c>
      <c r="P4598" s="1">
        <v>3971</v>
      </c>
    </row>
    <row r="4599" spans="1:16" x14ac:dyDescent="0.3">
      <c r="A4599" s="1" t="s">
        <v>433</v>
      </c>
      <c r="B4599" s="1" t="s">
        <v>1</v>
      </c>
      <c r="C4599" s="1">
        <v>3659</v>
      </c>
      <c r="D4599" s="1" t="s">
        <v>16</v>
      </c>
      <c r="E4599" s="1">
        <v>3166</v>
      </c>
      <c r="N4599" s="4" t="s">
        <v>956</v>
      </c>
      <c r="O4599" s="1">
        <v>33539</v>
      </c>
      <c r="P4599" s="1">
        <v>34013</v>
      </c>
    </row>
    <row r="4600" spans="1:16" x14ac:dyDescent="0.3">
      <c r="A4600" s="1" t="s">
        <v>434</v>
      </c>
      <c r="B4600" s="1" t="s">
        <v>1</v>
      </c>
      <c r="C4600" s="1">
        <v>3567</v>
      </c>
      <c r="D4600" s="1" t="s">
        <v>6</v>
      </c>
      <c r="E4600" s="1">
        <v>4147</v>
      </c>
      <c r="N4600" s="5" t="s">
        <v>6</v>
      </c>
      <c r="O4600" s="1">
        <v>3049</v>
      </c>
      <c r="P4600" s="1">
        <v>3856</v>
      </c>
    </row>
    <row r="4601" spans="1:16" x14ac:dyDescent="0.3">
      <c r="A4601" s="1" t="s">
        <v>434</v>
      </c>
      <c r="B4601" s="1" t="s">
        <v>1</v>
      </c>
      <c r="C4601" s="1">
        <v>3567</v>
      </c>
      <c r="D4601" s="1" t="s">
        <v>7</v>
      </c>
      <c r="E4601" s="1">
        <v>3883</v>
      </c>
      <c r="N4601" s="5" t="s">
        <v>7</v>
      </c>
      <c r="O4601" s="1">
        <v>3049</v>
      </c>
      <c r="P4601" s="1">
        <v>2489</v>
      </c>
    </row>
    <row r="4602" spans="1:16" x14ac:dyDescent="0.3">
      <c r="A4602" s="1" t="s">
        <v>434</v>
      </c>
      <c r="B4602" s="1" t="s">
        <v>1</v>
      </c>
      <c r="C4602" s="1">
        <v>3567</v>
      </c>
      <c r="D4602" s="1" t="s">
        <v>8</v>
      </c>
      <c r="E4602" s="1">
        <v>1817</v>
      </c>
      <c r="N4602" s="5" t="s">
        <v>8</v>
      </c>
      <c r="O4602" s="1">
        <v>3049</v>
      </c>
      <c r="P4602" s="1">
        <v>2382</v>
      </c>
    </row>
    <row r="4603" spans="1:16" x14ac:dyDescent="0.3">
      <c r="A4603" s="1" t="s">
        <v>434</v>
      </c>
      <c r="B4603" s="1" t="s">
        <v>1</v>
      </c>
      <c r="C4603" s="1">
        <v>3567</v>
      </c>
      <c r="D4603" s="1" t="s">
        <v>9</v>
      </c>
      <c r="E4603" s="1">
        <v>2660</v>
      </c>
      <c r="N4603" s="5" t="s">
        <v>9</v>
      </c>
      <c r="O4603" s="1">
        <v>3049</v>
      </c>
      <c r="P4603" s="1">
        <v>1726</v>
      </c>
    </row>
    <row r="4604" spans="1:16" x14ac:dyDescent="0.3">
      <c r="A4604" s="1" t="s">
        <v>434</v>
      </c>
      <c r="B4604" s="1" t="s">
        <v>1</v>
      </c>
      <c r="C4604" s="1">
        <v>3567</v>
      </c>
      <c r="D4604" s="1" t="s">
        <v>10</v>
      </c>
      <c r="E4604" s="1">
        <v>1956</v>
      </c>
      <c r="N4604" s="5" t="s">
        <v>10</v>
      </c>
      <c r="O4604" s="1">
        <v>3049</v>
      </c>
      <c r="P4604" s="1">
        <v>4053</v>
      </c>
    </row>
    <row r="4605" spans="1:16" x14ac:dyDescent="0.3">
      <c r="A4605" s="1" t="s">
        <v>434</v>
      </c>
      <c r="B4605" s="1" t="s">
        <v>1</v>
      </c>
      <c r="C4605" s="1">
        <v>3567</v>
      </c>
      <c r="D4605" s="1" t="s">
        <v>11</v>
      </c>
      <c r="E4605" s="1">
        <v>1961</v>
      </c>
      <c r="N4605" s="5" t="s">
        <v>11</v>
      </c>
      <c r="O4605" s="1">
        <v>3049</v>
      </c>
      <c r="P4605" s="1">
        <v>3448</v>
      </c>
    </row>
    <row r="4606" spans="1:16" x14ac:dyDescent="0.3">
      <c r="A4606" s="1" t="s">
        <v>434</v>
      </c>
      <c r="B4606" s="1" t="s">
        <v>1</v>
      </c>
      <c r="C4606" s="1">
        <v>3567</v>
      </c>
      <c r="D4606" s="1" t="s">
        <v>12</v>
      </c>
      <c r="E4606" s="1">
        <v>2994</v>
      </c>
      <c r="N4606" s="5" t="s">
        <v>12</v>
      </c>
      <c r="O4606" s="1">
        <v>3049</v>
      </c>
      <c r="P4606" s="1">
        <v>3469</v>
      </c>
    </row>
    <row r="4607" spans="1:16" x14ac:dyDescent="0.3">
      <c r="A4607" s="1" t="s">
        <v>434</v>
      </c>
      <c r="B4607" s="1" t="s">
        <v>1</v>
      </c>
      <c r="C4607" s="1">
        <v>3567</v>
      </c>
      <c r="D4607" s="1" t="s">
        <v>13</v>
      </c>
      <c r="E4607" s="1">
        <v>1772</v>
      </c>
      <c r="N4607" s="5" t="s">
        <v>13</v>
      </c>
      <c r="O4607" s="1">
        <v>3049</v>
      </c>
      <c r="P4607" s="1">
        <v>2302</v>
      </c>
    </row>
    <row r="4608" spans="1:16" x14ac:dyDescent="0.3">
      <c r="A4608" s="1" t="s">
        <v>434</v>
      </c>
      <c r="B4608" s="1" t="s">
        <v>1</v>
      </c>
      <c r="C4608" s="1">
        <v>3567</v>
      </c>
      <c r="D4608" s="1" t="s">
        <v>14</v>
      </c>
      <c r="E4608" s="1">
        <v>3322</v>
      </c>
      <c r="N4608" s="5" t="s">
        <v>14</v>
      </c>
      <c r="O4608" s="1">
        <v>3049</v>
      </c>
      <c r="P4608" s="1">
        <v>4300</v>
      </c>
    </row>
    <row r="4609" spans="1:16" x14ac:dyDescent="0.3">
      <c r="A4609" s="1" t="s">
        <v>434</v>
      </c>
      <c r="B4609" s="1" t="s">
        <v>1</v>
      </c>
      <c r="C4609" s="1">
        <v>3567</v>
      </c>
      <c r="D4609" s="1" t="s">
        <v>15</v>
      </c>
      <c r="E4609" s="1">
        <v>3794</v>
      </c>
      <c r="N4609" s="5" t="s">
        <v>15</v>
      </c>
      <c r="O4609" s="1">
        <v>3049</v>
      </c>
      <c r="P4609" s="1">
        <v>2596</v>
      </c>
    </row>
    <row r="4610" spans="1:16" x14ac:dyDescent="0.3">
      <c r="A4610" s="1" t="s">
        <v>434</v>
      </c>
      <c r="B4610" s="1" t="s">
        <v>1</v>
      </c>
      <c r="C4610" s="1">
        <v>3567</v>
      </c>
      <c r="D4610" s="1" t="s">
        <v>16</v>
      </c>
      <c r="E4610" s="1">
        <v>3007</v>
      </c>
      <c r="N4610" s="5" t="s">
        <v>16</v>
      </c>
      <c r="O4610" s="1">
        <v>3049</v>
      </c>
      <c r="P4610" s="1">
        <v>3392</v>
      </c>
    </row>
    <row r="4611" spans="1:16" x14ac:dyDescent="0.3">
      <c r="A4611" s="1" t="s">
        <v>435</v>
      </c>
      <c r="B4611" s="1" t="s">
        <v>1</v>
      </c>
      <c r="C4611" s="1">
        <v>3010</v>
      </c>
      <c r="D4611" s="1" t="s">
        <v>6</v>
      </c>
      <c r="E4611" s="1">
        <v>4396</v>
      </c>
      <c r="N4611" s="4" t="s">
        <v>406</v>
      </c>
      <c r="O4611" s="1">
        <v>26543</v>
      </c>
      <c r="P4611" s="1">
        <v>36015</v>
      </c>
    </row>
    <row r="4612" spans="1:16" x14ac:dyDescent="0.3">
      <c r="A4612" s="1" t="s">
        <v>435</v>
      </c>
      <c r="B4612" s="1" t="s">
        <v>1</v>
      </c>
      <c r="C4612" s="1">
        <v>3010</v>
      </c>
      <c r="D4612" s="1" t="s">
        <v>7</v>
      </c>
      <c r="E4612" s="1">
        <v>2066</v>
      </c>
      <c r="N4612" s="5" t="s">
        <v>6</v>
      </c>
      <c r="O4612" s="1">
        <v>2413</v>
      </c>
      <c r="P4612" s="1">
        <v>3405</v>
      </c>
    </row>
    <row r="4613" spans="1:16" x14ac:dyDescent="0.3">
      <c r="A4613" s="1" t="s">
        <v>435</v>
      </c>
      <c r="B4613" s="1" t="s">
        <v>1</v>
      </c>
      <c r="C4613" s="1">
        <v>3010</v>
      </c>
      <c r="D4613" s="1" t="s">
        <v>8</v>
      </c>
      <c r="E4613" s="1">
        <v>3818</v>
      </c>
      <c r="N4613" s="5" t="s">
        <v>7</v>
      </c>
      <c r="O4613" s="1">
        <v>2413</v>
      </c>
      <c r="P4613" s="1">
        <v>4226</v>
      </c>
    </row>
    <row r="4614" spans="1:16" x14ac:dyDescent="0.3">
      <c r="A4614" s="1" t="s">
        <v>435</v>
      </c>
      <c r="B4614" s="1" t="s">
        <v>1</v>
      </c>
      <c r="C4614" s="1">
        <v>3010</v>
      </c>
      <c r="D4614" s="1" t="s">
        <v>9</v>
      </c>
      <c r="E4614" s="1">
        <v>3019</v>
      </c>
      <c r="N4614" s="5" t="s">
        <v>8</v>
      </c>
      <c r="O4614" s="1">
        <v>2413</v>
      </c>
      <c r="P4614" s="1">
        <v>2704</v>
      </c>
    </row>
    <row r="4615" spans="1:16" x14ac:dyDescent="0.3">
      <c r="A4615" s="1" t="s">
        <v>435</v>
      </c>
      <c r="B4615" s="1" t="s">
        <v>1</v>
      </c>
      <c r="C4615" s="1">
        <v>3010</v>
      </c>
      <c r="D4615" s="1" t="s">
        <v>10</v>
      </c>
      <c r="E4615" s="1">
        <v>3779</v>
      </c>
      <c r="N4615" s="5" t="s">
        <v>9</v>
      </c>
      <c r="O4615" s="1">
        <v>2413</v>
      </c>
      <c r="P4615" s="1">
        <v>2571</v>
      </c>
    </row>
    <row r="4616" spans="1:16" x14ac:dyDescent="0.3">
      <c r="A4616" s="1" t="s">
        <v>435</v>
      </c>
      <c r="B4616" s="1" t="s">
        <v>1</v>
      </c>
      <c r="C4616" s="1">
        <v>3010</v>
      </c>
      <c r="D4616" s="1" t="s">
        <v>11</v>
      </c>
      <c r="E4616" s="1">
        <v>2912</v>
      </c>
      <c r="N4616" s="5" t="s">
        <v>10</v>
      </c>
      <c r="O4616" s="1">
        <v>2413</v>
      </c>
      <c r="P4616" s="1">
        <v>3580</v>
      </c>
    </row>
    <row r="4617" spans="1:16" x14ac:dyDescent="0.3">
      <c r="A4617" s="1" t="s">
        <v>435</v>
      </c>
      <c r="B4617" s="1" t="s">
        <v>1</v>
      </c>
      <c r="C4617" s="1">
        <v>3010</v>
      </c>
      <c r="D4617" s="1" t="s">
        <v>12</v>
      </c>
      <c r="E4617" s="1">
        <v>2466</v>
      </c>
      <c r="N4617" s="5" t="s">
        <v>11</v>
      </c>
      <c r="O4617" s="1">
        <v>2413</v>
      </c>
      <c r="P4617" s="1">
        <v>3023</v>
      </c>
    </row>
    <row r="4618" spans="1:16" x14ac:dyDescent="0.3">
      <c r="A4618" s="1" t="s">
        <v>435</v>
      </c>
      <c r="B4618" s="1" t="s">
        <v>1</v>
      </c>
      <c r="C4618" s="1">
        <v>3010</v>
      </c>
      <c r="D4618" s="1" t="s">
        <v>13</v>
      </c>
      <c r="E4618" s="1">
        <v>3732</v>
      </c>
      <c r="N4618" s="5" t="s">
        <v>12</v>
      </c>
      <c r="O4618" s="1">
        <v>2413</v>
      </c>
      <c r="P4618" s="1">
        <v>4474</v>
      </c>
    </row>
    <row r="4619" spans="1:16" x14ac:dyDescent="0.3">
      <c r="A4619" s="1" t="s">
        <v>435</v>
      </c>
      <c r="B4619" s="1" t="s">
        <v>1</v>
      </c>
      <c r="C4619" s="1">
        <v>3010</v>
      </c>
      <c r="D4619" s="1" t="s">
        <v>14</v>
      </c>
      <c r="E4619" s="1">
        <v>3302</v>
      </c>
      <c r="N4619" s="5" t="s">
        <v>13</v>
      </c>
      <c r="O4619" s="1">
        <v>2413</v>
      </c>
      <c r="P4619" s="1">
        <v>3761</v>
      </c>
    </row>
    <row r="4620" spans="1:16" x14ac:dyDescent="0.3">
      <c r="A4620" s="1" t="s">
        <v>435</v>
      </c>
      <c r="B4620" s="1" t="s">
        <v>1</v>
      </c>
      <c r="C4620" s="1">
        <v>3010</v>
      </c>
      <c r="D4620" s="1" t="s">
        <v>15</v>
      </c>
      <c r="E4620" s="1">
        <v>2532</v>
      </c>
      <c r="N4620" s="5" t="s">
        <v>14</v>
      </c>
      <c r="O4620" s="1">
        <v>2413</v>
      </c>
      <c r="P4620" s="1">
        <v>2897</v>
      </c>
    </row>
    <row r="4621" spans="1:16" x14ac:dyDescent="0.3">
      <c r="A4621" s="1" t="s">
        <v>435</v>
      </c>
      <c r="B4621" s="1" t="s">
        <v>1</v>
      </c>
      <c r="C4621" s="1">
        <v>3010</v>
      </c>
      <c r="D4621" s="1" t="s">
        <v>16</v>
      </c>
      <c r="E4621" s="1">
        <v>3349</v>
      </c>
      <c r="N4621" s="5" t="s">
        <v>15</v>
      </c>
      <c r="O4621" s="1">
        <v>2413</v>
      </c>
      <c r="P4621" s="1">
        <v>3581</v>
      </c>
    </row>
    <row r="4622" spans="1:16" x14ac:dyDescent="0.3">
      <c r="A4622" s="1" t="s">
        <v>436</v>
      </c>
      <c r="B4622" s="1" t="s">
        <v>1</v>
      </c>
      <c r="C4622" s="1">
        <v>4388</v>
      </c>
      <c r="D4622" s="1" t="s">
        <v>6</v>
      </c>
      <c r="E4622" s="1">
        <v>2892</v>
      </c>
      <c r="N4622" s="5" t="s">
        <v>16</v>
      </c>
      <c r="O4622" s="1">
        <v>2413</v>
      </c>
      <c r="P4622" s="1">
        <v>1793</v>
      </c>
    </row>
    <row r="4623" spans="1:16" x14ac:dyDescent="0.3">
      <c r="A4623" s="1" t="s">
        <v>436</v>
      </c>
      <c r="B4623" s="1" t="s">
        <v>1</v>
      </c>
      <c r="C4623" s="1">
        <v>4388</v>
      </c>
      <c r="D4623" s="1" t="s">
        <v>7</v>
      </c>
      <c r="E4623" s="1">
        <v>1688</v>
      </c>
      <c r="N4623" s="4" t="s">
        <v>767</v>
      </c>
      <c r="O4623" s="1">
        <v>49126</v>
      </c>
      <c r="P4623" s="1">
        <v>32732</v>
      </c>
    </row>
    <row r="4624" spans="1:16" x14ac:dyDescent="0.3">
      <c r="A4624" s="1" t="s">
        <v>436</v>
      </c>
      <c r="B4624" s="1" t="s">
        <v>1</v>
      </c>
      <c r="C4624" s="1">
        <v>4388</v>
      </c>
      <c r="D4624" s="1" t="s">
        <v>8</v>
      </c>
      <c r="E4624" s="1">
        <v>4394</v>
      </c>
      <c r="N4624" s="5" t="s">
        <v>6</v>
      </c>
      <c r="O4624" s="1">
        <v>4466</v>
      </c>
      <c r="P4624" s="1">
        <v>4262</v>
      </c>
    </row>
    <row r="4625" spans="1:16" x14ac:dyDescent="0.3">
      <c r="A4625" s="1" t="s">
        <v>436</v>
      </c>
      <c r="B4625" s="1" t="s">
        <v>1</v>
      </c>
      <c r="C4625" s="1">
        <v>4388</v>
      </c>
      <c r="D4625" s="1" t="s">
        <v>9</v>
      </c>
      <c r="E4625" s="1">
        <v>4405</v>
      </c>
      <c r="N4625" s="5" t="s">
        <v>7</v>
      </c>
      <c r="O4625" s="1">
        <v>4466</v>
      </c>
      <c r="P4625" s="1">
        <v>3487</v>
      </c>
    </row>
    <row r="4626" spans="1:16" x14ac:dyDescent="0.3">
      <c r="A4626" s="1" t="s">
        <v>436</v>
      </c>
      <c r="B4626" s="1" t="s">
        <v>1</v>
      </c>
      <c r="C4626" s="1">
        <v>4388</v>
      </c>
      <c r="D4626" s="1" t="s">
        <v>10</v>
      </c>
      <c r="E4626" s="1">
        <v>2016</v>
      </c>
      <c r="N4626" s="5" t="s">
        <v>8</v>
      </c>
      <c r="O4626" s="1">
        <v>4466</v>
      </c>
      <c r="P4626" s="1">
        <v>2507</v>
      </c>
    </row>
    <row r="4627" spans="1:16" x14ac:dyDescent="0.3">
      <c r="A4627" s="1" t="s">
        <v>436</v>
      </c>
      <c r="B4627" s="1" t="s">
        <v>1</v>
      </c>
      <c r="C4627" s="1">
        <v>4388</v>
      </c>
      <c r="D4627" s="1" t="s">
        <v>11</v>
      </c>
      <c r="E4627" s="1">
        <v>2288</v>
      </c>
      <c r="N4627" s="5" t="s">
        <v>9</v>
      </c>
      <c r="O4627" s="1">
        <v>4466</v>
      </c>
      <c r="P4627" s="1">
        <v>3013</v>
      </c>
    </row>
    <row r="4628" spans="1:16" x14ac:dyDescent="0.3">
      <c r="A4628" s="1" t="s">
        <v>436</v>
      </c>
      <c r="B4628" s="1" t="s">
        <v>1</v>
      </c>
      <c r="C4628" s="1">
        <v>4388</v>
      </c>
      <c r="D4628" s="1" t="s">
        <v>12</v>
      </c>
      <c r="E4628" s="1">
        <v>4358</v>
      </c>
      <c r="N4628" s="5" t="s">
        <v>10</v>
      </c>
      <c r="O4628" s="1">
        <v>4466</v>
      </c>
      <c r="P4628" s="1">
        <v>2403</v>
      </c>
    </row>
    <row r="4629" spans="1:16" x14ac:dyDescent="0.3">
      <c r="A4629" s="1" t="s">
        <v>436</v>
      </c>
      <c r="B4629" s="1" t="s">
        <v>1</v>
      </c>
      <c r="C4629" s="1">
        <v>4388</v>
      </c>
      <c r="D4629" s="1" t="s">
        <v>13</v>
      </c>
      <c r="E4629" s="1">
        <v>4271</v>
      </c>
      <c r="N4629" s="5" t="s">
        <v>11</v>
      </c>
      <c r="O4629" s="1">
        <v>4466</v>
      </c>
      <c r="P4629" s="1">
        <v>2150</v>
      </c>
    </row>
    <row r="4630" spans="1:16" x14ac:dyDescent="0.3">
      <c r="A4630" s="1" t="s">
        <v>436</v>
      </c>
      <c r="B4630" s="1" t="s">
        <v>1</v>
      </c>
      <c r="C4630" s="1">
        <v>4388</v>
      </c>
      <c r="D4630" s="1" t="s">
        <v>14</v>
      </c>
      <c r="E4630" s="1">
        <v>2371</v>
      </c>
      <c r="N4630" s="5" t="s">
        <v>12</v>
      </c>
      <c r="O4630" s="1">
        <v>4466</v>
      </c>
      <c r="P4630" s="1">
        <v>3751</v>
      </c>
    </row>
    <row r="4631" spans="1:16" x14ac:dyDescent="0.3">
      <c r="A4631" s="1" t="s">
        <v>436</v>
      </c>
      <c r="B4631" s="1" t="s">
        <v>1</v>
      </c>
      <c r="C4631" s="1">
        <v>4388</v>
      </c>
      <c r="D4631" s="1" t="s">
        <v>15</v>
      </c>
      <c r="E4631" s="1">
        <v>2115</v>
      </c>
      <c r="N4631" s="5" t="s">
        <v>13</v>
      </c>
      <c r="O4631" s="1">
        <v>4466</v>
      </c>
      <c r="P4631" s="1">
        <v>2848</v>
      </c>
    </row>
    <row r="4632" spans="1:16" x14ac:dyDescent="0.3">
      <c r="A4632" s="1" t="s">
        <v>436</v>
      </c>
      <c r="B4632" s="1" t="s">
        <v>1</v>
      </c>
      <c r="C4632" s="1">
        <v>4388</v>
      </c>
      <c r="D4632" s="1" t="s">
        <v>16</v>
      </c>
      <c r="E4632" s="1">
        <v>3697</v>
      </c>
      <c r="N4632" s="5" t="s">
        <v>14</v>
      </c>
      <c r="O4632" s="1">
        <v>4466</v>
      </c>
      <c r="P4632" s="1">
        <v>3256</v>
      </c>
    </row>
    <row r="4633" spans="1:16" x14ac:dyDescent="0.3">
      <c r="A4633" s="1" t="s">
        <v>437</v>
      </c>
      <c r="B4633" s="1" t="s">
        <v>1</v>
      </c>
      <c r="C4633" s="1">
        <v>2631</v>
      </c>
      <c r="D4633" s="1" t="s">
        <v>6</v>
      </c>
      <c r="E4633" s="1">
        <v>1953</v>
      </c>
      <c r="N4633" s="5" t="s">
        <v>15</v>
      </c>
      <c r="O4633" s="1">
        <v>4466</v>
      </c>
      <c r="P4633" s="1">
        <v>2763</v>
      </c>
    </row>
    <row r="4634" spans="1:16" x14ac:dyDescent="0.3">
      <c r="A4634" s="1" t="s">
        <v>437</v>
      </c>
      <c r="B4634" s="1" t="s">
        <v>1</v>
      </c>
      <c r="C4634" s="1">
        <v>2631</v>
      </c>
      <c r="D4634" s="1" t="s">
        <v>7</v>
      </c>
      <c r="E4634" s="1">
        <v>3352</v>
      </c>
      <c r="N4634" s="5" t="s">
        <v>16</v>
      </c>
      <c r="O4634" s="1">
        <v>4466</v>
      </c>
      <c r="P4634" s="1">
        <v>2292</v>
      </c>
    </row>
    <row r="4635" spans="1:16" x14ac:dyDescent="0.3">
      <c r="A4635" s="1" t="s">
        <v>437</v>
      </c>
      <c r="B4635" s="1" t="s">
        <v>1</v>
      </c>
      <c r="C4635" s="1">
        <v>2631</v>
      </c>
      <c r="D4635" s="1" t="s">
        <v>8</v>
      </c>
      <c r="E4635" s="1">
        <v>2149</v>
      </c>
      <c r="N4635" s="4" t="s">
        <v>141</v>
      </c>
      <c r="O4635" s="1">
        <v>41063</v>
      </c>
      <c r="P4635" s="1">
        <v>35618</v>
      </c>
    </row>
    <row r="4636" spans="1:16" x14ac:dyDescent="0.3">
      <c r="A4636" s="1" t="s">
        <v>437</v>
      </c>
      <c r="B4636" s="1" t="s">
        <v>1</v>
      </c>
      <c r="C4636" s="1">
        <v>2631</v>
      </c>
      <c r="D4636" s="1" t="s">
        <v>9</v>
      </c>
      <c r="E4636" s="1">
        <v>3049</v>
      </c>
      <c r="N4636" s="5" t="s">
        <v>6</v>
      </c>
      <c r="O4636" s="1">
        <v>3733</v>
      </c>
      <c r="P4636" s="1">
        <v>2242</v>
      </c>
    </row>
    <row r="4637" spans="1:16" x14ac:dyDescent="0.3">
      <c r="A4637" s="1" t="s">
        <v>437</v>
      </c>
      <c r="B4637" s="1" t="s">
        <v>1</v>
      </c>
      <c r="C4637" s="1">
        <v>2631</v>
      </c>
      <c r="D4637" s="1" t="s">
        <v>10</v>
      </c>
      <c r="E4637" s="1">
        <v>4173</v>
      </c>
      <c r="N4637" s="5" t="s">
        <v>7</v>
      </c>
      <c r="O4637" s="1">
        <v>3733</v>
      </c>
      <c r="P4637" s="1">
        <v>2710</v>
      </c>
    </row>
    <row r="4638" spans="1:16" x14ac:dyDescent="0.3">
      <c r="A4638" s="1" t="s">
        <v>437</v>
      </c>
      <c r="B4638" s="1" t="s">
        <v>1</v>
      </c>
      <c r="C4638" s="1">
        <v>2631</v>
      </c>
      <c r="D4638" s="1" t="s">
        <v>11</v>
      </c>
      <c r="E4638" s="1">
        <v>2478</v>
      </c>
      <c r="N4638" s="5" t="s">
        <v>8</v>
      </c>
      <c r="O4638" s="1">
        <v>3733</v>
      </c>
      <c r="P4638" s="1">
        <v>3070</v>
      </c>
    </row>
    <row r="4639" spans="1:16" x14ac:dyDescent="0.3">
      <c r="A4639" s="1" t="s">
        <v>437</v>
      </c>
      <c r="B4639" s="1" t="s">
        <v>1</v>
      </c>
      <c r="C4639" s="1">
        <v>2631</v>
      </c>
      <c r="D4639" s="1" t="s">
        <v>12</v>
      </c>
      <c r="E4639" s="1">
        <v>4358</v>
      </c>
      <c r="N4639" s="5" t="s">
        <v>9</v>
      </c>
      <c r="O4639" s="1">
        <v>3733</v>
      </c>
      <c r="P4639" s="1">
        <v>3938</v>
      </c>
    </row>
    <row r="4640" spans="1:16" x14ac:dyDescent="0.3">
      <c r="A4640" s="1" t="s">
        <v>437</v>
      </c>
      <c r="B4640" s="1" t="s">
        <v>1</v>
      </c>
      <c r="C4640" s="1">
        <v>2631</v>
      </c>
      <c r="D4640" s="1" t="s">
        <v>13</v>
      </c>
      <c r="E4640" s="1">
        <v>3530</v>
      </c>
      <c r="N4640" s="5" t="s">
        <v>10</v>
      </c>
      <c r="O4640" s="1">
        <v>3733</v>
      </c>
      <c r="P4640" s="1">
        <v>3088</v>
      </c>
    </row>
    <row r="4641" spans="1:16" x14ac:dyDescent="0.3">
      <c r="A4641" s="1" t="s">
        <v>437</v>
      </c>
      <c r="B4641" s="1" t="s">
        <v>1</v>
      </c>
      <c r="C4641" s="1">
        <v>2631</v>
      </c>
      <c r="D4641" s="1" t="s">
        <v>14</v>
      </c>
      <c r="E4641" s="1">
        <v>2301</v>
      </c>
      <c r="N4641" s="5" t="s">
        <v>11</v>
      </c>
      <c r="O4641" s="1">
        <v>3733</v>
      </c>
      <c r="P4641" s="1">
        <v>2602</v>
      </c>
    </row>
    <row r="4642" spans="1:16" x14ac:dyDescent="0.3">
      <c r="A4642" s="1" t="s">
        <v>437</v>
      </c>
      <c r="B4642" s="1" t="s">
        <v>1</v>
      </c>
      <c r="C4642" s="1">
        <v>2631</v>
      </c>
      <c r="D4642" s="1" t="s">
        <v>15</v>
      </c>
      <c r="E4642" s="1">
        <v>1681</v>
      </c>
      <c r="N4642" s="5" t="s">
        <v>12</v>
      </c>
      <c r="O4642" s="1">
        <v>3733</v>
      </c>
      <c r="P4642" s="1">
        <v>4036</v>
      </c>
    </row>
    <row r="4643" spans="1:16" x14ac:dyDescent="0.3">
      <c r="A4643" s="1" t="s">
        <v>437</v>
      </c>
      <c r="B4643" s="1" t="s">
        <v>1</v>
      </c>
      <c r="C4643" s="1">
        <v>2631</v>
      </c>
      <c r="D4643" s="1" t="s">
        <v>16</v>
      </c>
      <c r="E4643" s="1">
        <v>1673</v>
      </c>
      <c r="N4643" s="5" t="s">
        <v>13</v>
      </c>
      <c r="O4643" s="1">
        <v>3733</v>
      </c>
      <c r="P4643" s="1">
        <v>4393</v>
      </c>
    </row>
    <row r="4644" spans="1:16" x14ac:dyDescent="0.3">
      <c r="A4644" s="1" t="s">
        <v>438</v>
      </c>
      <c r="B4644" s="1" t="s">
        <v>1</v>
      </c>
      <c r="C4644" s="1">
        <v>3378</v>
      </c>
      <c r="D4644" s="1" t="s">
        <v>6</v>
      </c>
      <c r="E4644" s="1">
        <v>3644</v>
      </c>
      <c r="N4644" s="5" t="s">
        <v>14</v>
      </c>
      <c r="O4644" s="1">
        <v>3733</v>
      </c>
      <c r="P4644" s="1">
        <v>3708</v>
      </c>
    </row>
    <row r="4645" spans="1:16" x14ac:dyDescent="0.3">
      <c r="A4645" s="1" t="s">
        <v>438</v>
      </c>
      <c r="B4645" s="1" t="s">
        <v>1</v>
      </c>
      <c r="C4645" s="1">
        <v>3378</v>
      </c>
      <c r="D4645" s="1" t="s">
        <v>7</v>
      </c>
      <c r="E4645" s="1">
        <v>3047</v>
      </c>
      <c r="N4645" s="5" t="s">
        <v>15</v>
      </c>
      <c r="O4645" s="1">
        <v>3733</v>
      </c>
      <c r="P4645" s="1">
        <v>3477</v>
      </c>
    </row>
    <row r="4646" spans="1:16" x14ac:dyDescent="0.3">
      <c r="A4646" s="1" t="s">
        <v>438</v>
      </c>
      <c r="B4646" s="1" t="s">
        <v>1</v>
      </c>
      <c r="C4646" s="1">
        <v>3378</v>
      </c>
      <c r="D4646" s="1" t="s">
        <v>8</v>
      </c>
      <c r="E4646" s="1">
        <v>2975</v>
      </c>
      <c r="N4646" s="5" t="s">
        <v>16</v>
      </c>
      <c r="O4646" s="1">
        <v>3733</v>
      </c>
      <c r="P4646" s="1">
        <v>2354</v>
      </c>
    </row>
    <row r="4647" spans="1:16" x14ac:dyDescent="0.3">
      <c r="A4647" s="1" t="s">
        <v>438</v>
      </c>
      <c r="B4647" s="1" t="s">
        <v>1</v>
      </c>
      <c r="C4647" s="1">
        <v>3378</v>
      </c>
      <c r="D4647" s="1" t="s">
        <v>9</v>
      </c>
      <c r="E4647" s="1">
        <v>4236</v>
      </c>
      <c r="N4647" s="4" t="s">
        <v>613</v>
      </c>
      <c r="O4647" s="1">
        <v>18216</v>
      </c>
      <c r="P4647" s="1">
        <v>34957</v>
      </c>
    </row>
    <row r="4648" spans="1:16" x14ac:dyDescent="0.3">
      <c r="A4648" s="1" t="s">
        <v>438</v>
      </c>
      <c r="B4648" s="1" t="s">
        <v>1</v>
      </c>
      <c r="C4648" s="1">
        <v>3378</v>
      </c>
      <c r="D4648" s="1" t="s">
        <v>10</v>
      </c>
      <c r="E4648" s="1">
        <v>3876</v>
      </c>
      <c r="N4648" s="5" t="s">
        <v>6</v>
      </c>
      <c r="O4648" s="1">
        <v>1656</v>
      </c>
      <c r="P4648" s="1">
        <v>3349</v>
      </c>
    </row>
    <row r="4649" spans="1:16" x14ac:dyDescent="0.3">
      <c r="A4649" s="1" t="s">
        <v>438</v>
      </c>
      <c r="B4649" s="1" t="s">
        <v>1</v>
      </c>
      <c r="C4649" s="1">
        <v>3378</v>
      </c>
      <c r="D4649" s="1" t="s">
        <v>11</v>
      </c>
      <c r="E4649" s="1">
        <v>2387</v>
      </c>
      <c r="N4649" s="5" t="s">
        <v>7</v>
      </c>
      <c r="O4649" s="1">
        <v>1656</v>
      </c>
      <c r="P4649" s="1">
        <v>2323</v>
      </c>
    </row>
    <row r="4650" spans="1:16" x14ac:dyDescent="0.3">
      <c r="A4650" s="1" t="s">
        <v>438</v>
      </c>
      <c r="B4650" s="1" t="s">
        <v>1</v>
      </c>
      <c r="C4650" s="1">
        <v>3378</v>
      </c>
      <c r="D4650" s="1" t="s">
        <v>12</v>
      </c>
      <c r="E4650" s="1">
        <v>2222</v>
      </c>
      <c r="N4650" s="5" t="s">
        <v>8</v>
      </c>
      <c r="O4650" s="1">
        <v>1656</v>
      </c>
      <c r="P4650" s="1">
        <v>2441</v>
      </c>
    </row>
    <row r="4651" spans="1:16" x14ac:dyDescent="0.3">
      <c r="A4651" s="1" t="s">
        <v>438</v>
      </c>
      <c r="B4651" s="1" t="s">
        <v>1</v>
      </c>
      <c r="C4651" s="1">
        <v>3378</v>
      </c>
      <c r="D4651" s="1" t="s">
        <v>13</v>
      </c>
      <c r="E4651" s="1">
        <v>1597</v>
      </c>
      <c r="N4651" s="5" t="s">
        <v>9</v>
      </c>
      <c r="O4651" s="1">
        <v>1656</v>
      </c>
      <c r="P4651" s="1">
        <v>3570</v>
      </c>
    </row>
    <row r="4652" spans="1:16" x14ac:dyDescent="0.3">
      <c r="A4652" s="1" t="s">
        <v>438</v>
      </c>
      <c r="B4652" s="1" t="s">
        <v>1</v>
      </c>
      <c r="C4652" s="1">
        <v>3378</v>
      </c>
      <c r="D4652" s="1" t="s">
        <v>14</v>
      </c>
      <c r="E4652" s="1">
        <v>3523</v>
      </c>
      <c r="N4652" s="5" t="s">
        <v>10</v>
      </c>
      <c r="O4652" s="1">
        <v>1656</v>
      </c>
      <c r="P4652" s="1">
        <v>3474</v>
      </c>
    </row>
    <row r="4653" spans="1:16" x14ac:dyDescent="0.3">
      <c r="A4653" s="1" t="s">
        <v>438</v>
      </c>
      <c r="B4653" s="1" t="s">
        <v>1</v>
      </c>
      <c r="C4653" s="1">
        <v>3378</v>
      </c>
      <c r="D4653" s="1" t="s">
        <v>15</v>
      </c>
      <c r="E4653" s="1">
        <v>3141</v>
      </c>
      <c r="N4653" s="5" t="s">
        <v>11</v>
      </c>
      <c r="O4653" s="1">
        <v>1656</v>
      </c>
      <c r="P4653" s="1">
        <v>4261</v>
      </c>
    </row>
    <row r="4654" spans="1:16" x14ac:dyDescent="0.3">
      <c r="A4654" s="1" t="s">
        <v>438</v>
      </c>
      <c r="B4654" s="1" t="s">
        <v>1</v>
      </c>
      <c r="C4654" s="1">
        <v>3378</v>
      </c>
      <c r="D4654" s="1" t="s">
        <v>16</v>
      </c>
      <c r="E4654" s="1">
        <v>1973</v>
      </c>
      <c r="N4654" s="5" t="s">
        <v>12</v>
      </c>
      <c r="O4654" s="1">
        <v>1656</v>
      </c>
      <c r="P4654" s="1">
        <v>3828</v>
      </c>
    </row>
    <row r="4655" spans="1:16" x14ac:dyDescent="0.3">
      <c r="A4655" s="1" t="s">
        <v>439</v>
      </c>
      <c r="B4655" s="1" t="s">
        <v>1</v>
      </c>
      <c r="C4655" s="1">
        <v>3039</v>
      </c>
      <c r="D4655" s="1" t="s">
        <v>6</v>
      </c>
      <c r="E4655" s="1">
        <v>2639</v>
      </c>
      <c r="N4655" s="5" t="s">
        <v>13</v>
      </c>
      <c r="O4655" s="1">
        <v>1656</v>
      </c>
      <c r="P4655" s="1">
        <v>3798</v>
      </c>
    </row>
    <row r="4656" spans="1:16" x14ac:dyDescent="0.3">
      <c r="A4656" s="1" t="s">
        <v>439</v>
      </c>
      <c r="B4656" s="1" t="s">
        <v>1</v>
      </c>
      <c r="C4656" s="1">
        <v>3039</v>
      </c>
      <c r="D4656" s="1" t="s">
        <v>7</v>
      </c>
      <c r="E4656" s="1">
        <v>2057</v>
      </c>
      <c r="N4656" s="5" t="s">
        <v>14</v>
      </c>
      <c r="O4656" s="1">
        <v>1656</v>
      </c>
      <c r="P4656" s="1">
        <v>4066</v>
      </c>
    </row>
    <row r="4657" spans="1:16" x14ac:dyDescent="0.3">
      <c r="A4657" s="1" t="s">
        <v>439</v>
      </c>
      <c r="B4657" s="1" t="s">
        <v>1</v>
      </c>
      <c r="C4657" s="1">
        <v>3039</v>
      </c>
      <c r="D4657" s="1" t="s">
        <v>8</v>
      </c>
      <c r="E4657" s="1">
        <v>3478</v>
      </c>
      <c r="N4657" s="5" t="s">
        <v>15</v>
      </c>
      <c r="O4657" s="1">
        <v>1656</v>
      </c>
      <c r="P4657" s="1">
        <v>1568</v>
      </c>
    </row>
    <row r="4658" spans="1:16" x14ac:dyDescent="0.3">
      <c r="A4658" s="1" t="s">
        <v>439</v>
      </c>
      <c r="B4658" s="1" t="s">
        <v>1</v>
      </c>
      <c r="C4658" s="1">
        <v>3039</v>
      </c>
      <c r="D4658" s="1" t="s">
        <v>9</v>
      </c>
      <c r="E4658" s="1">
        <v>3905</v>
      </c>
      <c r="N4658" s="5" t="s">
        <v>16</v>
      </c>
      <c r="O4658" s="1">
        <v>1656</v>
      </c>
      <c r="P4658" s="1">
        <v>2279</v>
      </c>
    </row>
    <row r="4659" spans="1:16" x14ac:dyDescent="0.3">
      <c r="A4659" s="1" t="s">
        <v>439</v>
      </c>
      <c r="B4659" s="1" t="s">
        <v>1</v>
      </c>
      <c r="C4659" s="1">
        <v>3039</v>
      </c>
      <c r="D4659" s="1" t="s">
        <v>10</v>
      </c>
      <c r="E4659" s="1">
        <v>2600</v>
      </c>
      <c r="N4659" s="4" t="s">
        <v>759</v>
      </c>
      <c r="O4659" s="1">
        <v>35882</v>
      </c>
      <c r="P4659" s="1">
        <v>33901</v>
      </c>
    </row>
    <row r="4660" spans="1:16" x14ac:dyDescent="0.3">
      <c r="A4660" s="1" t="s">
        <v>439</v>
      </c>
      <c r="B4660" s="1" t="s">
        <v>1</v>
      </c>
      <c r="C4660" s="1">
        <v>3039</v>
      </c>
      <c r="D4660" s="1" t="s">
        <v>11</v>
      </c>
      <c r="E4660" s="1">
        <v>1725</v>
      </c>
      <c r="N4660" s="5" t="s">
        <v>6</v>
      </c>
      <c r="O4660" s="1">
        <v>3262</v>
      </c>
      <c r="P4660" s="1">
        <v>3843</v>
      </c>
    </row>
    <row r="4661" spans="1:16" x14ac:dyDescent="0.3">
      <c r="A4661" s="1" t="s">
        <v>439</v>
      </c>
      <c r="B4661" s="1" t="s">
        <v>1</v>
      </c>
      <c r="C4661" s="1">
        <v>3039</v>
      </c>
      <c r="D4661" s="1" t="s">
        <v>12</v>
      </c>
      <c r="E4661" s="1">
        <v>3382</v>
      </c>
      <c r="N4661" s="5" t="s">
        <v>7</v>
      </c>
      <c r="O4661" s="1">
        <v>3262</v>
      </c>
      <c r="P4661" s="1">
        <v>3654</v>
      </c>
    </row>
    <row r="4662" spans="1:16" x14ac:dyDescent="0.3">
      <c r="A4662" s="1" t="s">
        <v>439</v>
      </c>
      <c r="B4662" s="1" t="s">
        <v>1</v>
      </c>
      <c r="C4662" s="1">
        <v>3039</v>
      </c>
      <c r="D4662" s="1" t="s">
        <v>13</v>
      </c>
      <c r="E4662" s="1">
        <v>4084</v>
      </c>
      <c r="N4662" s="5" t="s">
        <v>8</v>
      </c>
      <c r="O4662" s="1">
        <v>3262</v>
      </c>
      <c r="P4662" s="1">
        <v>3441</v>
      </c>
    </row>
    <row r="4663" spans="1:16" x14ac:dyDescent="0.3">
      <c r="A4663" s="1" t="s">
        <v>439</v>
      </c>
      <c r="B4663" s="1" t="s">
        <v>1</v>
      </c>
      <c r="C4663" s="1">
        <v>3039</v>
      </c>
      <c r="D4663" s="1" t="s">
        <v>14</v>
      </c>
      <c r="E4663" s="1">
        <v>2073</v>
      </c>
      <c r="N4663" s="5" t="s">
        <v>9</v>
      </c>
      <c r="O4663" s="1">
        <v>3262</v>
      </c>
      <c r="P4663" s="1">
        <v>1942</v>
      </c>
    </row>
    <row r="4664" spans="1:16" x14ac:dyDescent="0.3">
      <c r="A4664" s="1" t="s">
        <v>439</v>
      </c>
      <c r="B4664" s="1" t="s">
        <v>1</v>
      </c>
      <c r="C4664" s="1">
        <v>3039</v>
      </c>
      <c r="D4664" s="1" t="s">
        <v>15</v>
      </c>
      <c r="E4664" s="1">
        <v>4293</v>
      </c>
      <c r="N4664" s="5" t="s">
        <v>10</v>
      </c>
      <c r="O4664" s="1">
        <v>3262</v>
      </c>
      <c r="P4664" s="1">
        <v>3569</v>
      </c>
    </row>
    <row r="4665" spans="1:16" x14ac:dyDescent="0.3">
      <c r="A4665" s="1" t="s">
        <v>439</v>
      </c>
      <c r="B4665" s="1" t="s">
        <v>1</v>
      </c>
      <c r="C4665" s="1">
        <v>3039</v>
      </c>
      <c r="D4665" s="1" t="s">
        <v>16</v>
      </c>
      <c r="E4665" s="1">
        <v>3174</v>
      </c>
      <c r="N4665" s="5" t="s">
        <v>11</v>
      </c>
      <c r="O4665" s="1">
        <v>3262</v>
      </c>
      <c r="P4665" s="1">
        <v>4339</v>
      </c>
    </row>
    <row r="4666" spans="1:16" x14ac:dyDescent="0.3">
      <c r="A4666" s="1" t="s">
        <v>440</v>
      </c>
      <c r="B4666" s="1" t="s">
        <v>1</v>
      </c>
      <c r="C4666" s="1">
        <v>2630</v>
      </c>
      <c r="D4666" s="1" t="s">
        <v>6</v>
      </c>
      <c r="E4666" s="1">
        <v>1558</v>
      </c>
      <c r="N4666" s="5" t="s">
        <v>12</v>
      </c>
      <c r="O4666" s="1">
        <v>3262</v>
      </c>
      <c r="P4666" s="1">
        <v>3278</v>
      </c>
    </row>
    <row r="4667" spans="1:16" x14ac:dyDescent="0.3">
      <c r="A4667" s="1" t="s">
        <v>440</v>
      </c>
      <c r="B4667" s="1" t="s">
        <v>1</v>
      </c>
      <c r="C4667" s="1">
        <v>2630</v>
      </c>
      <c r="D4667" s="1" t="s">
        <v>7</v>
      </c>
      <c r="E4667" s="1">
        <v>2063</v>
      </c>
      <c r="N4667" s="5" t="s">
        <v>13</v>
      </c>
      <c r="O4667" s="1">
        <v>3262</v>
      </c>
      <c r="P4667" s="1">
        <v>4147</v>
      </c>
    </row>
    <row r="4668" spans="1:16" x14ac:dyDescent="0.3">
      <c r="A4668" s="1" t="s">
        <v>440</v>
      </c>
      <c r="B4668" s="1" t="s">
        <v>1</v>
      </c>
      <c r="C4668" s="1">
        <v>2630</v>
      </c>
      <c r="D4668" s="1" t="s">
        <v>8</v>
      </c>
      <c r="E4668" s="1">
        <v>2914</v>
      </c>
      <c r="N4668" s="5" t="s">
        <v>14</v>
      </c>
      <c r="O4668" s="1">
        <v>3262</v>
      </c>
      <c r="P4668" s="1">
        <v>1927</v>
      </c>
    </row>
    <row r="4669" spans="1:16" x14ac:dyDescent="0.3">
      <c r="A4669" s="1" t="s">
        <v>440</v>
      </c>
      <c r="B4669" s="1" t="s">
        <v>1</v>
      </c>
      <c r="C4669" s="1">
        <v>2630</v>
      </c>
      <c r="D4669" s="1" t="s">
        <v>9</v>
      </c>
      <c r="E4669" s="1">
        <v>1853</v>
      </c>
      <c r="N4669" s="5" t="s">
        <v>15</v>
      </c>
      <c r="O4669" s="1">
        <v>3262</v>
      </c>
      <c r="P4669" s="1">
        <v>2026</v>
      </c>
    </row>
    <row r="4670" spans="1:16" x14ac:dyDescent="0.3">
      <c r="A4670" s="1" t="s">
        <v>440</v>
      </c>
      <c r="B4670" s="1" t="s">
        <v>1</v>
      </c>
      <c r="C4670" s="1">
        <v>2630</v>
      </c>
      <c r="D4670" s="1" t="s">
        <v>10</v>
      </c>
      <c r="E4670" s="1">
        <v>1513</v>
      </c>
      <c r="N4670" s="5" t="s">
        <v>16</v>
      </c>
      <c r="O4670" s="1">
        <v>3262</v>
      </c>
      <c r="P4670" s="1">
        <v>1735</v>
      </c>
    </row>
    <row r="4671" spans="1:16" x14ac:dyDescent="0.3">
      <c r="A4671" s="1" t="s">
        <v>440</v>
      </c>
      <c r="B4671" s="1" t="s">
        <v>1</v>
      </c>
      <c r="C4671" s="1">
        <v>2630</v>
      </c>
      <c r="D4671" s="1" t="s">
        <v>11</v>
      </c>
      <c r="E4671" s="1">
        <v>3590</v>
      </c>
      <c r="N4671" s="4" t="s">
        <v>206</v>
      </c>
      <c r="O4671" s="1">
        <v>44572</v>
      </c>
      <c r="P4671" s="1">
        <v>30237</v>
      </c>
    </row>
    <row r="4672" spans="1:16" x14ac:dyDescent="0.3">
      <c r="A4672" s="1" t="s">
        <v>440</v>
      </c>
      <c r="B4672" s="1" t="s">
        <v>1</v>
      </c>
      <c r="C4672" s="1">
        <v>2630</v>
      </c>
      <c r="D4672" s="1" t="s">
        <v>12</v>
      </c>
      <c r="E4672" s="1">
        <v>4038</v>
      </c>
      <c r="N4672" s="5" t="s">
        <v>6</v>
      </c>
      <c r="O4672" s="1">
        <v>4052</v>
      </c>
      <c r="P4672" s="1">
        <v>2425</v>
      </c>
    </row>
    <row r="4673" spans="1:16" x14ac:dyDescent="0.3">
      <c r="A4673" s="1" t="s">
        <v>440</v>
      </c>
      <c r="B4673" s="1" t="s">
        <v>1</v>
      </c>
      <c r="C4673" s="1">
        <v>2630</v>
      </c>
      <c r="D4673" s="1" t="s">
        <v>13</v>
      </c>
      <c r="E4673" s="1">
        <v>1598</v>
      </c>
      <c r="N4673" s="5" t="s">
        <v>7</v>
      </c>
      <c r="O4673" s="1">
        <v>4052</v>
      </c>
      <c r="P4673" s="1">
        <v>3495</v>
      </c>
    </row>
    <row r="4674" spans="1:16" x14ac:dyDescent="0.3">
      <c r="A4674" s="1" t="s">
        <v>440</v>
      </c>
      <c r="B4674" s="1" t="s">
        <v>1</v>
      </c>
      <c r="C4674" s="1">
        <v>2630</v>
      </c>
      <c r="D4674" s="1" t="s">
        <v>14</v>
      </c>
      <c r="E4674" s="1">
        <v>2559</v>
      </c>
      <c r="N4674" s="5" t="s">
        <v>8</v>
      </c>
      <c r="O4674" s="1">
        <v>4052</v>
      </c>
      <c r="P4674" s="1">
        <v>2262</v>
      </c>
    </row>
    <row r="4675" spans="1:16" x14ac:dyDescent="0.3">
      <c r="A4675" s="1" t="s">
        <v>440</v>
      </c>
      <c r="B4675" s="1" t="s">
        <v>1</v>
      </c>
      <c r="C4675" s="1">
        <v>2630</v>
      </c>
      <c r="D4675" s="1" t="s">
        <v>15</v>
      </c>
      <c r="E4675" s="1">
        <v>3572</v>
      </c>
      <c r="N4675" s="5" t="s">
        <v>9</v>
      </c>
      <c r="O4675" s="1">
        <v>4052</v>
      </c>
      <c r="P4675" s="1">
        <v>1725</v>
      </c>
    </row>
    <row r="4676" spans="1:16" x14ac:dyDescent="0.3">
      <c r="A4676" s="1" t="s">
        <v>440</v>
      </c>
      <c r="B4676" s="1" t="s">
        <v>1</v>
      </c>
      <c r="C4676" s="1">
        <v>2630</v>
      </c>
      <c r="D4676" s="1" t="s">
        <v>16</v>
      </c>
      <c r="E4676" s="1">
        <v>4471</v>
      </c>
      <c r="N4676" s="5" t="s">
        <v>10</v>
      </c>
      <c r="O4676" s="1">
        <v>4052</v>
      </c>
      <c r="P4676" s="1">
        <v>4074</v>
      </c>
    </row>
    <row r="4677" spans="1:16" x14ac:dyDescent="0.3">
      <c r="A4677" s="1" t="s">
        <v>441</v>
      </c>
      <c r="B4677" s="1" t="s">
        <v>1</v>
      </c>
      <c r="C4677" s="1">
        <v>1746</v>
      </c>
      <c r="D4677" s="1" t="s">
        <v>6</v>
      </c>
      <c r="E4677" s="1">
        <v>2189</v>
      </c>
      <c r="N4677" s="5" t="s">
        <v>11</v>
      </c>
      <c r="O4677" s="1">
        <v>4052</v>
      </c>
      <c r="P4677" s="1">
        <v>2615</v>
      </c>
    </row>
    <row r="4678" spans="1:16" x14ac:dyDescent="0.3">
      <c r="A4678" s="1" t="s">
        <v>441</v>
      </c>
      <c r="B4678" s="1" t="s">
        <v>1</v>
      </c>
      <c r="C4678" s="1">
        <v>1746</v>
      </c>
      <c r="D4678" s="1" t="s">
        <v>7</v>
      </c>
      <c r="E4678" s="1">
        <v>3746</v>
      </c>
      <c r="N4678" s="5" t="s">
        <v>12</v>
      </c>
      <c r="O4678" s="1">
        <v>4052</v>
      </c>
      <c r="P4678" s="1">
        <v>3030</v>
      </c>
    </row>
    <row r="4679" spans="1:16" x14ac:dyDescent="0.3">
      <c r="A4679" s="1" t="s">
        <v>441</v>
      </c>
      <c r="B4679" s="1" t="s">
        <v>1</v>
      </c>
      <c r="C4679" s="1">
        <v>1746</v>
      </c>
      <c r="D4679" s="1" t="s">
        <v>8</v>
      </c>
      <c r="E4679" s="1">
        <v>2078</v>
      </c>
      <c r="N4679" s="5" t="s">
        <v>13</v>
      </c>
      <c r="O4679" s="1">
        <v>4052</v>
      </c>
      <c r="P4679" s="1">
        <v>2786</v>
      </c>
    </row>
    <row r="4680" spans="1:16" x14ac:dyDescent="0.3">
      <c r="A4680" s="1" t="s">
        <v>441</v>
      </c>
      <c r="B4680" s="1" t="s">
        <v>1</v>
      </c>
      <c r="C4680" s="1">
        <v>1746</v>
      </c>
      <c r="D4680" s="1" t="s">
        <v>9</v>
      </c>
      <c r="E4680" s="1">
        <v>3983</v>
      </c>
      <c r="N4680" s="5" t="s">
        <v>14</v>
      </c>
      <c r="O4680" s="1">
        <v>4052</v>
      </c>
      <c r="P4680" s="1">
        <v>2390</v>
      </c>
    </row>
    <row r="4681" spans="1:16" x14ac:dyDescent="0.3">
      <c r="A4681" s="1" t="s">
        <v>441</v>
      </c>
      <c r="B4681" s="1" t="s">
        <v>1</v>
      </c>
      <c r="C4681" s="1">
        <v>1746</v>
      </c>
      <c r="D4681" s="1" t="s">
        <v>10</v>
      </c>
      <c r="E4681" s="1">
        <v>3386</v>
      </c>
      <c r="N4681" s="5" t="s">
        <v>15</v>
      </c>
      <c r="O4681" s="1">
        <v>4052</v>
      </c>
      <c r="P4681" s="1">
        <v>2692</v>
      </c>
    </row>
    <row r="4682" spans="1:16" x14ac:dyDescent="0.3">
      <c r="A4682" s="1" t="s">
        <v>441</v>
      </c>
      <c r="B4682" s="1" t="s">
        <v>1</v>
      </c>
      <c r="C4682" s="1">
        <v>1746</v>
      </c>
      <c r="D4682" s="1" t="s">
        <v>11</v>
      </c>
      <c r="E4682" s="1">
        <v>2377</v>
      </c>
      <c r="N4682" s="5" t="s">
        <v>16</v>
      </c>
      <c r="O4682" s="1">
        <v>4052</v>
      </c>
      <c r="P4682" s="1">
        <v>2743</v>
      </c>
    </row>
    <row r="4683" spans="1:16" x14ac:dyDescent="0.3">
      <c r="A4683" s="1" t="s">
        <v>441</v>
      </c>
      <c r="B4683" s="1" t="s">
        <v>1</v>
      </c>
      <c r="C4683" s="1">
        <v>1746</v>
      </c>
      <c r="D4683" s="1" t="s">
        <v>12</v>
      </c>
      <c r="E4683" s="1">
        <v>1860</v>
      </c>
      <c r="N4683" s="4" t="s">
        <v>449</v>
      </c>
      <c r="O4683" s="1">
        <v>45573</v>
      </c>
      <c r="P4683" s="1">
        <v>34551</v>
      </c>
    </row>
    <row r="4684" spans="1:16" x14ac:dyDescent="0.3">
      <c r="A4684" s="1" t="s">
        <v>441</v>
      </c>
      <c r="B4684" s="1" t="s">
        <v>1</v>
      </c>
      <c r="C4684" s="1">
        <v>1746</v>
      </c>
      <c r="D4684" s="1" t="s">
        <v>13</v>
      </c>
      <c r="E4684" s="1">
        <v>1674</v>
      </c>
      <c r="N4684" s="5" t="s">
        <v>6</v>
      </c>
      <c r="O4684" s="1">
        <v>4143</v>
      </c>
      <c r="P4684" s="1">
        <v>3611</v>
      </c>
    </row>
    <row r="4685" spans="1:16" x14ac:dyDescent="0.3">
      <c r="A4685" s="1" t="s">
        <v>441</v>
      </c>
      <c r="B4685" s="1" t="s">
        <v>1</v>
      </c>
      <c r="C4685" s="1">
        <v>1746</v>
      </c>
      <c r="D4685" s="1" t="s">
        <v>14</v>
      </c>
      <c r="E4685" s="1">
        <v>1635</v>
      </c>
      <c r="N4685" s="5" t="s">
        <v>7</v>
      </c>
      <c r="O4685" s="1">
        <v>4143</v>
      </c>
      <c r="P4685" s="1">
        <v>1543</v>
      </c>
    </row>
    <row r="4686" spans="1:16" x14ac:dyDescent="0.3">
      <c r="A4686" s="1" t="s">
        <v>441</v>
      </c>
      <c r="B4686" s="1" t="s">
        <v>1</v>
      </c>
      <c r="C4686" s="1">
        <v>1746</v>
      </c>
      <c r="D4686" s="1" t="s">
        <v>15</v>
      </c>
      <c r="E4686" s="1">
        <v>2243</v>
      </c>
      <c r="N4686" s="5" t="s">
        <v>8</v>
      </c>
      <c r="O4686" s="1">
        <v>4143</v>
      </c>
      <c r="P4686" s="1">
        <v>3688</v>
      </c>
    </row>
    <row r="4687" spans="1:16" x14ac:dyDescent="0.3">
      <c r="A4687" s="1" t="s">
        <v>441</v>
      </c>
      <c r="B4687" s="1" t="s">
        <v>1</v>
      </c>
      <c r="C4687" s="1">
        <v>1746</v>
      </c>
      <c r="D4687" s="1" t="s">
        <v>16</v>
      </c>
      <c r="E4687" s="1">
        <v>4196</v>
      </c>
      <c r="N4687" s="5" t="s">
        <v>9</v>
      </c>
      <c r="O4687" s="1">
        <v>4143</v>
      </c>
      <c r="P4687" s="1">
        <v>3561</v>
      </c>
    </row>
    <row r="4688" spans="1:16" x14ac:dyDescent="0.3">
      <c r="A4688" s="1" t="s">
        <v>442</v>
      </c>
      <c r="B4688" s="1" t="s">
        <v>1</v>
      </c>
      <c r="C4688" s="1">
        <v>4123</v>
      </c>
      <c r="D4688" s="1" t="s">
        <v>6</v>
      </c>
      <c r="E4688" s="1">
        <v>2812</v>
      </c>
      <c r="N4688" s="5" t="s">
        <v>10</v>
      </c>
      <c r="O4688" s="1">
        <v>4143</v>
      </c>
      <c r="P4688" s="1">
        <v>3741</v>
      </c>
    </row>
    <row r="4689" spans="1:16" x14ac:dyDescent="0.3">
      <c r="A4689" s="1" t="s">
        <v>442</v>
      </c>
      <c r="B4689" s="1" t="s">
        <v>1</v>
      </c>
      <c r="C4689" s="1">
        <v>4123</v>
      </c>
      <c r="D4689" s="1" t="s">
        <v>7</v>
      </c>
      <c r="E4689" s="1">
        <v>2193</v>
      </c>
      <c r="N4689" s="5" t="s">
        <v>11</v>
      </c>
      <c r="O4689" s="1">
        <v>4143</v>
      </c>
      <c r="P4689" s="1">
        <v>3338</v>
      </c>
    </row>
    <row r="4690" spans="1:16" x14ac:dyDescent="0.3">
      <c r="A4690" s="1" t="s">
        <v>442</v>
      </c>
      <c r="B4690" s="1" t="s">
        <v>1</v>
      </c>
      <c r="C4690" s="1">
        <v>4123</v>
      </c>
      <c r="D4690" s="1" t="s">
        <v>8</v>
      </c>
      <c r="E4690" s="1">
        <v>3603</v>
      </c>
      <c r="N4690" s="5" t="s">
        <v>12</v>
      </c>
      <c r="O4690" s="1">
        <v>4143</v>
      </c>
      <c r="P4690" s="1">
        <v>3994</v>
      </c>
    </row>
    <row r="4691" spans="1:16" x14ac:dyDescent="0.3">
      <c r="A4691" s="1" t="s">
        <v>442</v>
      </c>
      <c r="B4691" s="1" t="s">
        <v>1</v>
      </c>
      <c r="C4691" s="1">
        <v>4123</v>
      </c>
      <c r="D4691" s="1" t="s">
        <v>9</v>
      </c>
      <c r="E4691" s="1">
        <v>3356</v>
      </c>
      <c r="N4691" s="5" t="s">
        <v>13</v>
      </c>
      <c r="O4691" s="1">
        <v>4143</v>
      </c>
      <c r="P4691" s="1">
        <v>1638</v>
      </c>
    </row>
    <row r="4692" spans="1:16" x14ac:dyDescent="0.3">
      <c r="A4692" s="1" t="s">
        <v>442</v>
      </c>
      <c r="B4692" s="1" t="s">
        <v>1</v>
      </c>
      <c r="C4692" s="1">
        <v>4123</v>
      </c>
      <c r="D4692" s="1" t="s">
        <v>10</v>
      </c>
      <c r="E4692" s="1">
        <v>2339</v>
      </c>
      <c r="N4692" s="5" t="s">
        <v>14</v>
      </c>
      <c r="O4692" s="1">
        <v>4143</v>
      </c>
      <c r="P4692" s="1">
        <v>4056</v>
      </c>
    </row>
    <row r="4693" spans="1:16" x14ac:dyDescent="0.3">
      <c r="A4693" s="1" t="s">
        <v>442</v>
      </c>
      <c r="B4693" s="1" t="s">
        <v>1</v>
      </c>
      <c r="C4693" s="1">
        <v>4123</v>
      </c>
      <c r="D4693" s="1" t="s">
        <v>11</v>
      </c>
      <c r="E4693" s="1">
        <v>3352</v>
      </c>
      <c r="N4693" s="5" t="s">
        <v>15</v>
      </c>
      <c r="O4693" s="1">
        <v>4143</v>
      </c>
      <c r="P4693" s="1">
        <v>3167</v>
      </c>
    </row>
    <row r="4694" spans="1:16" x14ac:dyDescent="0.3">
      <c r="A4694" s="1" t="s">
        <v>442</v>
      </c>
      <c r="B4694" s="1" t="s">
        <v>1</v>
      </c>
      <c r="C4694" s="1">
        <v>4123</v>
      </c>
      <c r="D4694" s="1" t="s">
        <v>12</v>
      </c>
      <c r="E4694" s="1">
        <v>3484</v>
      </c>
      <c r="N4694" s="5" t="s">
        <v>16</v>
      </c>
      <c r="O4694" s="1">
        <v>4143</v>
      </c>
      <c r="P4694" s="1">
        <v>2214</v>
      </c>
    </row>
    <row r="4695" spans="1:16" x14ac:dyDescent="0.3">
      <c r="A4695" s="1" t="s">
        <v>442</v>
      </c>
      <c r="B4695" s="1" t="s">
        <v>1</v>
      </c>
      <c r="C4695" s="1">
        <v>4123</v>
      </c>
      <c r="D4695" s="1" t="s">
        <v>13</v>
      </c>
      <c r="E4695" s="1">
        <v>4415</v>
      </c>
      <c r="N4695" s="4" t="s">
        <v>210</v>
      </c>
      <c r="O4695" s="1">
        <v>36289</v>
      </c>
      <c r="P4695" s="1">
        <v>33838</v>
      </c>
    </row>
    <row r="4696" spans="1:16" x14ac:dyDescent="0.3">
      <c r="A4696" s="1" t="s">
        <v>442</v>
      </c>
      <c r="B4696" s="1" t="s">
        <v>1</v>
      </c>
      <c r="C4696" s="1">
        <v>4123</v>
      </c>
      <c r="D4696" s="1" t="s">
        <v>14</v>
      </c>
      <c r="E4696" s="1">
        <v>3960</v>
      </c>
      <c r="N4696" s="5" t="s">
        <v>6</v>
      </c>
      <c r="O4696" s="1">
        <v>3299</v>
      </c>
      <c r="P4696" s="1">
        <v>3136</v>
      </c>
    </row>
    <row r="4697" spans="1:16" x14ac:dyDescent="0.3">
      <c r="A4697" s="1" t="s">
        <v>442</v>
      </c>
      <c r="B4697" s="1" t="s">
        <v>1</v>
      </c>
      <c r="C4697" s="1">
        <v>4123</v>
      </c>
      <c r="D4697" s="1" t="s">
        <v>15</v>
      </c>
      <c r="E4697" s="1">
        <v>2954</v>
      </c>
      <c r="N4697" s="5" t="s">
        <v>7</v>
      </c>
      <c r="O4697" s="1">
        <v>3299</v>
      </c>
      <c r="P4697" s="1">
        <v>2799</v>
      </c>
    </row>
    <row r="4698" spans="1:16" x14ac:dyDescent="0.3">
      <c r="A4698" s="1" t="s">
        <v>442</v>
      </c>
      <c r="B4698" s="1" t="s">
        <v>1</v>
      </c>
      <c r="C4698" s="1">
        <v>4123</v>
      </c>
      <c r="D4698" s="1" t="s">
        <v>16</v>
      </c>
      <c r="E4698" s="1">
        <v>2143</v>
      </c>
      <c r="N4698" s="5" t="s">
        <v>8</v>
      </c>
      <c r="O4698" s="1">
        <v>3299</v>
      </c>
      <c r="P4698" s="1">
        <v>2071</v>
      </c>
    </row>
    <row r="4699" spans="1:16" x14ac:dyDescent="0.3">
      <c r="A4699" s="1" t="s">
        <v>443</v>
      </c>
      <c r="B4699" s="1" t="s">
        <v>1</v>
      </c>
      <c r="C4699" s="1">
        <v>3072</v>
      </c>
      <c r="D4699" s="1" t="s">
        <v>6</v>
      </c>
      <c r="E4699" s="1">
        <v>2378</v>
      </c>
      <c r="N4699" s="5" t="s">
        <v>9</v>
      </c>
      <c r="O4699" s="1">
        <v>3299</v>
      </c>
      <c r="P4699" s="1">
        <v>3915</v>
      </c>
    </row>
    <row r="4700" spans="1:16" x14ac:dyDescent="0.3">
      <c r="A4700" s="1" t="s">
        <v>443</v>
      </c>
      <c r="B4700" s="1" t="s">
        <v>1</v>
      </c>
      <c r="C4700" s="1">
        <v>3072</v>
      </c>
      <c r="D4700" s="1" t="s">
        <v>7</v>
      </c>
      <c r="E4700" s="1">
        <v>2772</v>
      </c>
      <c r="N4700" s="5" t="s">
        <v>10</v>
      </c>
      <c r="O4700" s="1">
        <v>3299</v>
      </c>
      <c r="P4700" s="1">
        <v>2977</v>
      </c>
    </row>
    <row r="4701" spans="1:16" x14ac:dyDescent="0.3">
      <c r="A4701" s="1" t="s">
        <v>443</v>
      </c>
      <c r="B4701" s="1" t="s">
        <v>1</v>
      </c>
      <c r="C4701" s="1">
        <v>3072</v>
      </c>
      <c r="D4701" s="1" t="s">
        <v>8</v>
      </c>
      <c r="E4701" s="1">
        <v>2152</v>
      </c>
      <c r="N4701" s="5" t="s">
        <v>11</v>
      </c>
      <c r="O4701" s="1">
        <v>3299</v>
      </c>
      <c r="P4701" s="1">
        <v>2998</v>
      </c>
    </row>
    <row r="4702" spans="1:16" x14ac:dyDescent="0.3">
      <c r="A4702" s="1" t="s">
        <v>443</v>
      </c>
      <c r="B4702" s="1" t="s">
        <v>1</v>
      </c>
      <c r="C4702" s="1">
        <v>3072</v>
      </c>
      <c r="D4702" s="1" t="s">
        <v>9</v>
      </c>
      <c r="E4702" s="1">
        <v>3001</v>
      </c>
      <c r="N4702" s="5" t="s">
        <v>12</v>
      </c>
      <c r="O4702" s="1">
        <v>3299</v>
      </c>
      <c r="P4702" s="1">
        <v>2591</v>
      </c>
    </row>
    <row r="4703" spans="1:16" x14ac:dyDescent="0.3">
      <c r="A4703" s="1" t="s">
        <v>443</v>
      </c>
      <c r="B4703" s="1" t="s">
        <v>1</v>
      </c>
      <c r="C4703" s="1">
        <v>3072</v>
      </c>
      <c r="D4703" s="1" t="s">
        <v>10</v>
      </c>
      <c r="E4703" s="1">
        <v>3838</v>
      </c>
      <c r="N4703" s="5" t="s">
        <v>13</v>
      </c>
      <c r="O4703" s="1">
        <v>3299</v>
      </c>
      <c r="P4703" s="1">
        <v>2047</v>
      </c>
    </row>
    <row r="4704" spans="1:16" x14ac:dyDescent="0.3">
      <c r="A4704" s="1" t="s">
        <v>443</v>
      </c>
      <c r="B4704" s="1" t="s">
        <v>1</v>
      </c>
      <c r="C4704" s="1">
        <v>3072</v>
      </c>
      <c r="D4704" s="1" t="s">
        <v>11</v>
      </c>
      <c r="E4704" s="1">
        <v>4363</v>
      </c>
      <c r="N4704" s="5" t="s">
        <v>14</v>
      </c>
      <c r="O4704" s="1">
        <v>3299</v>
      </c>
      <c r="P4704" s="1">
        <v>4276</v>
      </c>
    </row>
    <row r="4705" spans="1:16" x14ac:dyDescent="0.3">
      <c r="A4705" s="1" t="s">
        <v>443</v>
      </c>
      <c r="B4705" s="1" t="s">
        <v>1</v>
      </c>
      <c r="C4705" s="1">
        <v>3072</v>
      </c>
      <c r="D4705" s="1" t="s">
        <v>12</v>
      </c>
      <c r="E4705" s="1">
        <v>2141</v>
      </c>
      <c r="N4705" s="5" t="s">
        <v>15</v>
      </c>
      <c r="O4705" s="1">
        <v>3299</v>
      </c>
      <c r="P4705" s="1">
        <v>4381</v>
      </c>
    </row>
    <row r="4706" spans="1:16" x14ac:dyDescent="0.3">
      <c r="A4706" s="1" t="s">
        <v>443</v>
      </c>
      <c r="B4706" s="1" t="s">
        <v>1</v>
      </c>
      <c r="C4706" s="1">
        <v>3072</v>
      </c>
      <c r="D4706" s="1" t="s">
        <v>13</v>
      </c>
      <c r="E4706" s="1">
        <v>4221</v>
      </c>
      <c r="N4706" s="5" t="s">
        <v>16</v>
      </c>
      <c r="O4706" s="1">
        <v>3299</v>
      </c>
      <c r="P4706" s="1">
        <v>2647</v>
      </c>
    </row>
    <row r="4707" spans="1:16" x14ac:dyDescent="0.3">
      <c r="A4707" s="1" t="s">
        <v>443</v>
      </c>
      <c r="B4707" s="1" t="s">
        <v>1</v>
      </c>
      <c r="C4707" s="1">
        <v>3072</v>
      </c>
      <c r="D4707" s="1" t="s">
        <v>14</v>
      </c>
      <c r="E4707" s="1">
        <v>4017</v>
      </c>
      <c r="N4707" s="4" t="s">
        <v>213</v>
      </c>
      <c r="O4707" s="1">
        <v>42878</v>
      </c>
      <c r="P4707" s="1">
        <v>30237</v>
      </c>
    </row>
    <row r="4708" spans="1:16" x14ac:dyDescent="0.3">
      <c r="A4708" s="1" t="s">
        <v>443</v>
      </c>
      <c r="B4708" s="1" t="s">
        <v>1</v>
      </c>
      <c r="C4708" s="1">
        <v>3072</v>
      </c>
      <c r="D4708" s="1" t="s">
        <v>15</v>
      </c>
      <c r="E4708" s="1">
        <v>4101</v>
      </c>
      <c r="N4708" s="5" t="s">
        <v>6</v>
      </c>
      <c r="O4708" s="1">
        <v>3898</v>
      </c>
      <c r="P4708" s="1">
        <v>2951</v>
      </c>
    </row>
    <row r="4709" spans="1:16" x14ac:dyDescent="0.3">
      <c r="A4709" s="1" t="s">
        <v>443</v>
      </c>
      <c r="B4709" s="1" t="s">
        <v>1</v>
      </c>
      <c r="C4709" s="1">
        <v>3072</v>
      </c>
      <c r="D4709" s="1" t="s">
        <v>16</v>
      </c>
      <c r="E4709" s="1">
        <v>2440</v>
      </c>
      <c r="N4709" s="5" t="s">
        <v>7</v>
      </c>
      <c r="O4709" s="1">
        <v>3898</v>
      </c>
      <c r="P4709" s="1">
        <v>2081</v>
      </c>
    </row>
    <row r="4710" spans="1:16" x14ac:dyDescent="0.3">
      <c r="A4710" s="1" t="s">
        <v>444</v>
      </c>
      <c r="B4710" s="1" t="s">
        <v>1</v>
      </c>
      <c r="C4710" s="1">
        <v>4477</v>
      </c>
      <c r="D4710" s="1" t="s">
        <v>6</v>
      </c>
      <c r="E4710" s="1">
        <v>3446</v>
      </c>
      <c r="N4710" s="5" t="s">
        <v>8</v>
      </c>
      <c r="O4710" s="1">
        <v>3898</v>
      </c>
      <c r="P4710" s="1">
        <v>4242</v>
      </c>
    </row>
    <row r="4711" spans="1:16" x14ac:dyDescent="0.3">
      <c r="A4711" s="1" t="s">
        <v>444</v>
      </c>
      <c r="B4711" s="1" t="s">
        <v>1</v>
      </c>
      <c r="C4711" s="1">
        <v>4477</v>
      </c>
      <c r="D4711" s="1" t="s">
        <v>7</v>
      </c>
      <c r="E4711" s="1">
        <v>2147</v>
      </c>
      <c r="N4711" s="5" t="s">
        <v>9</v>
      </c>
      <c r="O4711" s="1">
        <v>3898</v>
      </c>
      <c r="P4711" s="1">
        <v>1912</v>
      </c>
    </row>
    <row r="4712" spans="1:16" x14ac:dyDescent="0.3">
      <c r="A4712" s="1" t="s">
        <v>444</v>
      </c>
      <c r="B4712" s="1" t="s">
        <v>1</v>
      </c>
      <c r="C4712" s="1">
        <v>4477</v>
      </c>
      <c r="D4712" s="1" t="s">
        <v>8</v>
      </c>
      <c r="E4712" s="1">
        <v>1695</v>
      </c>
      <c r="N4712" s="5" t="s">
        <v>10</v>
      </c>
      <c r="O4712" s="1">
        <v>3898</v>
      </c>
      <c r="P4712" s="1">
        <v>2296</v>
      </c>
    </row>
    <row r="4713" spans="1:16" x14ac:dyDescent="0.3">
      <c r="A4713" s="1" t="s">
        <v>444</v>
      </c>
      <c r="B4713" s="1" t="s">
        <v>1</v>
      </c>
      <c r="C4713" s="1">
        <v>4477</v>
      </c>
      <c r="D4713" s="1" t="s">
        <v>9</v>
      </c>
      <c r="E4713" s="1">
        <v>4137</v>
      </c>
      <c r="N4713" s="5" t="s">
        <v>11</v>
      </c>
      <c r="O4713" s="1">
        <v>3898</v>
      </c>
      <c r="P4713" s="1">
        <v>3247</v>
      </c>
    </row>
    <row r="4714" spans="1:16" x14ac:dyDescent="0.3">
      <c r="A4714" s="1" t="s">
        <v>444</v>
      </c>
      <c r="B4714" s="1" t="s">
        <v>1</v>
      </c>
      <c r="C4714" s="1">
        <v>4477</v>
      </c>
      <c r="D4714" s="1" t="s">
        <v>10</v>
      </c>
      <c r="E4714" s="1">
        <v>2737</v>
      </c>
      <c r="N4714" s="5" t="s">
        <v>12</v>
      </c>
      <c r="O4714" s="1">
        <v>3898</v>
      </c>
      <c r="P4714" s="1">
        <v>2836</v>
      </c>
    </row>
    <row r="4715" spans="1:16" x14ac:dyDescent="0.3">
      <c r="A4715" s="1" t="s">
        <v>444</v>
      </c>
      <c r="B4715" s="1" t="s">
        <v>1</v>
      </c>
      <c r="C4715" s="1">
        <v>4477</v>
      </c>
      <c r="D4715" s="1" t="s">
        <v>11</v>
      </c>
      <c r="E4715" s="1">
        <v>4297</v>
      </c>
      <c r="N4715" s="5" t="s">
        <v>13</v>
      </c>
      <c r="O4715" s="1">
        <v>3898</v>
      </c>
      <c r="P4715" s="1">
        <v>2213</v>
      </c>
    </row>
    <row r="4716" spans="1:16" x14ac:dyDescent="0.3">
      <c r="A4716" s="1" t="s">
        <v>444</v>
      </c>
      <c r="B4716" s="1" t="s">
        <v>1</v>
      </c>
      <c r="C4716" s="1">
        <v>4477</v>
      </c>
      <c r="D4716" s="1" t="s">
        <v>12</v>
      </c>
      <c r="E4716" s="1">
        <v>3691</v>
      </c>
      <c r="N4716" s="5" t="s">
        <v>14</v>
      </c>
      <c r="O4716" s="1">
        <v>3898</v>
      </c>
      <c r="P4716" s="1">
        <v>3368</v>
      </c>
    </row>
    <row r="4717" spans="1:16" x14ac:dyDescent="0.3">
      <c r="A4717" s="1" t="s">
        <v>444</v>
      </c>
      <c r="B4717" s="1" t="s">
        <v>1</v>
      </c>
      <c r="C4717" s="1">
        <v>4477</v>
      </c>
      <c r="D4717" s="1" t="s">
        <v>13</v>
      </c>
      <c r="E4717" s="1">
        <v>2054</v>
      </c>
      <c r="N4717" s="5" t="s">
        <v>15</v>
      </c>
      <c r="O4717" s="1">
        <v>3898</v>
      </c>
      <c r="P4717" s="1">
        <v>1538</v>
      </c>
    </row>
    <row r="4718" spans="1:16" x14ac:dyDescent="0.3">
      <c r="A4718" s="1" t="s">
        <v>444</v>
      </c>
      <c r="B4718" s="1" t="s">
        <v>1</v>
      </c>
      <c r="C4718" s="1">
        <v>4477</v>
      </c>
      <c r="D4718" s="1" t="s">
        <v>14</v>
      </c>
      <c r="E4718" s="1">
        <v>4272</v>
      </c>
      <c r="N4718" s="5" t="s">
        <v>16</v>
      </c>
      <c r="O4718" s="1">
        <v>3898</v>
      </c>
      <c r="P4718" s="1">
        <v>3553</v>
      </c>
    </row>
    <row r="4719" spans="1:16" x14ac:dyDescent="0.3">
      <c r="A4719" s="1" t="s">
        <v>444</v>
      </c>
      <c r="B4719" s="1" t="s">
        <v>1</v>
      </c>
      <c r="C4719" s="1">
        <v>4477</v>
      </c>
      <c r="D4719" s="1" t="s">
        <v>15</v>
      </c>
      <c r="E4719" s="1">
        <v>2002</v>
      </c>
      <c r="N4719" s="4" t="s">
        <v>575</v>
      </c>
      <c r="O4719" s="1">
        <v>26939</v>
      </c>
      <c r="P4719" s="1">
        <v>38173</v>
      </c>
    </row>
    <row r="4720" spans="1:16" x14ac:dyDescent="0.3">
      <c r="A4720" s="1" t="s">
        <v>444</v>
      </c>
      <c r="B4720" s="1" t="s">
        <v>1</v>
      </c>
      <c r="C4720" s="1">
        <v>4477</v>
      </c>
      <c r="D4720" s="1" t="s">
        <v>16</v>
      </c>
      <c r="E4720" s="1">
        <v>3617</v>
      </c>
      <c r="N4720" s="5" t="s">
        <v>6</v>
      </c>
      <c r="O4720" s="1">
        <v>2449</v>
      </c>
      <c r="P4720" s="1">
        <v>2432</v>
      </c>
    </row>
    <row r="4721" spans="1:16" x14ac:dyDescent="0.3">
      <c r="A4721" s="1" t="s">
        <v>445</v>
      </c>
      <c r="B4721" s="1" t="s">
        <v>1</v>
      </c>
      <c r="C4721" s="1">
        <v>4265</v>
      </c>
      <c r="D4721" s="1" t="s">
        <v>6</v>
      </c>
      <c r="E4721" s="1">
        <v>2848</v>
      </c>
      <c r="N4721" s="5" t="s">
        <v>7</v>
      </c>
      <c r="O4721" s="1">
        <v>2449</v>
      </c>
      <c r="P4721" s="1">
        <v>4073</v>
      </c>
    </row>
    <row r="4722" spans="1:16" x14ac:dyDescent="0.3">
      <c r="A4722" s="1" t="s">
        <v>445</v>
      </c>
      <c r="B4722" s="1" t="s">
        <v>1</v>
      </c>
      <c r="C4722" s="1">
        <v>4265</v>
      </c>
      <c r="D4722" s="1" t="s">
        <v>7</v>
      </c>
      <c r="E4722" s="1">
        <v>2601</v>
      </c>
      <c r="N4722" s="5" t="s">
        <v>8</v>
      </c>
      <c r="O4722" s="1">
        <v>2449</v>
      </c>
      <c r="P4722" s="1">
        <v>2672</v>
      </c>
    </row>
    <row r="4723" spans="1:16" x14ac:dyDescent="0.3">
      <c r="A4723" s="1" t="s">
        <v>445</v>
      </c>
      <c r="B4723" s="1" t="s">
        <v>1</v>
      </c>
      <c r="C4723" s="1">
        <v>4265</v>
      </c>
      <c r="D4723" s="1" t="s">
        <v>8</v>
      </c>
      <c r="E4723" s="1">
        <v>1564</v>
      </c>
      <c r="N4723" s="5" t="s">
        <v>9</v>
      </c>
      <c r="O4723" s="1">
        <v>2449</v>
      </c>
      <c r="P4723" s="1">
        <v>4497</v>
      </c>
    </row>
    <row r="4724" spans="1:16" x14ac:dyDescent="0.3">
      <c r="A4724" s="1" t="s">
        <v>445</v>
      </c>
      <c r="B4724" s="1" t="s">
        <v>1</v>
      </c>
      <c r="C4724" s="1">
        <v>4265</v>
      </c>
      <c r="D4724" s="1" t="s">
        <v>9</v>
      </c>
      <c r="E4724" s="1">
        <v>2986</v>
      </c>
      <c r="N4724" s="5" t="s">
        <v>10</v>
      </c>
      <c r="O4724" s="1">
        <v>2449</v>
      </c>
      <c r="P4724" s="1">
        <v>3724</v>
      </c>
    </row>
    <row r="4725" spans="1:16" x14ac:dyDescent="0.3">
      <c r="A4725" s="1" t="s">
        <v>445</v>
      </c>
      <c r="B4725" s="1" t="s">
        <v>1</v>
      </c>
      <c r="C4725" s="1">
        <v>4265</v>
      </c>
      <c r="D4725" s="1" t="s">
        <v>10</v>
      </c>
      <c r="E4725" s="1">
        <v>3487</v>
      </c>
      <c r="N4725" s="5" t="s">
        <v>11</v>
      </c>
      <c r="O4725" s="1">
        <v>2449</v>
      </c>
      <c r="P4725" s="1">
        <v>4404</v>
      </c>
    </row>
    <row r="4726" spans="1:16" x14ac:dyDescent="0.3">
      <c r="A4726" s="1" t="s">
        <v>445</v>
      </c>
      <c r="B4726" s="1" t="s">
        <v>1</v>
      </c>
      <c r="C4726" s="1">
        <v>4265</v>
      </c>
      <c r="D4726" s="1" t="s">
        <v>11</v>
      </c>
      <c r="E4726" s="1">
        <v>1987</v>
      </c>
      <c r="N4726" s="5" t="s">
        <v>12</v>
      </c>
      <c r="O4726" s="1">
        <v>2449</v>
      </c>
      <c r="P4726" s="1">
        <v>2768</v>
      </c>
    </row>
    <row r="4727" spans="1:16" x14ac:dyDescent="0.3">
      <c r="A4727" s="1" t="s">
        <v>445</v>
      </c>
      <c r="B4727" s="1" t="s">
        <v>1</v>
      </c>
      <c r="C4727" s="1">
        <v>4265</v>
      </c>
      <c r="D4727" s="1" t="s">
        <v>12</v>
      </c>
      <c r="E4727" s="1">
        <v>4079</v>
      </c>
      <c r="N4727" s="5" t="s">
        <v>13</v>
      </c>
      <c r="O4727" s="1">
        <v>2449</v>
      </c>
      <c r="P4727" s="1">
        <v>3984</v>
      </c>
    </row>
    <row r="4728" spans="1:16" x14ac:dyDescent="0.3">
      <c r="A4728" s="1" t="s">
        <v>445</v>
      </c>
      <c r="B4728" s="1" t="s">
        <v>1</v>
      </c>
      <c r="C4728" s="1">
        <v>4265</v>
      </c>
      <c r="D4728" s="1" t="s">
        <v>13</v>
      </c>
      <c r="E4728" s="1">
        <v>3586</v>
      </c>
      <c r="N4728" s="5" t="s">
        <v>14</v>
      </c>
      <c r="O4728" s="1">
        <v>2449</v>
      </c>
      <c r="P4728" s="1">
        <v>1849</v>
      </c>
    </row>
    <row r="4729" spans="1:16" x14ac:dyDescent="0.3">
      <c r="A4729" s="1" t="s">
        <v>445</v>
      </c>
      <c r="B4729" s="1" t="s">
        <v>1</v>
      </c>
      <c r="C4729" s="1">
        <v>4265</v>
      </c>
      <c r="D4729" s="1" t="s">
        <v>14</v>
      </c>
      <c r="E4729" s="1">
        <v>3753</v>
      </c>
      <c r="N4729" s="5" t="s">
        <v>15</v>
      </c>
      <c r="O4729" s="1">
        <v>2449</v>
      </c>
      <c r="P4729" s="1">
        <v>3923</v>
      </c>
    </row>
    <row r="4730" spans="1:16" x14ac:dyDescent="0.3">
      <c r="A4730" s="1" t="s">
        <v>445</v>
      </c>
      <c r="B4730" s="1" t="s">
        <v>1</v>
      </c>
      <c r="C4730" s="1">
        <v>4265</v>
      </c>
      <c r="D4730" s="1" t="s">
        <v>15</v>
      </c>
      <c r="E4730" s="1">
        <v>4077</v>
      </c>
      <c r="N4730" s="5" t="s">
        <v>16</v>
      </c>
      <c r="O4730" s="1">
        <v>2449</v>
      </c>
      <c r="P4730" s="1">
        <v>3847</v>
      </c>
    </row>
    <row r="4731" spans="1:16" x14ac:dyDescent="0.3">
      <c r="A4731" s="1" t="s">
        <v>445</v>
      </c>
      <c r="B4731" s="1" t="s">
        <v>1</v>
      </c>
      <c r="C4731" s="1">
        <v>4265</v>
      </c>
      <c r="D4731" s="1" t="s">
        <v>16</v>
      </c>
      <c r="E4731" s="1">
        <v>3388</v>
      </c>
      <c r="N4731" s="4" t="s">
        <v>621</v>
      </c>
      <c r="O4731" s="1">
        <v>37796</v>
      </c>
      <c r="P4731" s="1">
        <v>32249</v>
      </c>
    </row>
    <row r="4732" spans="1:16" x14ac:dyDescent="0.3">
      <c r="A4732" s="1" t="s">
        <v>446</v>
      </c>
      <c r="B4732" s="1" t="s">
        <v>1</v>
      </c>
      <c r="C4732" s="1">
        <v>2047</v>
      </c>
      <c r="D4732" s="1" t="s">
        <v>6</v>
      </c>
      <c r="E4732" s="1">
        <v>1978</v>
      </c>
      <c r="N4732" s="5" t="s">
        <v>6</v>
      </c>
      <c r="O4732" s="1">
        <v>3436</v>
      </c>
      <c r="P4732" s="1">
        <v>3415</v>
      </c>
    </row>
    <row r="4733" spans="1:16" x14ac:dyDescent="0.3">
      <c r="A4733" s="1" t="s">
        <v>446</v>
      </c>
      <c r="B4733" s="1" t="s">
        <v>1</v>
      </c>
      <c r="C4733" s="1">
        <v>2047</v>
      </c>
      <c r="D4733" s="1" t="s">
        <v>7</v>
      </c>
      <c r="E4733" s="1">
        <v>2663</v>
      </c>
      <c r="N4733" s="5" t="s">
        <v>7</v>
      </c>
      <c r="O4733" s="1">
        <v>3436</v>
      </c>
      <c r="P4733" s="1">
        <v>1945</v>
      </c>
    </row>
    <row r="4734" spans="1:16" x14ac:dyDescent="0.3">
      <c r="A4734" s="1" t="s">
        <v>446</v>
      </c>
      <c r="B4734" s="1" t="s">
        <v>1</v>
      </c>
      <c r="C4734" s="1">
        <v>2047</v>
      </c>
      <c r="D4734" s="1" t="s">
        <v>8</v>
      </c>
      <c r="E4734" s="1">
        <v>1971</v>
      </c>
      <c r="N4734" s="5" t="s">
        <v>8</v>
      </c>
      <c r="O4734" s="1">
        <v>3436</v>
      </c>
      <c r="P4734" s="1">
        <v>2352</v>
      </c>
    </row>
    <row r="4735" spans="1:16" x14ac:dyDescent="0.3">
      <c r="A4735" s="1" t="s">
        <v>446</v>
      </c>
      <c r="B4735" s="1" t="s">
        <v>1</v>
      </c>
      <c r="C4735" s="1">
        <v>2047</v>
      </c>
      <c r="D4735" s="1" t="s">
        <v>9</v>
      </c>
      <c r="E4735" s="1">
        <v>2095</v>
      </c>
      <c r="N4735" s="5" t="s">
        <v>9</v>
      </c>
      <c r="O4735" s="1">
        <v>3436</v>
      </c>
      <c r="P4735" s="1">
        <v>3492</v>
      </c>
    </row>
    <row r="4736" spans="1:16" x14ac:dyDescent="0.3">
      <c r="A4736" s="1" t="s">
        <v>446</v>
      </c>
      <c r="B4736" s="1" t="s">
        <v>1</v>
      </c>
      <c r="C4736" s="1">
        <v>2047</v>
      </c>
      <c r="D4736" s="1" t="s">
        <v>10</v>
      </c>
      <c r="E4736" s="1">
        <v>1587</v>
      </c>
      <c r="N4736" s="5" t="s">
        <v>10</v>
      </c>
      <c r="O4736" s="1">
        <v>3436</v>
      </c>
      <c r="P4736" s="1">
        <v>2399</v>
      </c>
    </row>
    <row r="4737" spans="1:16" x14ac:dyDescent="0.3">
      <c r="A4737" s="1" t="s">
        <v>446</v>
      </c>
      <c r="B4737" s="1" t="s">
        <v>1</v>
      </c>
      <c r="C4737" s="1">
        <v>2047</v>
      </c>
      <c r="D4737" s="1" t="s">
        <v>11</v>
      </c>
      <c r="E4737" s="1">
        <v>4333</v>
      </c>
      <c r="N4737" s="5" t="s">
        <v>11</v>
      </c>
      <c r="O4737" s="1">
        <v>3436</v>
      </c>
      <c r="P4737" s="1">
        <v>2822</v>
      </c>
    </row>
    <row r="4738" spans="1:16" x14ac:dyDescent="0.3">
      <c r="A4738" s="1" t="s">
        <v>446</v>
      </c>
      <c r="B4738" s="1" t="s">
        <v>1</v>
      </c>
      <c r="C4738" s="1">
        <v>2047</v>
      </c>
      <c r="D4738" s="1" t="s">
        <v>12</v>
      </c>
      <c r="E4738" s="1">
        <v>1533</v>
      </c>
      <c r="N4738" s="5" t="s">
        <v>12</v>
      </c>
      <c r="O4738" s="1">
        <v>3436</v>
      </c>
      <c r="P4738" s="1">
        <v>4100</v>
      </c>
    </row>
    <row r="4739" spans="1:16" x14ac:dyDescent="0.3">
      <c r="A4739" s="1" t="s">
        <v>446</v>
      </c>
      <c r="B4739" s="1" t="s">
        <v>1</v>
      </c>
      <c r="C4739" s="1">
        <v>2047</v>
      </c>
      <c r="D4739" s="1" t="s">
        <v>13</v>
      </c>
      <c r="E4739" s="1">
        <v>1520</v>
      </c>
      <c r="N4739" s="5" t="s">
        <v>13</v>
      </c>
      <c r="O4739" s="1">
        <v>3436</v>
      </c>
      <c r="P4739" s="1">
        <v>2908</v>
      </c>
    </row>
    <row r="4740" spans="1:16" x14ac:dyDescent="0.3">
      <c r="A4740" s="1" t="s">
        <v>446</v>
      </c>
      <c r="B4740" s="1" t="s">
        <v>1</v>
      </c>
      <c r="C4740" s="1">
        <v>2047</v>
      </c>
      <c r="D4740" s="1" t="s">
        <v>14</v>
      </c>
      <c r="E4740" s="1">
        <v>2530</v>
      </c>
      <c r="N4740" s="5" t="s">
        <v>14</v>
      </c>
      <c r="O4740" s="1">
        <v>3436</v>
      </c>
      <c r="P4740" s="1">
        <v>1513</v>
      </c>
    </row>
    <row r="4741" spans="1:16" x14ac:dyDescent="0.3">
      <c r="A4741" s="1" t="s">
        <v>446</v>
      </c>
      <c r="B4741" s="1" t="s">
        <v>1</v>
      </c>
      <c r="C4741" s="1">
        <v>2047</v>
      </c>
      <c r="D4741" s="1" t="s">
        <v>15</v>
      </c>
      <c r="E4741" s="1">
        <v>2829</v>
      </c>
      <c r="N4741" s="5" t="s">
        <v>15</v>
      </c>
      <c r="O4741" s="1">
        <v>3436</v>
      </c>
      <c r="P4741" s="1">
        <v>4049</v>
      </c>
    </row>
    <row r="4742" spans="1:16" x14ac:dyDescent="0.3">
      <c r="A4742" s="1" t="s">
        <v>446</v>
      </c>
      <c r="B4742" s="1" t="s">
        <v>1</v>
      </c>
      <c r="C4742" s="1">
        <v>2047</v>
      </c>
      <c r="D4742" s="1" t="s">
        <v>16</v>
      </c>
      <c r="E4742" s="1">
        <v>1586</v>
      </c>
      <c r="N4742" s="5" t="s">
        <v>16</v>
      </c>
      <c r="O4742" s="1">
        <v>3436</v>
      </c>
      <c r="P4742" s="1">
        <v>3254</v>
      </c>
    </row>
    <row r="4743" spans="1:16" x14ac:dyDescent="0.3">
      <c r="A4743" s="1" t="s">
        <v>447</v>
      </c>
      <c r="B4743" s="1" t="s">
        <v>1</v>
      </c>
      <c r="C4743" s="1">
        <v>3443</v>
      </c>
      <c r="D4743" s="1" t="s">
        <v>6</v>
      </c>
      <c r="E4743" s="1">
        <v>2483</v>
      </c>
      <c r="N4743" s="4" t="s">
        <v>629</v>
      </c>
      <c r="O4743" s="1">
        <v>41932</v>
      </c>
      <c r="P4743" s="1">
        <v>32891</v>
      </c>
    </row>
    <row r="4744" spans="1:16" x14ac:dyDescent="0.3">
      <c r="A4744" s="1" t="s">
        <v>447</v>
      </c>
      <c r="B4744" s="1" t="s">
        <v>1</v>
      </c>
      <c r="C4744" s="1">
        <v>3443</v>
      </c>
      <c r="D4744" s="1" t="s">
        <v>7</v>
      </c>
      <c r="E4744" s="1">
        <v>4411</v>
      </c>
      <c r="N4744" s="5" t="s">
        <v>6</v>
      </c>
      <c r="O4744" s="1">
        <v>3812</v>
      </c>
      <c r="P4744" s="1">
        <v>4028</v>
      </c>
    </row>
    <row r="4745" spans="1:16" x14ac:dyDescent="0.3">
      <c r="A4745" s="1" t="s">
        <v>447</v>
      </c>
      <c r="B4745" s="1" t="s">
        <v>1</v>
      </c>
      <c r="C4745" s="1">
        <v>3443</v>
      </c>
      <c r="D4745" s="1" t="s">
        <v>8</v>
      </c>
      <c r="E4745" s="1">
        <v>2900</v>
      </c>
      <c r="N4745" s="5" t="s">
        <v>7</v>
      </c>
      <c r="O4745" s="1">
        <v>3812</v>
      </c>
      <c r="P4745" s="1">
        <v>2417</v>
      </c>
    </row>
    <row r="4746" spans="1:16" x14ac:dyDescent="0.3">
      <c r="A4746" s="1" t="s">
        <v>447</v>
      </c>
      <c r="B4746" s="1" t="s">
        <v>1</v>
      </c>
      <c r="C4746" s="1">
        <v>3443</v>
      </c>
      <c r="D4746" s="1" t="s">
        <v>9</v>
      </c>
      <c r="E4746" s="1">
        <v>2635</v>
      </c>
      <c r="N4746" s="5" t="s">
        <v>8</v>
      </c>
      <c r="O4746" s="1">
        <v>3812</v>
      </c>
      <c r="P4746" s="1">
        <v>1764</v>
      </c>
    </row>
    <row r="4747" spans="1:16" x14ac:dyDescent="0.3">
      <c r="A4747" s="1" t="s">
        <v>447</v>
      </c>
      <c r="B4747" s="1" t="s">
        <v>1</v>
      </c>
      <c r="C4747" s="1">
        <v>3443</v>
      </c>
      <c r="D4747" s="1" t="s">
        <v>10</v>
      </c>
      <c r="E4747" s="1">
        <v>4138</v>
      </c>
      <c r="N4747" s="5" t="s">
        <v>9</v>
      </c>
      <c r="O4747" s="1">
        <v>3812</v>
      </c>
      <c r="P4747" s="1">
        <v>2146</v>
      </c>
    </row>
    <row r="4748" spans="1:16" x14ac:dyDescent="0.3">
      <c r="A4748" s="1" t="s">
        <v>447</v>
      </c>
      <c r="B4748" s="1" t="s">
        <v>1</v>
      </c>
      <c r="C4748" s="1">
        <v>3443</v>
      </c>
      <c r="D4748" s="1" t="s">
        <v>11</v>
      </c>
      <c r="E4748" s="1">
        <v>3659</v>
      </c>
      <c r="N4748" s="5" t="s">
        <v>10</v>
      </c>
      <c r="O4748" s="1">
        <v>3812</v>
      </c>
      <c r="P4748" s="1">
        <v>3041</v>
      </c>
    </row>
    <row r="4749" spans="1:16" x14ac:dyDescent="0.3">
      <c r="A4749" s="1" t="s">
        <v>447</v>
      </c>
      <c r="B4749" s="1" t="s">
        <v>1</v>
      </c>
      <c r="C4749" s="1">
        <v>3443</v>
      </c>
      <c r="D4749" s="1" t="s">
        <v>12</v>
      </c>
      <c r="E4749" s="1">
        <v>4206</v>
      </c>
      <c r="N4749" s="5" t="s">
        <v>11</v>
      </c>
      <c r="O4749" s="1">
        <v>3812</v>
      </c>
      <c r="P4749" s="1">
        <v>3946</v>
      </c>
    </row>
    <row r="4750" spans="1:16" x14ac:dyDescent="0.3">
      <c r="A4750" s="1" t="s">
        <v>447</v>
      </c>
      <c r="B4750" s="1" t="s">
        <v>1</v>
      </c>
      <c r="C4750" s="1">
        <v>3443</v>
      </c>
      <c r="D4750" s="1" t="s">
        <v>13</v>
      </c>
      <c r="E4750" s="1">
        <v>4375</v>
      </c>
      <c r="N4750" s="5" t="s">
        <v>12</v>
      </c>
      <c r="O4750" s="1">
        <v>3812</v>
      </c>
      <c r="P4750" s="1">
        <v>1864</v>
      </c>
    </row>
    <row r="4751" spans="1:16" x14ac:dyDescent="0.3">
      <c r="A4751" s="1" t="s">
        <v>447</v>
      </c>
      <c r="B4751" s="1" t="s">
        <v>1</v>
      </c>
      <c r="C4751" s="1">
        <v>3443</v>
      </c>
      <c r="D4751" s="1" t="s">
        <v>14</v>
      </c>
      <c r="E4751" s="1">
        <v>2496</v>
      </c>
      <c r="N4751" s="5" t="s">
        <v>13</v>
      </c>
      <c r="O4751" s="1">
        <v>3812</v>
      </c>
      <c r="P4751" s="1">
        <v>2657</v>
      </c>
    </row>
    <row r="4752" spans="1:16" x14ac:dyDescent="0.3">
      <c r="A4752" s="1" t="s">
        <v>447</v>
      </c>
      <c r="B4752" s="1" t="s">
        <v>1</v>
      </c>
      <c r="C4752" s="1">
        <v>3443</v>
      </c>
      <c r="D4752" s="1" t="s">
        <v>15</v>
      </c>
      <c r="E4752" s="1">
        <v>3201</v>
      </c>
      <c r="N4752" s="5" t="s">
        <v>14</v>
      </c>
      <c r="O4752" s="1">
        <v>3812</v>
      </c>
      <c r="P4752" s="1">
        <v>3630</v>
      </c>
    </row>
    <row r="4753" spans="1:16" x14ac:dyDescent="0.3">
      <c r="A4753" s="1" t="s">
        <v>447</v>
      </c>
      <c r="B4753" s="1" t="s">
        <v>1</v>
      </c>
      <c r="C4753" s="1">
        <v>3443</v>
      </c>
      <c r="D4753" s="1" t="s">
        <v>16</v>
      </c>
      <c r="E4753" s="1">
        <v>3518</v>
      </c>
      <c r="N4753" s="5" t="s">
        <v>15</v>
      </c>
      <c r="O4753" s="1">
        <v>3812</v>
      </c>
      <c r="P4753" s="1">
        <v>3907</v>
      </c>
    </row>
    <row r="4754" spans="1:16" x14ac:dyDescent="0.3">
      <c r="A4754" s="1" t="s">
        <v>448</v>
      </c>
      <c r="B4754" s="1" t="s">
        <v>1</v>
      </c>
      <c r="C4754" s="1">
        <v>2462</v>
      </c>
      <c r="D4754" s="1" t="s">
        <v>6</v>
      </c>
      <c r="E4754" s="1">
        <v>4118</v>
      </c>
      <c r="N4754" s="5" t="s">
        <v>16</v>
      </c>
      <c r="O4754" s="1">
        <v>3812</v>
      </c>
      <c r="P4754" s="1">
        <v>3491</v>
      </c>
    </row>
    <row r="4755" spans="1:16" x14ac:dyDescent="0.3">
      <c r="A4755" s="1" t="s">
        <v>448</v>
      </c>
      <c r="B4755" s="1" t="s">
        <v>1</v>
      </c>
      <c r="C4755" s="1">
        <v>2462</v>
      </c>
      <c r="D4755" s="1" t="s">
        <v>7</v>
      </c>
      <c r="E4755" s="1">
        <v>2379</v>
      </c>
      <c r="N4755" s="4" t="s">
        <v>673</v>
      </c>
      <c r="O4755" s="1">
        <v>23089</v>
      </c>
      <c r="P4755" s="1">
        <v>30046</v>
      </c>
    </row>
    <row r="4756" spans="1:16" x14ac:dyDescent="0.3">
      <c r="A4756" s="1" t="s">
        <v>448</v>
      </c>
      <c r="B4756" s="1" t="s">
        <v>1</v>
      </c>
      <c r="C4756" s="1">
        <v>2462</v>
      </c>
      <c r="D4756" s="1" t="s">
        <v>8</v>
      </c>
      <c r="E4756" s="1">
        <v>2013</v>
      </c>
      <c r="N4756" s="5" t="s">
        <v>6</v>
      </c>
      <c r="O4756" s="1">
        <v>2099</v>
      </c>
      <c r="P4756" s="1">
        <v>3273</v>
      </c>
    </row>
    <row r="4757" spans="1:16" x14ac:dyDescent="0.3">
      <c r="A4757" s="1" t="s">
        <v>448</v>
      </c>
      <c r="B4757" s="1" t="s">
        <v>1</v>
      </c>
      <c r="C4757" s="1">
        <v>2462</v>
      </c>
      <c r="D4757" s="1" t="s">
        <v>9</v>
      </c>
      <c r="E4757" s="1">
        <v>3620</v>
      </c>
      <c r="N4757" s="5" t="s">
        <v>7</v>
      </c>
      <c r="O4757" s="1">
        <v>2099</v>
      </c>
      <c r="P4757" s="1">
        <v>2021</v>
      </c>
    </row>
    <row r="4758" spans="1:16" x14ac:dyDescent="0.3">
      <c r="A4758" s="1" t="s">
        <v>448</v>
      </c>
      <c r="B4758" s="1" t="s">
        <v>1</v>
      </c>
      <c r="C4758" s="1">
        <v>2462</v>
      </c>
      <c r="D4758" s="1" t="s">
        <v>10</v>
      </c>
      <c r="E4758" s="1">
        <v>4070</v>
      </c>
      <c r="N4758" s="5" t="s">
        <v>8</v>
      </c>
      <c r="O4758" s="1">
        <v>2099</v>
      </c>
      <c r="P4758" s="1">
        <v>2383</v>
      </c>
    </row>
    <row r="4759" spans="1:16" x14ac:dyDescent="0.3">
      <c r="A4759" s="1" t="s">
        <v>448</v>
      </c>
      <c r="B4759" s="1" t="s">
        <v>1</v>
      </c>
      <c r="C4759" s="1">
        <v>2462</v>
      </c>
      <c r="D4759" s="1" t="s">
        <v>11</v>
      </c>
      <c r="E4759" s="1">
        <v>1844</v>
      </c>
      <c r="N4759" s="5" t="s">
        <v>9</v>
      </c>
      <c r="O4759" s="1">
        <v>2099</v>
      </c>
      <c r="P4759" s="1">
        <v>2334</v>
      </c>
    </row>
    <row r="4760" spans="1:16" x14ac:dyDescent="0.3">
      <c r="A4760" s="1" t="s">
        <v>448</v>
      </c>
      <c r="B4760" s="1" t="s">
        <v>1</v>
      </c>
      <c r="C4760" s="1">
        <v>2462</v>
      </c>
      <c r="D4760" s="1" t="s">
        <v>12</v>
      </c>
      <c r="E4760" s="1">
        <v>3582</v>
      </c>
      <c r="N4760" s="5" t="s">
        <v>10</v>
      </c>
      <c r="O4760" s="1">
        <v>2099</v>
      </c>
      <c r="P4760" s="1">
        <v>3551</v>
      </c>
    </row>
    <row r="4761" spans="1:16" x14ac:dyDescent="0.3">
      <c r="A4761" s="1" t="s">
        <v>448</v>
      </c>
      <c r="B4761" s="1" t="s">
        <v>1</v>
      </c>
      <c r="C4761" s="1">
        <v>2462</v>
      </c>
      <c r="D4761" s="1" t="s">
        <v>13</v>
      </c>
      <c r="E4761" s="1">
        <v>1986</v>
      </c>
      <c r="N4761" s="5" t="s">
        <v>11</v>
      </c>
      <c r="O4761" s="1">
        <v>2099</v>
      </c>
      <c r="P4761" s="1">
        <v>1964</v>
      </c>
    </row>
    <row r="4762" spans="1:16" x14ac:dyDescent="0.3">
      <c r="A4762" s="1" t="s">
        <v>448</v>
      </c>
      <c r="B4762" s="1" t="s">
        <v>1</v>
      </c>
      <c r="C4762" s="1">
        <v>2462</v>
      </c>
      <c r="D4762" s="1" t="s">
        <v>14</v>
      </c>
      <c r="E4762" s="1">
        <v>2384</v>
      </c>
      <c r="N4762" s="5" t="s">
        <v>12</v>
      </c>
      <c r="O4762" s="1">
        <v>2099</v>
      </c>
      <c r="P4762" s="1">
        <v>3563</v>
      </c>
    </row>
    <row r="4763" spans="1:16" x14ac:dyDescent="0.3">
      <c r="A4763" s="1" t="s">
        <v>448</v>
      </c>
      <c r="B4763" s="1" t="s">
        <v>1</v>
      </c>
      <c r="C4763" s="1">
        <v>2462</v>
      </c>
      <c r="D4763" s="1" t="s">
        <v>15</v>
      </c>
      <c r="E4763" s="1">
        <v>3771</v>
      </c>
      <c r="N4763" s="5" t="s">
        <v>13</v>
      </c>
      <c r="O4763" s="1">
        <v>2099</v>
      </c>
      <c r="P4763" s="1">
        <v>2949</v>
      </c>
    </row>
    <row r="4764" spans="1:16" x14ac:dyDescent="0.3">
      <c r="A4764" s="1" t="s">
        <v>448</v>
      </c>
      <c r="B4764" s="1" t="s">
        <v>1</v>
      </c>
      <c r="C4764" s="1">
        <v>2462</v>
      </c>
      <c r="D4764" s="1" t="s">
        <v>16</v>
      </c>
      <c r="E4764" s="1">
        <v>3122</v>
      </c>
      <c r="N4764" s="5" t="s">
        <v>14</v>
      </c>
      <c r="O4764" s="1">
        <v>2099</v>
      </c>
      <c r="P4764" s="1">
        <v>1639</v>
      </c>
    </row>
    <row r="4765" spans="1:16" x14ac:dyDescent="0.3">
      <c r="A4765" s="1" t="s">
        <v>449</v>
      </c>
      <c r="B4765" s="1" t="s">
        <v>1</v>
      </c>
      <c r="C4765" s="1">
        <v>4143</v>
      </c>
      <c r="D4765" s="1" t="s">
        <v>6</v>
      </c>
      <c r="E4765" s="1">
        <v>3611</v>
      </c>
      <c r="N4765" s="5" t="s">
        <v>15</v>
      </c>
      <c r="O4765" s="1">
        <v>2099</v>
      </c>
      <c r="P4765" s="1">
        <v>4267</v>
      </c>
    </row>
    <row r="4766" spans="1:16" x14ac:dyDescent="0.3">
      <c r="A4766" s="1" t="s">
        <v>449</v>
      </c>
      <c r="B4766" s="1" t="s">
        <v>1</v>
      </c>
      <c r="C4766" s="1">
        <v>4143</v>
      </c>
      <c r="D4766" s="1" t="s">
        <v>7</v>
      </c>
      <c r="E4766" s="1">
        <v>1543</v>
      </c>
      <c r="N4766" s="5" t="s">
        <v>16</v>
      </c>
      <c r="O4766" s="1">
        <v>2099</v>
      </c>
      <c r="P4766" s="1">
        <v>2102</v>
      </c>
    </row>
    <row r="4767" spans="1:16" x14ac:dyDescent="0.3">
      <c r="A4767" s="1" t="s">
        <v>449</v>
      </c>
      <c r="B4767" s="1" t="s">
        <v>1</v>
      </c>
      <c r="C4767" s="1">
        <v>4143</v>
      </c>
      <c r="D4767" s="1" t="s">
        <v>8</v>
      </c>
      <c r="E4767" s="1">
        <v>3688</v>
      </c>
      <c r="N4767" s="4" t="s">
        <v>407</v>
      </c>
      <c r="O4767" s="1">
        <v>18348</v>
      </c>
      <c r="P4767" s="1">
        <v>31896</v>
      </c>
    </row>
    <row r="4768" spans="1:16" x14ac:dyDescent="0.3">
      <c r="A4768" s="1" t="s">
        <v>449</v>
      </c>
      <c r="B4768" s="1" t="s">
        <v>1</v>
      </c>
      <c r="C4768" s="1">
        <v>4143</v>
      </c>
      <c r="D4768" s="1" t="s">
        <v>9</v>
      </c>
      <c r="E4768" s="1">
        <v>3561</v>
      </c>
      <c r="N4768" s="5" t="s">
        <v>6</v>
      </c>
      <c r="O4768" s="1">
        <v>1668</v>
      </c>
      <c r="P4768" s="1">
        <v>2632</v>
      </c>
    </row>
    <row r="4769" spans="1:16" x14ac:dyDescent="0.3">
      <c r="A4769" s="1" t="s">
        <v>449</v>
      </c>
      <c r="B4769" s="1" t="s">
        <v>1</v>
      </c>
      <c r="C4769" s="1">
        <v>4143</v>
      </c>
      <c r="D4769" s="1" t="s">
        <v>10</v>
      </c>
      <c r="E4769" s="1">
        <v>3741</v>
      </c>
      <c r="N4769" s="5" t="s">
        <v>7</v>
      </c>
      <c r="O4769" s="1">
        <v>1668</v>
      </c>
      <c r="P4769" s="1">
        <v>3750</v>
      </c>
    </row>
    <row r="4770" spans="1:16" x14ac:dyDescent="0.3">
      <c r="A4770" s="1" t="s">
        <v>449</v>
      </c>
      <c r="B4770" s="1" t="s">
        <v>1</v>
      </c>
      <c r="C4770" s="1">
        <v>4143</v>
      </c>
      <c r="D4770" s="1" t="s">
        <v>11</v>
      </c>
      <c r="E4770" s="1">
        <v>3338</v>
      </c>
      <c r="N4770" s="5" t="s">
        <v>8</v>
      </c>
      <c r="O4770" s="1">
        <v>1668</v>
      </c>
      <c r="P4770" s="1">
        <v>3470</v>
      </c>
    </row>
    <row r="4771" spans="1:16" x14ac:dyDescent="0.3">
      <c r="A4771" s="1" t="s">
        <v>449</v>
      </c>
      <c r="B4771" s="1" t="s">
        <v>1</v>
      </c>
      <c r="C4771" s="1">
        <v>4143</v>
      </c>
      <c r="D4771" s="1" t="s">
        <v>12</v>
      </c>
      <c r="E4771" s="1">
        <v>3994</v>
      </c>
      <c r="N4771" s="5" t="s">
        <v>9</v>
      </c>
      <c r="O4771" s="1">
        <v>1668</v>
      </c>
      <c r="P4771" s="1">
        <v>3873</v>
      </c>
    </row>
    <row r="4772" spans="1:16" x14ac:dyDescent="0.3">
      <c r="A4772" s="1" t="s">
        <v>449</v>
      </c>
      <c r="B4772" s="1" t="s">
        <v>1</v>
      </c>
      <c r="C4772" s="1">
        <v>4143</v>
      </c>
      <c r="D4772" s="1" t="s">
        <v>13</v>
      </c>
      <c r="E4772" s="1">
        <v>1638</v>
      </c>
      <c r="N4772" s="5" t="s">
        <v>10</v>
      </c>
      <c r="O4772" s="1">
        <v>1668</v>
      </c>
      <c r="P4772" s="1">
        <v>1587</v>
      </c>
    </row>
    <row r="4773" spans="1:16" x14ac:dyDescent="0.3">
      <c r="A4773" s="1" t="s">
        <v>449</v>
      </c>
      <c r="B4773" s="1" t="s">
        <v>1</v>
      </c>
      <c r="C4773" s="1">
        <v>4143</v>
      </c>
      <c r="D4773" s="1" t="s">
        <v>14</v>
      </c>
      <c r="E4773" s="1">
        <v>4056</v>
      </c>
      <c r="N4773" s="5" t="s">
        <v>11</v>
      </c>
      <c r="O4773" s="1">
        <v>1668</v>
      </c>
      <c r="P4773" s="1">
        <v>3762</v>
      </c>
    </row>
    <row r="4774" spans="1:16" x14ac:dyDescent="0.3">
      <c r="A4774" s="1" t="s">
        <v>449</v>
      </c>
      <c r="B4774" s="1" t="s">
        <v>1</v>
      </c>
      <c r="C4774" s="1">
        <v>4143</v>
      </c>
      <c r="D4774" s="1" t="s">
        <v>15</v>
      </c>
      <c r="E4774" s="1">
        <v>3167</v>
      </c>
      <c r="N4774" s="5" t="s">
        <v>12</v>
      </c>
      <c r="O4774" s="1">
        <v>1668</v>
      </c>
      <c r="P4774" s="1">
        <v>3046</v>
      </c>
    </row>
    <row r="4775" spans="1:16" x14ac:dyDescent="0.3">
      <c r="A4775" s="1" t="s">
        <v>449</v>
      </c>
      <c r="B4775" s="1" t="s">
        <v>1</v>
      </c>
      <c r="C4775" s="1">
        <v>4143</v>
      </c>
      <c r="D4775" s="1" t="s">
        <v>16</v>
      </c>
      <c r="E4775" s="1">
        <v>2214</v>
      </c>
      <c r="N4775" s="5" t="s">
        <v>13</v>
      </c>
      <c r="O4775" s="1">
        <v>1668</v>
      </c>
      <c r="P4775" s="1">
        <v>1598</v>
      </c>
    </row>
    <row r="4776" spans="1:16" x14ac:dyDescent="0.3">
      <c r="A4776" s="1" t="s">
        <v>450</v>
      </c>
      <c r="B4776" s="1" t="s">
        <v>1</v>
      </c>
      <c r="C4776" s="1">
        <v>3912</v>
      </c>
      <c r="D4776" s="1" t="s">
        <v>6</v>
      </c>
      <c r="E4776" s="1">
        <v>4315</v>
      </c>
      <c r="N4776" s="5" t="s">
        <v>14</v>
      </c>
      <c r="O4776" s="1">
        <v>1668</v>
      </c>
      <c r="P4776" s="1">
        <v>1867</v>
      </c>
    </row>
    <row r="4777" spans="1:16" x14ac:dyDescent="0.3">
      <c r="A4777" s="1" t="s">
        <v>450</v>
      </c>
      <c r="B4777" s="1" t="s">
        <v>1</v>
      </c>
      <c r="C4777" s="1">
        <v>3912</v>
      </c>
      <c r="D4777" s="1" t="s">
        <v>7</v>
      </c>
      <c r="E4777" s="1">
        <v>3372</v>
      </c>
      <c r="N4777" s="5" t="s">
        <v>15</v>
      </c>
      <c r="O4777" s="1">
        <v>1668</v>
      </c>
      <c r="P4777" s="1">
        <v>2302</v>
      </c>
    </row>
    <row r="4778" spans="1:16" x14ac:dyDescent="0.3">
      <c r="A4778" s="1" t="s">
        <v>450</v>
      </c>
      <c r="B4778" s="1" t="s">
        <v>1</v>
      </c>
      <c r="C4778" s="1">
        <v>3912</v>
      </c>
      <c r="D4778" s="1" t="s">
        <v>8</v>
      </c>
      <c r="E4778" s="1">
        <v>2368</v>
      </c>
      <c r="N4778" s="5" t="s">
        <v>16</v>
      </c>
      <c r="O4778" s="1">
        <v>1668</v>
      </c>
      <c r="P4778" s="1">
        <v>4009</v>
      </c>
    </row>
    <row r="4779" spans="1:16" x14ac:dyDescent="0.3">
      <c r="A4779" s="1" t="s">
        <v>450</v>
      </c>
      <c r="B4779" s="1" t="s">
        <v>1</v>
      </c>
      <c r="C4779" s="1">
        <v>3912</v>
      </c>
      <c r="D4779" s="1" t="s">
        <v>9</v>
      </c>
      <c r="E4779" s="1">
        <v>3315</v>
      </c>
      <c r="N4779" s="4" t="s">
        <v>968</v>
      </c>
      <c r="O4779" s="1">
        <v>24508</v>
      </c>
      <c r="P4779" s="1">
        <v>29785</v>
      </c>
    </row>
    <row r="4780" spans="1:16" x14ac:dyDescent="0.3">
      <c r="A4780" s="1" t="s">
        <v>450</v>
      </c>
      <c r="B4780" s="1" t="s">
        <v>1</v>
      </c>
      <c r="C4780" s="1">
        <v>3912</v>
      </c>
      <c r="D4780" s="1" t="s">
        <v>10</v>
      </c>
      <c r="E4780" s="1">
        <v>1743</v>
      </c>
      <c r="N4780" s="5" t="s">
        <v>6</v>
      </c>
      <c r="O4780" s="1">
        <v>2228</v>
      </c>
      <c r="P4780" s="1">
        <v>2990</v>
      </c>
    </row>
    <row r="4781" spans="1:16" x14ac:dyDescent="0.3">
      <c r="A4781" s="1" t="s">
        <v>450</v>
      </c>
      <c r="B4781" s="1" t="s">
        <v>1</v>
      </c>
      <c r="C4781" s="1">
        <v>3912</v>
      </c>
      <c r="D4781" s="1" t="s">
        <v>11</v>
      </c>
      <c r="E4781" s="1">
        <v>3919</v>
      </c>
      <c r="N4781" s="5" t="s">
        <v>7</v>
      </c>
      <c r="O4781" s="1">
        <v>2228</v>
      </c>
      <c r="P4781" s="1">
        <v>2178</v>
      </c>
    </row>
    <row r="4782" spans="1:16" x14ac:dyDescent="0.3">
      <c r="A4782" s="1" t="s">
        <v>450</v>
      </c>
      <c r="B4782" s="1" t="s">
        <v>1</v>
      </c>
      <c r="C4782" s="1">
        <v>3912</v>
      </c>
      <c r="D4782" s="1" t="s">
        <v>12</v>
      </c>
      <c r="E4782" s="1">
        <v>2116</v>
      </c>
      <c r="N4782" s="5" t="s">
        <v>8</v>
      </c>
      <c r="O4782" s="1">
        <v>2228</v>
      </c>
      <c r="P4782" s="1">
        <v>4026</v>
      </c>
    </row>
    <row r="4783" spans="1:16" x14ac:dyDescent="0.3">
      <c r="A4783" s="1" t="s">
        <v>450</v>
      </c>
      <c r="B4783" s="1" t="s">
        <v>1</v>
      </c>
      <c r="C4783" s="1">
        <v>3912</v>
      </c>
      <c r="D4783" s="1" t="s">
        <v>13</v>
      </c>
      <c r="E4783" s="1">
        <v>3528</v>
      </c>
      <c r="N4783" s="5" t="s">
        <v>9</v>
      </c>
      <c r="O4783" s="1">
        <v>2228</v>
      </c>
      <c r="P4783" s="1">
        <v>2278</v>
      </c>
    </row>
    <row r="4784" spans="1:16" x14ac:dyDescent="0.3">
      <c r="A4784" s="1" t="s">
        <v>450</v>
      </c>
      <c r="B4784" s="1" t="s">
        <v>1</v>
      </c>
      <c r="C4784" s="1">
        <v>3912</v>
      </c>
      <c r="D4784" s="1" t="s">
        <v>14</v>
      </c>
      <c r="E4784" s="1">
        <v>3480</v>
      </c>
      <c r="N4784" s="5" t="s">
        <v>10</v>
      </c>
      <c r="O4784" s="1">
        <v>2228</v>
      </c>
      <c r="P4784" s="1">
        <v>3942</v>
      </c>
    </row>
    <row r="4785" spans="1:16" x14ac:dyDescent="0.3">
      <c r="A4785" s="1" t="s">
        <v>450</v>
      </c>
      <c r="B4785" s="1" t="s">
        <v>1</v>
      </c>
      <c r="C4785" s="1">
        <v>3912</v>
      </c>
      <c r="D4785" s="1" t="s">
        <v>15</v>
      </c>
      <c r="E4785" s="1">
        <v>4291</v>
      </c>
      <c r="N4785" s="5" t="s">
        <v>11</v>
      </c>
      <c r="O4785" s="1">
        <v>2228</v>
      </c>
      <c r="P4785" s="1">
        <v>1885</v>
      </c>
    </row>
    <row r="4786" spans="1:16" x14ac:dyDescent="0.3">
      <c r="A4786" s="1" t="s">
        <v>450</v>
      </c>
      <c r="B4786" s="1" t="s">
        <v>1</v>
      </c>
      <c r="C4786" s="1">
        <v>3912</v>
      </c>
      <c r="D4786" s="1" t="s">
        <v>16</v>
      </c>
      <c r="E4786" s="1">
        <v>4300</v>
      </c>
      <c r="N4786" s="5" t="s">
        <v>12</v>
      </c>
      <c r="O4786" s="1">
        <v>2228</v>
      </c>
      <c r="P4786" s="1">
        <v>2191</v>
      </c>
    </row>
    <row r="4787" spans="1:16" x14ac:dyDescent="0.3">
      <c r="A4787" s="1" t="s">
        <v>451</v>
      </c>
      <c r="B4787" s="1" t="s">
        <v>1</v>
      </c>
      <c r="C4787" s="1">
        <v>3923</v>
      </c>
      <c r="D4787" s="1" t="s">
        <v>6</v>
      </c>
      <c r="E4787" s="1">
        <v>2325</v>
      </c>
      <c r="N4787" s="5" t="s">
        <v>13</v>
      </c>
      <c r="O4787" s="1">
        <v>2228</v>
      </c>
      <c r="P4787" s="1">
        <v>2322</v>
      </c>
    </row>
    <row r="4788" spans="1:16" x14ac:dyDescent="0.3">
      <c r="A4788" s="1" t="s">
        <v>451</v>
      </c>
      <c r="B4788" s="1" t="s">
        <v>1</v>
      </c>
      <c r="C4788" s="1">
        <v>3923</v>
      </c>
      <c r="D4788" s="1" t="s">
        <v>7</v>
      </c>
      <c r="E4788" s="1">
        <v>1786</v>
      </c>
      <c r="N4788" s="5" t="s">
        <v>14</v>
      </c>
      <c r="O4788" s="1">
        <v>2228</v>
      </c>
      <c r="P4788" s="1">
        <v>2550</v>
      </c>
    </row>
    <row r="4789" spans="1:16" x14ac:dyDescent="0.3">
      <c r="A4789" s="1" t="s">
        <v>451</v>
      </c>
      <c r="B4789" s="1" t="s">
        <v>1</v>
      </c>
      <c r="C4789" s="1">
        <v>3923</v>
      </c>
      <c r="D4789" s="1" t="s">
        <v>8</v>
      </c>
      <c r="E4789" s="1">
        <v>2110</v>
      </c>
      <c r="N4789" s="5" t="s">
        <v>15</v>
      </c>
      <c r="O4789" s="1">
        <v>2228</v>
      </c>
      <c r="P4789" s="1">
        <v>3419</v>
      </c>
    </row>
    <row r="4790" spans="1:16" x14ac:dyDescent="0.3">
      <c r="A4790" s="1" t="s">
        <v>451</v>
      </c>
      <c r="B4790" s="1" t="s">
        <v>1</v>
      </c>
      <c r="C4790" s="1">
        <v>3923</v>
      </c>
      <c r="D4790" s="1" t="s">
        <v>9</v>
      </c>
      <c r="E4790" s="1">
        <v>3749</v>
      </c>
      <c r="N4790" s="5" t="s">
        <v>16</v>
      </c>
      <c r="O4790" s="1">
        <v>2228</v>
      </c>
      <c r="P4790" s="1">
        <v>2004</v>
      </c>
    </row>
    <row r="4791" spans="1:16" x14ac:dyDescent="0.3">
      <c r="A4791" s="1" t="s">
        <v>451</v>
      </c>
      <c r="B4791" s="1" t="s">
        <v>1</v>
      </c>
      <c r="C4791" s="1">
        <v>3923</v>
      </c>
      <c r="D4791" s="1" t="s">
        <v>10</v>
      </c>
      <c r="E4791" s="1">
        <v>2768</v>
      </c>
      <c r="N4791" s="4" t="s">
        <v>345</v>
      </c>
      <c r="O4791" s="1">
        <v>33946</v>
      </c>
      <c r="P4791" s="1">
        <v>32726</v>
      </c>
    </row>
    <row r="4792" spans="1:16" x14ac:dyDescent="0.3">
      <c r="A4792" s="1" t="s">
        <v>451</v>
      </c>
      <c r="B4792" s="1" t="s">
        <v>1</v>
      </c>
      <c r="C4792" s="1">
        <v>3923</v>
      </c>
      <c r="D4792" s="1" t="s">
        <v>11</v>
      </c>
      <c r="E4792" s="1">
        <v>3910</v>
      </c>
      <c r="N4792" s="5" t="s">
        <v>6</v>
      </c>
      <c r="O4792" s="1">
        <v>3086</v>
      </c>
      <c r="P4792" s="1">
        <v>3126</v>
      </c>
    </row>
    <row r="4793" spans="1:16" x14ac:dyDescent="0.3">
      <c r="A4793" s="1" t="s">
        <v>451</v>
      </c>
      <c r="B4793" s="1" t="s">
        <v>1</v>
      </c>
      <c r="C4793" s="1">
        <v>3923</v>
      </c>
      <c r="D4793" s="1" t="s">
        <v>12</v>
      </c>
      <c r="E4793" s="1">
        <v>1739</v>
      </c>
      <c r="N4793" s="5" t="s">
        <v>7</v>
      </c>
      <c r="O4793" s="1">
        <v>3086</v>
      </c>
      <c r="P4793" s="1">
        <v>2265</v>
      </c>
    </row>
    <row r="4794" spans="1:16" x14ac:dyDescent="0.3">
      <c r="A4794" s="1" t="s">
        <v>451</v>
      </c>
      <c r="B4794" s="1" t="s">
        <v>1</v>
      </c>
      <c r="C4794" s="1">
        <v>3923</v>
      </c>
      <c r="D4794" s="1" t="s">
        <v>13</v>
      </c>
      <c r="E4794" s="1">
        <v>2516</v>
      </c>
      <c r="N4794" s="5" t="s">
        <v>8</v>
      </c>
      <c r="O4794" s="1">
        <v>3086</v>
      </c>
      <c r="P4794" s="1">
        <v>1660</v>
      </c>
    </row>
    <row r="4795" spans="1:16" x14ac:dyDescent="0.3">
      <c r="A4795" s="1" t="s">
        <v>451</v>
      </c>
      <c r="B4795" s="1" t="s">
        <v>1</v>
      </c>
      <c r="C4795" s="1">
        <v>3923</v>
      </c>
      <c r="D4795" s="1" t="s">
        <v>14</v>
      </c>
      <c r="E4795" s="1">
        <v>3247</v>
      </c>
      <c r="N4795" s="5" t="s">
        <v>9</v>
      </c>
      <c r="O4795" s="1">
        <v>3086</v>
      </c>
      <c r="P4795" s="1">
        <v>3276</v>
      </c>
    </row>
    <row r="4796" spans="1:16" x14ac:dyDescent="0.3">
      <c r="A4796" s="1" t="s">
        <v>451</v>
      </c>
      <c r="B4796" s="1" t="s">
        <v>1</v>
      </c>
      <c r="C4796" s="1">
        <v>3923</v>
      </c>
      <c r="D4796" s="1" t="s">
        <v>15</v>
      </c>
      <c r="E4796" s="1">
        <v>3114</v>
      </c>
      <c r="N4796" s="5" t="s">
        <v>10</v>
      </c>
      <c r="O4796" s="1">
        <v>3086</v>
      </c>
      <c r="P4796" s="1">
        <v>2276</v>
      </c>
    </row>
    <row r="4797" spans="1:16" x14ac:dyDescent="0.3">
      <c r="A4797" s="1" t="s">
        <v>451</v>
      </c>
      <c r="B4797" s="1" t="s">
        <v>1</v>
      </c>
      <c r="C4797" s="1">
        <v>3923</v>
      </c>
      <c r="D4797" s="1" t="s">
        <v>16</v>
      </c>
      <c r="E4797" s="1">
        <v>2875</v>
      </c>
      <c r="N4797" s="5" t="s">
        <v>11</v>
      </c>
      <c r="O4797" s="1">
        <v>3086</v>
      </c>
      <c r="P4797" s="1">
        <v>2173</v>
      </c>
    </row>
    <row r="4798" spans="1:16" x14ac:dyDescent="0.3">
      <c r="A4798" s="1" t="s">
        <v>452</v>
      </c>
      <c r="B4798" s="1" t="s">
        <v>1</v>
      </c>
      <c r="C4798" s="1">
        <v>2414</v>
      </c>
      <c r="D4798" s="1" t="s">
        <v>6</v>
      </c>
      <c r="E4798" s="1">
        <v>3851</v>
      </c>
      <c r="N4798" s="5" t="s">
        <v>12</v>
      </c>
      <c r="O4798" s="1">
        <v>3086</v>
      </c>
      <c r="P4798" s="1">
        <v>4294</v>
      </c>
    </row>
    <row r="4799" spans="1:16" x14ac:dyDescent="0.3">
      <c r="A4799" s="1" t="s">
        <v>452</v>
      </c>
      <c r="B4799" s="1" t="s">
        <v>1</v>
      </c>
      <c r="C4799" s="1">
        <v>2414</v>
      </c>
      <c r="D4799" s="1" t="s">
        <v>7</v>
      </c>
      <c r="E4799" s="1">
        <v>3981</v>
      </c>
      <c r="N4799" s="5" t="s">
        <v>13</v>
      </c>
      <c r="O4799" s="1">
        <v>3086</v>
      </c>
      <c r="P4799" s="1">
        <v>3860</v>
      </c>
    </row>
    <row r="4800" spans="1:16" x14ac:dyDescent="0.3">
      <c r="A4800" s="1" t="s">
        <v>452</v>
      </c>
      <c r="B4800" s="1" t="s">
        <v>1</v>
      </c>
      <c r="C4800" s="1">
        <v>2414</v>
      </c>
      <c r="D4800" s="1" t="s">
        <v>8</v>
      </c>
      <c r="E4800" s="1">
        <v>4452</v>
      </c>
      <c r="N4800" s="5" t="s">
        <v>14</v>
      </c>
      <c r="O4800" s="1">
        <v>3086</v>
      </c>
      <c r="P4800" s="1">
        <v>2373</v>
      </c>
    </row>
    <row r="4801" spans="1:16" x14ac:dyDescent="0.3">
      <c r="A4801" s="1" t="s">
        <v>452</v>
      </c>
      <c r="B4801" s="1" t="s">
        <v>1</v>
      </c>
      <c r="C4801" s="1">
        <v>2414</v>
      </c>
      <c r="D4801" s="1" t="s">
        <v>9</v>
      </c>
      <c r="E4801" s="1">
        <v>2520</v>
      </c>
      <c r="N4801" s="5" t="s">
        <v>15</v>
      </c>
      <c r="O4801" s="1">
        <v>3086</v>
      </c>
      <c r="P4801" s="1">
        <v>4385</v>
      </c>
    </row>
    <row r="4802" spans="1:16" x14ac:dyDescent="0.3">
      <c r="A4802" s="1" t="s">
        <v>452</v>
      </c>
      <c r="B4802" s="1" t="s">
        <v>1</v>
      </c>
      <c r="C4802" s="1">
        <v>2414</v>
      </c>
      <c r="D4802" s="1" t="s">
        <v>10</v>
      </c>
      <c r="E4802" s="1">
        <v>3155</v>
      </c>
      <c r="N4802" s="5" t="s">
        <v>16</v>
      </c>
      <c r="O4802" s="1">
        <v>3086</v>
      </c>
      <c r="P4802" s="1">
        <v>3038</v>
      </c>
    </row>
    <row r="4803" spans="1:16" x14ac:dyDescent="0.3">
      <c r="A4803" s="1" t="s">
        <v>452</v>
      </c>
      <c r="B4803" s="1" t="s">
        <v>1</v>
      </c>
      <c r="C4803" s="1">
        <v>2414</v>
      </c>
      <c r="D4803" s="1" t="s">
        <v>11</v>
      </c>
      <c r="E4803" s="1">
        <v>3016</v>
      </c>
      <c r="N4803" s="4" t="s">
        <v>695</v>
      </c>
      <c r="O4803" s="1">
        <v>32593</v>
      </c>
      <c r="P4803" s="1">
        <v>34880</v>
      </c>
    </row>
    <row r="4804" spans="1:16" x14ac:dyDescent="0.3">
      <c r="A4804" s="1" t="s">
        <v>452</v>
      </c>
      <c r="B4804" s="1" t="s">
        <v>1</v>
      </c>
      <c r="C4804" s="1">
        <v>2414</v>
      </c>
      <c r="D4804" s="1" t="s">
        <v>12</v>
      </c>
      <c r="E4804" s="1">
        <v>2140</v>
      </c>
      <c r="N4804" s="5" t="s">
        <v>6</v>
      </c>
      <c r="O4804" s="1">
        <v>2963</v>
      </c>
      <c r="P4804" s="1">
        <v>4433</v>
      </c>
    </row>
    <row r="4805" spans="1:16" x14ac:dyDescent="0.3">
      <c r="A4805" s="1" t="s">
        <v>452</v>
      </c>
      <c r="B4805" s="1" t="s">
        <v>1</v>
      </c>
      <c r="C4805" s="1">
        <v>2414</v>
      </c>
      <c r="D4805" s="1" t="s">
        <v>13</v>
      </c>
      <c r="E4805" s="1">
        <v>1744</v>
      </c>
      <c r="N4805" s="5" t="s">
        <v>7</v>
      </c>
      <c r="O4805" s="1">
        <v>2963</v>
      </c>
      <c r="P4805" s="1">
        <v>4218</v>
      </c>
    </row>
    <row r="4806" spans="1:16" x14ac:dyDescent="0.3">
      <c r="A4806" s="1" t="s">
        <v>452</v>
      </c>
      <c r="B4806" s="1" t="s">
        <v>1</v>
      </c>
      <c r="C4806" s="1">
        <v>2414</v>
      </c>
      <c r="D4806" s="1" t="s">
        <v>14</v>
      </c>
      <c r="E4806" s="1">
        <v>3379</v>
      </c>
      <c r="N4806" s="5" t="s">
        <v>8</v>
      </c>
      <c r="O4806" s="1">
        <v>2963</v>
      </c>
      <c r="P4806" s="1">
        <v>2368</v>
      </c>
    </row>
    <row r="4807" spans="1:16" x14ac:dyDescent="0.3">
      <c r="A4807" s="1" t="s">
        <v>452</v>
      </c>
      <c r="B4807" s="1" t="s">
        <v>1</v>
      </c>
      <c r="C4807" s="1">
        <v>2414</v>
      </c>
      <c r="D4807" s="1" t="s">
        <v>15</v>
      </c>
      <c r="E4807" s="1">
        <v>4209</v>
      </c>
      <c r="N4807" s="5" t="s">
        <v>9</v>
      </c>
      <c r="O4807" s="1">
        <v>2963</v>
      </c>
      <c r="P4807" s="1">
        <v>3093</v>
      </c>
    </row>
    <row r="4808" spans="1:16" x14ac:dyDescent="0.3">
      <c r="A4808" s="1" t="s">
        <v>452</v>
      </c>
      <c r="B4808" s="1" t="s">
        <v>1</v>
      </c>
      <c r="C4808" s="1">
        <v>2414</v>
      </c>
      <c r="D4808" s="1" t="s">
        <v>16</v>
      </c>
      <c r="E4808" s="1">
        <v>3297</v>
      </c>
      <c r="N4808" s="5" t="s">
        <v>10</v>
      </c>
      <c r="O4808" s="1">
        <v>2963</v>
      </c>
      <c r="P4808" s="1">
        <v>3340</v>
      </c>
    </row>
    <row r="4809" spans="1:16" x14ac:dyDescent="0.3">
      <c r="A4809" s="1" t="s">
        <v>453</v>
      </c>
      <c r="B4809" s="1" t="s">
        <v>1</v>
      </c>
      <c r="C4809" s="1">
        <v>3355</v>
      </c>
      <c r="D4809" s="1" t="s">
        <v>6</v>
      </c>
      <c r="E4809" s="1">
        <v>3992</v>
      </c>
      <c r="N4809" s="5" t="s">
        <v>11</v>
      </c>
      <c r="O4809" s="1">
        <v>2963</v>
      </c>
      <c r="P4809" s="1">
        <v>3629</v>
      </c>
    </row>
    <row r="4810" spans="1:16" x14ac:dyDescent="0.3">
      <c r="A4810" s="1" t="s">
        <v>453</v>
      </c>
      <c r="B4810" s="1" t="s">
        <v>1</v>
      </c>
      <c r="C4810" s="1">
        <v>3355</v>
      </c>
      <c r="D4810" s="1" t="s">
        <v>7</v>
      </c>
      <c r="E4810" s="1">
        <v>3936</v>
      </c>
      <c r="N4810" s="5" t="s">
        <v>12</v>
      </c>
      <c r="O4810" s="1">
        <v>2963</v>
      </c>
      <c r="P4810" s="1">
        <v>1727</v>
      </c>
    </row>
    <row r="4811" spans="1:16" x14ac:dyDescent="0.3">
      <c r="A4811" s="1" t="s">
        <v>453</v>
      </c>
      <c r="B4811" s="1" t="s">
        <v>1</v>
      </c>
      <c r="C4811" s="1">
        <v>3355</v>
      </c>
      <c r="D4811" s="1" t="s">
        <v>8</v>
      </c>
      <c r="E4811" s="1">
        <v>1798</v>
      </c>
      <c r="N4811" s="5" t="s">
        <v>13</v>
      </c>
      <c r="O4811" s="1">
        <v>2963</v>
      </c>
      <c r="P4811" s="1">
        <v>2656</v>
      </c>
    </row>
    <row r="4812" spans="1:16" x14ac:dyDescent="0.3">
      <c r="A4812" s="1" t="s">
        <v>453</v>
      </c>
      <c r="B4812" s="1" t="s">
        <v>1</v>
      </c>
      <c r="C4812" s="1">
        <v>3355</v>
      </c>
      <c r="D4812" s="1" t="s">
        <v>9</v>
      </c>
      <c r="E4812" s="1">
        <v>4009</v>
      </c>
      <c r="N4812" s="5" t="s">
        <v>14</v>
      </c>
      <c r="O4812" s="1">
        <v>2963</v>
      </c>
      <c r="P4812" s="1">
        <v>2531</v>
      </c>
    </row>
    <row r="4813" spans="1:16" x14ac:dyDescent="0.3">
      <c r="A4813" s="1" t="s">
        <v>453</v>
      </c>
      <c r="B4813" s="1" t="s">
        <v>1</v>
      </c>
      <c r="C4813" s="1">
        <v>3355</v>
      </c>
      <c r="D4813" s="1" t="s">
        <v>10</v>
      </c>
      <c r="E4813" s="1">
        <v>4012</v>
      </c>
      <c r="N4813" s="5" t="s">
        <v>15</v>
      </c>
      <c r="O4813" s="1">
        <v>2963</v>
      </c>
      <c r="P4813" s="1">
        <v>4010</v>
      </c>
    </row>
    <row r="4814" spans="1:16" x14ac:dyDescent="0.3">
      <c r="A4814" s="1" t="s">
        <v>453</v>
      </c>
      <c r="B4814" s="1" t="s">
        <v>1</v>
      </c>
      <c r="C4814" s="1">
        <v>3355</v>
      </c>
      <c r="D4814" s="1" t="s">
        <v>11</v>
      </c>
      <c r="E4814" s="1">
        <v>3335</v>
      </c>
      <c r="N4814" s="5" t="s">
        <v>16</v>
      </c>
      <c r="O4814" s="1">
        <v>2963</v>
      </c>
      <c r="P4814" s="1">
        <v>2875</v>
      </c>
    </row>
    <row r="4815" spans="1:16" x14ac:dyDescent="0.3">
      <c r="A4815" s="1" t="s">
        <v>453</v>
      </c>
      <c r="B4815" s="1" t="s">
        <v>1</v>
      </c>
      <c r="C4815" s="1">
        <v>3355</v>
      </c>
      <c r="D4815" s="1" t="s">
        <v>12</v>
      </c>
      <c r="E4815" s="1">
        <v>3488</v>
      </c>
      <c r="N4815" s="4" t="s">
        <v>177</v>
      </c>
      <c r="O4815" s="1">
        <v>28270</v>
      </c>
      <c r="P4815" s="1">
        <v>32602</v>
      </c>
    </row>
    <row r="4816" spans="1:16" x14ac:dyDescent="0.3">
      <c r="A4816" s="1" t="s">
        <v>453</v>
      </c>
      <c r="B4816" s="1" t="s">
        <v>1</v>
      </c>
      <c r="C4816" s="1">
        <v>3355</v>
      </c>
      <c r="D4816" s="1" t="s">
        <v>13</v>
      </c>
      <c r="E4816" s="1">
        <v>1965</v>
      </c>
      <c r="N4816" s="5" t="s">
        <v>6</v>
      </c>
      <c r="O4816" s="1">
        <v>2570</v>
      </c>
      <c r="P4816" s="1">
        <v>1513</v>
      </c>
    </row>
    <row r="4817" spans="1:16" x14ac:dyDescent="0.3">
      <c r="A4817" s="1" t="s">
        <v>453</v>
      </c>
      <c r="B4817" s="1" t="s">
        <v>1</v>
      </c>
      <c r="C4817" s="1">
        <v>3355</v>
      </c>
      <c r="D4817" s="1" t="s">
        <v>14</v>
      </c>
      <c r="E4817" s="1">
        <v>3589</v>
      </c>
      <c r="N4817" s="5" t="s">
        <v>7</v>
      </c>
      <c r="O4817" s="1">
        <v>2570</v>
      </c>
      <c r="P4817" s="1">
        <v>3342</v>
      </c>
    </row>
    <row r="4818" spans="1:16" x14ac:dyDescent="0.3">
      <c r="A4818" s="1" t="s">
        <v>453</v>
      </c>
      <c r="B4818" s="1" t="s">
        <v>1</v>
      </c>
      <c r="C4818" s="1">
        <v>3355</v>
      </c>
      <c r="D4818" s="1" t="s">
        <v>15</v>
      </c>
      <c r="E4818" s="1">
        <v>3894</v>
      </c>
      <c r="N4818" s="5" t="s">
        <v>8</v>
      </c>
      <c r="O4818" s="1">
        <v>2570</v>
      </c>
      <c r="P4818" s="1">
        <v>2501</v>
      </c>
    </row>
    <row r="4819" spans="1:16" x14ac:dyDescent="0.3">
      <c r="A4819" s="1" t="s">
        <v>453</v>
      </c>
      <c r="B4819" s="1" t="s">
        <v>1</v>
      </c>
      <c r="C4819" s="1">
        <v>3355</v>
      </c>
      <c r="D4819" s="1" t="s">
        <v>16</v>
      </c>
      <c r="E4819" s="1">
        <v>4430</v>
      </c>
      <c r="N4819" s="5" t="s">
        <v>9</v>
      </c>
      <c r="O4819" s="1">
        <v>2570</v>
      </c>
      <c r="P4819" s="1">
        <v>4456</v>
      </c>
    </row>
    <row r="4820" spans="1:16" x14ac:dyDescent="0.3">
      <c r="A4820" s="1" t="s">
        <v>454</v>
      </c>
      <c r="B4820" s="1" t="s">
        <v>1</v>
      </c>
      <c r="C4820" s="1">
        <v>3558</v>
      </c>
      <c r="D4820" s="1" t="s">
        <v>6</v>
      </c>
      <c r="E4820" s="1">
        <v>4095</v>
      </c>
      <c r="N4820" s="5" t="s">
        <v>10</v>
      </c>
      <c r="O4820" s="1">
        <v>2570</v>
      </c>
      <c r="P4820" s="1">
        <v>3664</v>
      </c>
    </row>
    <row r="4821" spans="1:16" x14ac:dyDescent="0.3">
      <c r="A4821" s="1" t="s">
        <v>454</v>
      </c>
      <c r="B4821" s="1" t="s">
        <v>1</v>
      </c>
      <c r="C4821" s="1">
        <v>3558</v>
      </c>
      <c r="D4821" s="1" t="s">
        <v>7</v>
      </c>
      <c r="E4821" s="1">
        <v>2225</v>
      </c>
      <c r="N4821" s="5" t="s">
        <v>11</v>
      </c>
      <c r="O4821" s="1">
        <v>2570</v>
      </c>
      <c r="P4821" s="1">
        <v>3449</v>
      </c>
    </row>
    <row r="4822" spans="1:16" x14ac:dyDescent="0.3">
      <c r="A4822" s="1" t="s">
        <v>454</v>
      </c>
      <c r="B4822" s="1" t="s">
        <v>1</v>
      </c>
      <c r="C4822" s="1">
        <v>3558</v>
      </c>
      <c r="D4822" s="1" t="s">
        <v>8</v>
      </c>
      <c r="E4822" s="1">
        <v>2378</v>
      </c>
      <c r="N4822" s="5" t="s">
        <v>12</v>
      </c>
      <c r="O4822" s="1">
        <v>2570</v>
      </c>
      <c r="P4822" s="1">
        <v>2759</v>
      </c>
    </row>
    <row r="4823" spans="1:16" x14ac:dyDescent="0.3">
      <c r="A4823" s="1" t="s">
        <v>454</v>
      </c>
      <c r="B4823" s="1" t="s">
        <v>1</v>
      </c>
      <c r="C4823" s="1">
        <v>3558</v>
      </c>
      <c r="D4823" s="1" t="s">
        <v>9</v>
      </c>
      <c r="E4823" s="1">
        <v>2697</v>
      </c>
      <c r="N4823" s="5" t="s">
        <v>13</v>
      </c>
      <c r="O4823" s="1">
        <v>2570</v>
      </c>
      <c r="P4823" s="1">
        <v>1985</v>
      </c>
    </row>
    <row r="4824" spans="1:16" x14ac:dyDescent="0.3">
      <c r="A4824" s="1" t="s">
        <v>454</v>
      </c>
      <c r="B4824" s="1" t="s">
        <v>1</v>
      </c>
      <c r="C4824" s="1">
        <v>3558</v>
      </c>
      <c r="D4824" s="1" t="s">
        <v>10</v>
      </c>
      <c r="E4824" s="1">
        <v>4080</v>
      </c>
      <c r="N4824" s="5" t="s">
        <v>14</v>
      </c>
      <c r="O4824" s="1">
        <v>2570</v>
      </c>
      <c r="P4824" s="1">
        <v>3473</v>
      </c>
    </row>
    <row r="4825" spans="1:16" x14ac:dyDescent="0.3">
      <c r="A4825" s="1" t="s">
        <v>454</v>
      </c>
      <c r="B4825" s="1" t="s">
        <v>1</v>
      </c>
      <c r="C4825" s="1">
        <v>3558</v>
      </c>
      <c r="D4825" s="1" t="s">
        <v>11</v>
      </c>
      <c r="E4825" s="1">
        <v>2577</v>
      </c>
      <c r="N4825" s="5" t="s">
        <v>15</v>
      </c>
      <c r="O4825" s="1">
        <v>2570</v>
      </c>
      <c r="P4825" s="1">
        <v>2166</v>
      </c>
    </row>
    <row r="4826" spans="1:16" x14ac:dyDescent="0.3">
      <c r="A4826" s="1" t="s">
        <v>454</v>
      </c>
      <c r="B4826" s="1" t="s">
        <v>1</v>
      </c>
      <c r="C4826" s="1">
        <v>3558</v>
      </c>
      <c r="D4826" s="1" t="s">
        <v>12</v>
      </c>
      <c r="E4826" s="1">
        <v>3752</v>
      </c>
      <c r="N4826" s="5" t="s">
        <v>16</v>
      </c>
      <c r="O4826" s="1">
        <v>2570</v>
      </c>
      <c r="P4826" s="1">
        <v>3294</v>
      </c>
    </row>
    <row r="4827" spans="1:16" x14ac:dyDescent="0.3">
      <c r="A4827" s="1" t="s">
        <v>454</v>
      </c>
      <c r="B4827" s="1" t="s">
        <v>1</v>
      </c>
      <c r="C4827" s="1">
        <v>3558</v>
      </c>
      <c r="D4827" s="1" t="s">
        <v>13</v>
      </c>
      <c r="E4827" s="1">
        <v>4416</v>
      </c>
      <c r="N4827" s="4" t="s">
        <v>309</v>
      </c>
      <c r="O4827" s="1">
        <v>47443</v>
      </c>
      <c r="P4827" s="1">
        <v>31931</v>
      </c>
    </row>
    <row r="4828" spans="1:16" x14ac:dyDescent="0.3">
      <c r="A4828" s="1" t="s">
        <v>454</v>
      </c>
      <c r="B4828" s="1" t="s">
        <v>1</v>
      </c>
      <c r="C4828" s="1">
        <v>3558</v>
      </c>
      <c r="D4828" s="1" t="s">
        <v>14</v>
      </c>
      <c r="E4828" s="1">
        <v>3129</v>
      </c>
      <c r="N4828" s="5" t="s">
        <v>6</v>
      </c>
      <c r="O4828" s="1">
        <v>4313</v>
      </c>
      <c r="P4828" s="1">
        <v>3709</v>
      </c>
    </row>
    <row r="4829" spans="1:16" x14ac:dyDescent="0.3">
      <c r="A4829" s="1" t="s">
        <v>454</v>
      </c>
      <c r="B4829" s="1" t="s">
        <v>1</v>
      </c>
      <c r="C4829" s="1">
        <v>3558</v>
      </c>
      <c r="D4829" s="1" t="s">
        <v>15</v>
      </c>
      <c r="E4829" s="1">
        <v>4213</v>
      </c>
      <c r="N4829" s="5" t="s">
        <v>7</v>
      </c>
      <c r="O4829" s="1">
        <v>4313</v>
      </c>
      <c r="P4829" s="1">
        <v>2141</v>
      </c>
    </row>
    <row r="4830" spans="1:16" x14ac:dyDescent="0.3">
      <c r="A4830" s="1" t="s">
        <v>454</v>
      </c>
      <c r="B4830" s="1" t="s">
        <v>1</v>
      </c>
      <c r="C4830" s="1">
        <v>3558</v>
      </c>
      <c r="D4830" s="1" t="s">
        <v>16</v>
      </c>
      <c r="E4830" s="1">
        <v>3396</v>
      </c>
      <c r="N4830" s="5" t="s">
        <v>8</v>
      </c>
      <c r="O4830" s="1">
        <v>4313</v>
      </c>
      <c r="P4830" s="1">
        <v>1704</v>
      </c>
    </row>
    <row r="4831" spans="1:16" x14ac:dyDescent="0.3">
      <c r="A4831" s="1" t="s">
        <v>455</v>
      </c>
      <c r="B4831" s="1" t="s">
        <v>1</v>
      </c>
      <c r="C4831" s="1">
        <v>4458</v>
      </c>
      <c r="D4831" s="1" t="s">
        <v>6</v>
      </c>
      <c r="E4831" s="1">
        <v>2528</v>
      </c>
      <c r="N4831" s="5" t="s">
        <v>9</v>
      </c>
      <c r="O4831" s="1">
        <v>4313</v>
      </c>
      <c r="P4831" s="1">
        <v>2731</v>
      </c>
    </row>
    <row r="4832" spans="1:16" x14ac:dyDescent="0.3">
      <c r="A4832" s="1" t="s">
        <v>455</v>
      </c>
      <c r="B4832" s="1" t="s">
        <v>1</v>
      </c>
      <c r="C4832" s="1">
        <v>4458</v>
      </c>
      <c r="D4832" s="1" t="s">
        <v>7</v>
      </c>
      <c r="E4832" s="1">
        <v>2781</v>
      </c>
      <c r="N4832" s="5" t="s">
        <v>10</v>
      </c>
      <c r="O4832" s="1">
        <v>4313</v>
      </c>
      <c r="P4832" s="1">
        <v>3206</v>
      </c>
    </row>
    <row r="4833" spans="1:16" x14ac:dyDescent="0.3">
      <c r="A4833" s="1" t="s">
        <v>455</v>
      </c>
      <c r="B4833" s="1" t="s">
        <v>1</v>
      </c>
      <c r="C4833" s="1">
        <v>4458</v>
      </c>
      <c r="D4833" s="1" t="s">
        <v>8</v>
      </c>
      <c r="E4833" s="1">
        <v>3859</v>
      </c>
      <c r="N4833" s="5" t="s">
        <v>11</v>
      </c>
      <c r="O4833" s="1">
        <v>4313</v>
      </c>
      <c r="P4833" s="1">
        <v>1819</v>
      </c>
    </row>
    <row r="4834" spans="1:16" x14ac:dyDescent="0.3">
      <c r="A4834" s="1" t="s">
        <v>455</v>
      </c>
      <c r="B4834" s="1" t="s">
        <v>1</v>
      </c>
      <c r="C4834" s="1">
        <v>4458</v>
      </c>
      <c r="D4834" s="1" t="s">
        <v>9</v>
      </c>
      <c r="E4834" s="1">
        <v>3638</v>
      </c>
      <c r="N4834" s="5" t="s">
        <v>12</v>
      </c>
      <c r="O4834" s="1">
        <v>4313</v>
      </c>
      <c r="P4834" s="1">
        <v>3867</v>
      </c>
    </row>
    <row r="4835" spans="1:16" x14ac:dyDescent="0.3">
      <c r="A4835" s="1" t="s">
        <v>455</v>
      </c>
      <c r="B4835" s="1" t="s">
        <v>1</v>
      </c>
      <c r="C4835" s="1">
        <v>4458</v>
      </c>
      <c r="D4835" s="1" t="s">
        <v>10</v>
      </c>
      <c r="E4835" s="1">
        <v>3218</v>
      </c>
      <c r="N4835" s="5" t="s">
        <v>13</v>
      </c>
      <c r="O4835" s="1">
        <v>4313</v>
      </c>
      <c r="P4835" s="1">
        <v>3225</v>
      </c>
    </row>
    <row r="4836" spans="1:16" x14ac:dyDescent="0.3">
      <c r="A4836" s="1" t="s">
        <v>455</v>
      </c>
      <c r="B4836" s="1" t="s">
        <v>1</v>
      </c>
      <c r="C4836" s="1">
        <v>4458</v>
      </c>
      <c r="D4836" s="1" t="s">
        <v>11</v>
      </c>
      <c r="E4836" s="1">
        <v>4489</v>
      </c>
      <c r="N4836" s="5" t="s">
        <v>14</v>
      </c>
      <c r="O4836" s="1">
        <v>4313</v>
      </c>
      <c r="P4836" s="1">
        <v>2945</v>
      </c>
    </row>
    <row r="4837" spans="1:16" x14ac:dyDescent="0.3">
      <c r="A4837" s="1" t="s">
        <v>455</v>
      </c>
      <c r="B4837" s="1" t="s">
        <v>1</v>
      </c>
      <c r="C4837" s="1">
        <v>4458</v>
      </c>
      <c r="D4837" s="1" t="s">
        <v>12</v>
      </c>
      <c r="E4837" s="1">
        <v>4261</v>
      </c>
      <c r="N4837" s="5" t="s">
        <v>15</v>
      </c>
      <c r="O4837" s="1">
        <v>4313</v>
      </c>
      <c r="P4837" s="1">
        <v>2389</v>
      </c>
    </row>
    <row r="4838" spans="1:16" x14ac:dyDescent="0.3">
      <c r="A4838" s="1" t="s">
        <v>455</v>
      </c>
      <c r="B4838" s="1" t="s">
        <v>1</v>
      </c>
      <c r="C4838" s="1">
        <v>4458</v>
      </c>
      <c r="D4838" s="1" t="s">
        <v>13</v>
      </c>
      <c r="E4838" s="1">
        <v>2336</v>
      </c>
      <c r="N4838" s="5" t="s">
        <v>16</v>
      </c>
      <c r="O4838" s="1">
        <v>4313</v>
      </c>
      <c r="P4838" s="1">
        <v>4195</v>
      </c>
    </row>
    <row r="4839" spans="1:16" x14ac:dyDescent="0.3">
      <c r="A4839" s="1" t="s">
        <v>455</v>
      </c>
      <c r="B4839" s="1" t="s">
        <v>1</v>
      </c>
      <c r="C4839" s="1">
        <v>4458</v>
      </c>
      <c r="D4839" s="1" t="s">
        <v>14</v>
      </c>
      <c r="E4839" s="1">
        <v>4204</v>
      </c>
      <c r="N4839" s="4" t="s">
        <v>948</v>
      </c>
      <c r="O4839" s="1">
        <v>26312</v>
      </c>
      <c r="P4839" s="1">
        <v>30984</v>
      </c>
    </row>
    <row r="4840" spans="1:16" x14ac:dyDescent="0.3">
      <c r="A4840" s="1" t="s">
        <v>455</v>
      </c>
      <c r="B4840" s="1" t="s">
        <v>1</v>
      </c>
      <c r="C4840" s="1">
        <v>4458</v>
      </c>
      <c r="D4840" s="1" t="s">
        <v>15</v>
      </c>
      <c r="E4840" s="1">
        <v>2911</v>
      </c>
      <c r="N4840" s="5" t="s">
        <v>6</v>
      </c>
      <c r="O4840" s="1">
        <v>2392</v>
      </c>
      <c r="P4840" s="1">
        <v>2987</v>
      </c>
    </row>
    <row r="4841" spans="1:16" x14ac:dyDescent="0.3">
      <c r="A4841" s="1" t="s">
        <v>455</v>
      </c>
      <c r="B4841" s="1" t="s">
        <v>1</v>
      </c>
      <c r="C4841" s="1">
        <v>4458</v>
      </c>
      <c r="D4841" s="1" t="s">
        <v>16</v>
      </c>
      <c r="E4841" s="1">
        <v>1544</v>
      </c>
      <c r="N4841" s="5" t="s">
        <v>7</v>
      </c>
      <c r="O4841" s="1">
        <v>2392</v>
      </c>
      <c r="P4841" s="1">
        <v>1746</v>
      </c>
    </row>
    <row r="4842" spans="1:16" x14ac:dyDescent="0.3">
      <c r="A4842" s="1" t="s">
        <v>456</v>
      </c>
      <c r="B4842" s="1" t="s">
        <v>1</v>
      </c>
      <c r="C4842" s="1">
        <v>3838</v>
      </c>
      <c r="D4842" s="1" t="s">
        <v>6</v>
      </c>
      <c r="E4842" s="1">
        <v>2007</v>
      </c>
      <c r="N4842" s="5" t="s">
        <v>8</v>
      </c>
      <c r="O4842" s="1">
        <v>2392</v>
      </c>
      <c r="P4842" s="1">
        <v>2046</v>
      </c>
    </row>
    <row r="4843" spans="1:16" x14ac:dyDescent="0.3">
      <c r="A4843" s="1" t="s">
        <v>456</v>
      </c>
      <c r="B4843" s="1" t="s">
        <v>1</v>
      </c>
      <c r="C4843" s="1">
        <v>3838</v>
      </c>
      <c r="D4843" s="1" t="s">
        <v>7</v>
      </c>
      <c r="E4843" s="1">
        <v>3585</v>
      </c>
      <c r="N4843" s="5" t="s">
        <v>9</v>
      </c>
      <c r="O4843" s="1">
        <v>2392</v>
      </c>
      <c r="P4843" s="1">
        <v>1525</v>
      </c>
    </row>
    <row r="4844" spans="1:16" x14ac:dyDescent="0.3">
      <c r="A4844" s="1" t="s">
        <v>456</v>
      </c>
      <c r="B4844" s="1" t="s">
        <v>1</v>
      </c>
      <c r="C4844" s="1">
        <v>3838</v>
      </c>
      <c r="D4844" s="1" t="s">
        <v>8</v>
      </c>
      <c r="E4844" s="1">
        <v>1650</v>
      </c>
      <c r="N4844" s="5" t="s">
        <v>10</v>
      </c>
      <c r="O4844" s="1">
        <v>2392</v>
      </c>
      <c r="P4844" s="1">
        <v>2480</v>
      </c>
    </row>
    <row r="4845" spans="1:16" x14ac:dyDescent="0.3">
      <c r="A4845" s="1" t="s">
        <v>456</v>
      </c>
      <c r="B4845" s="1" t="s">
        <v>1</v>
      </c>
      <c r="C4845" s="1">
        <v>3838</v>
      </c>
      <c r="D4845" s="1" t="s">
        <v>9</v>
      </c>
      <c r="E4845" s="1">
        <v>4218</v>
      </c>
      <c r="N4845" s="5" t="s">
        <v>11</v>
      </c>
      <c r="O4845" s="1">
        <v>2392</v>
      </c>
      <c r="P4845" s="1">
        <v>2242</v>
      </c>
    </row>
    <row r="4846" spans="1:16" x14ac:dyDescent="0.3">
      <c r="A4846" s="1" t="s">
        <v>456</v>
      </c>
      <c r="B4846" s="1" t="s">
        <v>1</v>
      </c>
      <c r="C4846" s="1">
        <v>3838</v>
      </c>
      <c r="D4846" s="1" t="s">
        <v>10</v>
      </c>
      <c r="E4846" s="1">
        <v>2859</v>
      </c>
      <c r="N4846" s="5" t="s">
        <v>12</v>
      </c>
      <c r="O4846" s="1">
        <v>2392</v>
      </c>
      <c r="P4846" s="1">
        <v>4054</v>
      </c>
    </row>
    <row r="4847" spans="1:16" x14ac:dyDescent="0.3">
      <c r="A4847" s="1" t="s">
        <v>456</v>
      </c>
      <c r="B4847" s="1" t="s">
        <v>1</v>
      </c>
      <c r="C4847" s="1">
        <v>3838</v>
      </c>
      <c r="D4847" s="1" t="s">
        <v>11</v>
      </c>
      <c r="E4847" s="1">
        <v>3539</v>
      </c>
      <c r="N4847" s="5" t="s">
        <v>13</v>
      </c>
      <c r="O4847" s="1">
        <v>2392</v>
      </c>
      <c r="P4847" s="1">
        <v>3359</v>
      </c>
    </row>
    <row r="4848" spans="1:16" x14ac:dyDescent="0.3">
      <c r="A4848" s="1" t="s">
        <v>456</v>
      </c>
      <c r="B4848" s="1" t="s">
        <v>1</v>
      </c>
      <c r="C4848" s="1">
        <v>3838</v>
      </c>
      <c r="D4848" s="1" t="s">
        <v>12</v>
      </c>
      <c r="E4848" s="1">
        <v>1625</v>
      </c>
      <c r="N4848" s="5" t="s">
        <v>14</v>
      </c>
      <c r="O4848" s="1">
        <v>2392</v>
      </c>
      <c r="P4848" s="1">
        <v>3580</v>
      </c>
    </row>
    <row r="4849" spans="1:16" x14ac:dyDescent="0.3">
      <c r="A4849" s="1" t="s">
        <v>456</v>
      </c>
      <c r="B4849" s="1" t="s">
        <v>1</v>
      </c>
      <c r="C4849" s="1">
        <v>3838</v>
      </c>
      <c r="D4849" s="1" t="s">
        <v>13</v>
      </c>
      <c r="E4849" s="1">
        <v>2713</v>
      </c>
      <c r="N4849" s="5" t="s">
        <v>15</v>
      </c>
      <c r="O4849" s="1">
        <v>2392</v>
      </c>
      <c r="P4849" s="1">
        <v>4481</v>
      </c>
    </row>
    <row r="4850" spans="1:16" x14ac:dyDescent="0.3">
      <c r="A4850" s="1" t="s">
        <v>456</v>
      </c>
      <c r="B4850" s="1" t="s">
        <v>1</v>
      </c>
      <c r="C4850" s="1">
        <v>3838</v>
      </c>
      <c r="D4850" s="1" t="s">
        <v>14</v>
      </c>
      <c r="E4850" s="1">
        <v>3491</v>
      </c>
      <c r="N4850" s="5" t="s">
        <v>16</v>
      </c>
      <c r="O4850" s="1">
        <v>2392</v>
      </c>
      <c r="P4850" s="1">
        <v>2484</v>
      </c>
    </row>
    <row r="4851" spans="1:16" x14ac:dyDescent="0.3">
      <c r="A4851" s="1" t="s">
        <v>456</v>
      </c>
      <c r="B4851" s="1" t="s">
        <v>1</v>
      </c>
      <c r="C4851" s="1">
        <v>3838</v>
      </c>
      <c r="D4851" s="1" t="s">
        <v>15</v>
      </c>
      <c r="E4851" s="1">
        <v>1809</v>
      </c>
      <c r="N4851" s="4" t="s">
        <v>238</v>
      </c>
      <c r="O4851" s="1">
        <v>18700</v>
      </c>
      <c r="P4851" s="1">
        <v>32746</v>
      </c>
    </row>
    <row r="4852" spans="1:16" x14ac:dyDescent="0.3">
      <c r="A4852" s="1" t="s">
        <v>456</v>
      </c>
      <c r="B4852" s="1" t="s">
        <v>1</v>
      </c>
      <c r="C4852" s="1">
        <v>3838</v>
      </c>
      <c r="D4852" s="1" t="s">
        <v>16</v>
      </c>
      <c r="E4852" s="1">
        <v>3579</v>
      </c>
      <c r="N4852" s="5" t="s">
        <v>6</v>
      </c>
      <c r="O4852" s="1">
        <v>1700</v>
      </c>
      <c r="P4852" s="1">
        <v>3102</v>
      </c>
    </row>
    <row r="4853" spans="1:16" x14ac:dyDescent="0.3">
      <c r="A4853" s="1" t="s">
        <v>457</v>
      </c>
      <c r="B4853" s="1" t="s">
        <v>1</v>
      </c>
      <c r="C4853" s="1">
        <v>3189</v>
      </c>
      <c r="D4853" s="1" t="s">
        <v>6</v>
      </c>
      <c r="E4853" s="1">
        <v>4205</v>
      </c>
      <c r="N4853" s="5" t="s">
        <v>7</v>
      </c>
      <c r="O4853" s="1">
        <v>1700</v>
      </c>
      <c r="P4853" s="1">
        <v>2643</v>
      </c>
    </row>
    <row r="4854" spans="1:16" x14ac:dyDescent="0.3">
      <c r="A4854" s="1" t="s">
        <v>457</v>
      </c>
      <c r="B4854" s="1" t="s">
        <v>1</v>
      </c>
      <c r="C4854" s="1">
        <v>3189</v>
      </c>
      <c r="D4854" s="1" t="s">
        <v>7</v>
      </c>
      <c r="E4854" s="1">
        <v>2126</v>
      </c>
      <c r="N4854" s="5" t="s">
        <v>8</v>
      </c>
      <c r="O4854" s="1">
        <v>1700</v>
      </c>
      <c r="P4854" s="1">
        <v>2761</v>
      </c>
    </row>
    <row r="4855" spans="1:16" x14ac:dyDescent="0.3">
      <c r="A4855" s="1" t="s">
        <v>457</v>
      </c>
      <c r="B4855" s="1" t="s">
        <v>1</v>
      </c>
      <c r="C4855" s="1">
        <v>3189</v>
      </c>
      <c r="D4855" s="1" t="s">
        <v>8</v>
      </c>
      <c r="E4855" s="1">
        <v>2242</v>
      </c>
      <c r="N4855" s="5" t="s">
        <v>9</v>
      </c>
      <c r="O4855" s="1">
        <v>1700</v>
      </c>
      <c r="P4855" s="1">
        <v>1904</v>
      </c>
    </row>
    <row r="4856" spans="1:16" x14ac:dyDescent="0.3">
      <c r="A4856" s="1" t="s">
        <v>457</v>
      </c>
      <c r="B4856" s="1" t="s">
        <v>1</v>
      </c>
      <c r="C4856" s="1">
        <v>3189</v>
      </c>
      <c r="D4856" s="1" t="s">
        <v>9</v>
      </c>
      <c r="E4856" s="1">
        <v>2135</v>
      </c>
      <c r="N4856" s="5" t="s">
        <v>10</v>
      </c>
      <c r="O4856" s="1">
        <v>1700</v>
      </c>
      <c r="P4856" s="1">
        <v>4225</v>
      </c>
    </row>
    <row r="4857" spans="1:16" x14ac:dyDescent="0.3">
      <c r="A4857" s="1" t="s">
        <v>457</v>
      </c>
      <c r="B4857" s="1" t="s">
        <v>1</v>
      </c>
      <c r="C4857" s="1">
        <v>3189</v>
      </c>
      <c r="D4857" s="1" t="s">
        <v>10</v>
      </c>
      <c r="E4857" s="1">
        <v>2393</v>
      </c>
      <c r="N4857" s="5" t="s">
        <v>11</v>
      </c>
      <c r="O4857" s="1">
        <v>1700</v>
      </c>
      <c r="P4857" s="1">
        <v>1930</v>
      </c>
    </row>
    <row r="4858" spans="1:16" x14ac:dyDescent="0.3">
      <c r="A4858" s="1" t="s">
        <v>457</v>
      </c>
      <c r="B4858" s="1" t="s">
        <v>1</v>
      </c>
      <c r="C4858" s="1">
        <v>3189</v>
      </c>
      <c r="D4858" s="1" t="s">
        <v>11</v>
      </c>
      <c r="E4858" s="1">
        <v>1973</v>
      </c>
      <c r="N4858" s="5" t="s">
        <v>12</v>
      </c>
      <c r="O4858" s="1">
        <v>1700</v>
      </c>
      <c r="P4858" s="1">
        <v>3801</v>
      </c>
    </row>
    <row r="4859" spans="1:16" x14ac:dyDescent="0.3">
      <c r="A4859" s="1" t="s">
        <v>457</v>
      </c>
      <c r="B4859" s="1" t="s">
        <v>1</v>
      </c>
      <c r="C4859" s="1">
        <v>3189</v>
      </c>
      <c r="D4859" s="1" t="s">
        <v>12</v>
      </c>
      <c r="E4859" s="1">
        <v>4221</v>
      </c>
      <c r="N4859" s="5" t="s">
        <v>13</v>
      </c>
      <c r="O4859" s="1">
        <v>1700</v>
      </c>
      <c r="P4859" s="1">
        <v>4249</v>
      </c>
    </row>
    <row r="4860" spans="1:16" x14ac:dyDescent="0.3">
      <c r="A4860" s="1" t="s">
        <v>457</v>
      </c>
      <c r="B4860" s="1" t="s">
        <v>1</v>
      </c>
      <c r="C4860" s="1">
        <v>3189</v>
      </c>
      <c r="D4860" s="1" t="s">
        <v>13</v>
      </c>
      <c r="E4860" s="1">
        <v>4262</v>
      </c>
      <c r="N4860" s="5" t="s">
        <v>14</v>
      </c>
      <c r="O4860" s="1">
        <v>1700</v>
      </c>
      <c r="P4860" s="1">
        <v>2515</v>
      </c>
    </row>
    <row r="4861" spans="1:16" x14ac:dyDescent="0.3">
      <c r="A4861" s="1" t="s">
        <v>457</v>
      </c>
      <c r="B4861" s="1" t="s">
        <v>1</v>
      </c>
      <c r="C4861" s="1">
        <v>3189</v>
      </c>
      <c r="D4861" s="1" t="s">
        <v>14</v>
      </c>
      <c r="E4861" s="1">
        <v>1605</v>
      </c>
      <c r="N4861" s="5" t="s">
        <v>15</v>
      </c>
      <c r="O4861" s="1">
        <v>1700</v>
      </c>
      <c r="P4861" s="1">
        <v>3666</v>
      </c>
    </row>
    <row r="4862" spans="1:16" x14ac:dyDescent="0.3">
      <c r="A4862" s="1" t="s">
        <v>457</v>
      </c>
      <c r="B4862" s="1" t="s">
        <v>1</v>
      </c>
      <c r="C4862" s="1">
        <v>3189</v>
      </c>
      <c r="D4862" s="1" t="s">
        <v>15</v>
      </c>
      <c r="E4862" s="1">
        <v>2546</v>
      </c>
      <c r="N4862" s="5" t="s">
        <v>16</v>
      </c>
      <c r="O4862" s="1">
        <v>1700</v>
      </c>
      <c r="P4862" s="1">
        <v>1950</v>
      </c>
    </row>
    <row r="4863" spans="1:16" x14ac:dyDescent="0.3">
      <c r="A4863" s="1" t="s">
        <v>457</v>
      </c>
      <c r="B4863" s="1" t="s">
        <v>1</v>
      </c>
      <c r="C4863" s="1">
        <v>3189</v>
      </c>
      <c r="D4863" s="1" t="s">
        <v>16</v>
      </c>
      <c r="E4863" s="1">
        <v>1731</v>
      </c>
      <c r="N4863" s="4" t="s">
        <v>227</v>
      </c>
      <c r="O4863" s="1">
        <v>42614</v>
      </c>
      <c r="P4863" s="1">
        <v>31545</v>
      </c>
    </row>
    <row r="4864" spans="1:16" x14ac:dyDescent="0.3">
      <c r="A4864" s="1" t="s">
        <v>458</v>
      </c>
      <c r="B4864" s="1" t="s">
        <v>1</v>
      </c>
      <c r="C4864" s="1">
        <v>4076</v>
      </c>
      <c r="D4864" s="1" t="s">
        <v>6</v>
      </c>
      <c r="E4864" s="1">
        <v>3968</v>
      </c>
      <c r="N4864" s="5" t="s">
        <v>6</v>
      </c>
      <c r="O4864" s="1">
        <v>3874</v>
      </c>
      <c r="P4864" s="1">
        <v>3840</v>
      </c>
    </row>
    <row r="4865" spans="1:16" x14ac:dyDescent="0.3">
      <c r="A4865" s="1" t="s">
        <v>458</v>
      </c>
      <c r="B4865" s="1" t="s">
        <v>1</v>
      </c>
      <c r="C4865" s="1">
        <v>4076</v>
      </c>
      <c r="D4865" s="1" t="s">
        <v>7</v>
      </c>
      <c r="E4865" s="1">
        <v>1802</v>
      </c>
      <c r="N4865" s="5" t="s">
        <v>7</v>
      </c>
      <c r="O4865" s="1">
        <v>3874</v>
      </c>
      <c r="P4865" s="1">
        <v>2548</v>
      </c>
    </row>
    <row r="4866" spans="1:16" x14ac:dyDescent="0.3">
      <c r="A4866" s="1" t="s">
        <v>458</v>
      </c>
      <c r="B4866" s="1" t="s">
        <v>1</v>
      </c>
      <c r="C4866" s="1">
        <v>4076</v>
      </c>
      <c r="D4866" s="1" t="s">
        <v>8</v>
      </c>
      <c r="E4866" s="1">
        <v>2680</v>
      </c>
      <c r="N4866" s="5" t="s">
        <v>8</v>
      </c>
      <c r="O4866" s="1">
        <v>3874</v>
      </c>
      <c r="P4866" s="1">
        <v>4165</v>
      </c>
    </row>
    <row r="4867" spans="1:16" x14ac:dyDescent="0.3">
      <c r="A4867" s="1" t="s">
        <v>458</v>
      </c>
      <c r="B4867" s="1" t="s">
        <v>1</v>
      </c>
      <c r="C4867" s="1">
        <v>4076</v>
      </c>
      <c r="D4867" s="1" t="s">
        <v>9</v>
      </c>
      <c r="E4867" s="1">
        <v>4177</v>
      </c>
      <c r="N4867" s="5" t="s">
        <v>9</v>
      </c>
      <c r="O4867" s="1">
        <v>3874</v>
      </c>
      <c r="P4867" s="1">
        <v>1899</v>
      </c>
    </row>
    <row r="4868" spans="1:16" x14ac:dyDescent="0.3">
      <c r="A4868" s="1" t="s">
        <v>458</v>
      </c>
      <c r="B4868" s="1" t="s">
        <v>1</v>
      </c>
      <c r="C4868" s="1">
        <v>4076</v>
      </c>
      <c r="D4868" s="1" t="s">
        <v>10</v>
      </c>
      <c r="E4868" s="1">
        <v>3990</v>
      </c>
      <c r="N4868" s="5" t="s">
        <v>10</v>
      </c>
      <c r="O4868" s="1">
        <v>3874</v>
      </c>
      <c r="P4868" s="1">
        <v>4336</v>
      </c>
    </row>
    <row r="4869" spans="1:16" x14ac:dyDescent="0.3">
      <c r="A4869" s="1" t="s">
        <v>458</v>
      </c>
      <c r="B4869" s="1" t="s">
        <v>1</v>
      </c>
      <c r="C4869" s="1">
        <v>4076</v>
      </c>
      <c r="D4869" s="1" t="s">
        <v>11</v>
      </c>
      <c r="E4869" s="1">
        <v>2098</v>
      </c>
      <c r="N4869" s="5" t="s">
        <v>11</v>
      </c>
      <c r="O4869" s="1">
        <v>3874</v>
      </c>
      <c r="P4869" s="1">
        <v>1729</v>
      </c>
    </row>
    <row r="4870" spans="1:16" x14ac:dyDescent="0.3">
      <c r="A4870" s="1" t="s">
        <v>458</v>
      </c>
      <c r="B4870" s="1" t="s">
        <v>1</v>
      </c>
      <c r="C4870" s="1">
        <v>4076</v>
      </c>
      <c r="D4870" s="1" t="s">
        <v>12</v>
      </c>
      <c r="E4870" s="1">
        <v>3591</v>
      </c>
      <c r="N4870" s="5" t="s">
        <v>12</v>
      </c>
      <c r="O4870" s="1">
        <v>3874</v>
      </c>
      <c r="P4870" s="1">
        <v>2863</v>
      </c>
    </row>
    <row r="4871" spans="1:16" x14ac:dyDescent="0.3">
      <c r="A4871" s="1" t="s">
        <v>458</v>
      </c>
      <c r="B4871" s="1" t="s">
        <v>1</v>
      </c>
      <c r="C4871" s="1">
        <v>4076</v>
      </c>
      <c r="D4871" s="1" t="s">
        <v>13</v>
      </c>
      <c r="E4871" s="1">
        <v>4197</v>
      </c>
      <c r="N4871" s="5" t="s">
        <v>13</v>
      </c>
      <c r="O4871" s="1">
        <v>3874</v>
      </c>
      <c r="P4871" s="1">
        <v>2244</v>
      </c>
    </row>
    <row r="4872" spans="1:16" x14ac:dyDescent="0.3">
      <c r="A4872" s="1" t="s">
        <v>458</v>
      </c>
      <c r="B4872" s="1" t="s">
        <v>1</v>
      </c>
      <c r="C4872" s="1">
        <v>4076</v>
      </c>
      <c r="D4872" s="1" t="s">
        <v>14</v>
      </c>
      <c r="E4872" s="1">
        <v>2791</v>
      </c>
      <c r="N4872" s="5" t="s">
        <v>14</v>
      </c>
      <c r="O4872" s="1">
        <v>3874</v>
      </c>
      <c r="P4872" s="1">
        <v>2110</v>
      </c>
    </row>
    <row r="4873" spans="1:16" x14ac:dyDescent="0.3">
      <c r="A4873" s="1" t="s">
        <v>458</v>
      </c>
      <c r="B4873" s="1" t="s">
        <v>1</v>
      </c>
      <c r="C4873" s="1">
        <v>4076</v>
      </c>
      <c r="D4873" s="1" t="s">
        <v>15</v>
      </c>
      <c r="E4873" s="1">
        <v>2810</v>
      </c>
      <c r="N4873" s="5" t="s">
        <v>15</v>
      </c>
      <c r="O4873" s="1">
        <v>3874</v>
      </c>
      <c r="P4873" s="1">
        <v>3896</v>
      </c>
    </row>
    <row r="4874" spans="1:16" x14ac:dyDescent="0.3">
      <c r="A4874" s="1" t="s">
        <v>458</v>
      </c>
      <c r="B4874" s="1" t="s">
        <v>1</v>
      </c>
      <c r="C4874" s="1">
        <v>4076</v>
      </c>
      <c r="D4874" s="1" t="s">
        <v>16</v>
      </c>
      <c r="E4874" s="1">
        <v>2054</v>
      </c>
      <c r="N4874" s="5" t="s">
        <v>16</v>
      </c>
      <c r="O4874" s="1">
        <v>3874</v>
      </c>
      <c r="P4874" s="1">
        <v>1915</v>
      </c>
    </row>
    <row r="4875" spans="1:16" x14ac:dyDescent="0.3">
      <c r="A4875" s="1" t="s">
        <v>459</v>
      </c>
      <c r="B4875" s="1" t="s">
        <v>1</v>
      </c>
      <c r="C4875" s="1">
        <v>2573</v>
      </c>
      <c r="D4875" s="1" t="s">
        <v>6</v>
      </c>
      <c r="E4875" s="1">
        <v>2974</v>
      </c>
      <c r="N4875" s="4" t="s">
        <v>540</v>
      </c>
      <c r="O4875" s="1">
        <v>19052</v>
      </c>
      <c r="P4875" s="1">
        <v>33535</v>
      </c>
    </row>
    <row r="4876" spans="1:16" x14ac:dyDescent="0.3">
      <c r="A4876" s="1" t="s">
        <v>459</v>
      </c>
      <c r="B4876" s="1" t="s">
        <v>1</v>
      </c>
      <c r="C4876" s="1">
        <v>2573</v>
      </c>
      <c r="D4876" s="1" t="s">
        <v>7</v>
      </c>
      <c r="E4876" s="1">
        <v>1832</v>
      </c>
      <c r="N4876" s="5" t="s">
        <v>6</v>
      </c>
      <c r="O4876" s="1">
        <v>1732</v>
      </c>
      <c r="P4876" s="1">
        <v>2861</v>
      </c>
    </row>
    <row r="4877" spans="1:16" x14ac:dyDescent="0.3">
      <c r="A4877" s="1" t="s">
        <v>459</v>
      </c>
      <c r="B4877" s="1" t="s">
        <v>1</v>
      </c>
      <c r="C4877" s="1">
        <v>2573</v>
      </c>
      <c r="D4877" s="1" t="s">
        <v>8</v>
      </c>
      <c r="E4877" s="1">
        <v>3208</v>
      </c>
      <c r="N4877" s="5" t="s">
        <v>7</v>
      </c>
      <c r="O4877" s="1">
        <v>1732</v>
      </c>
      <c r="P4877" s="1">
        <v>2681</v>
      </c>
    </row>
    <row r="4878" spans="1:16" x14ac:dyDescent="0.3">
      <c r="A4878" s="1" t="s">
        <v>459</v>
      </c>
      <c r="B4878" s="1" t="s">
        <v>1</v>
      </c>
      <c r="C4878" s="1">
        <v>2573</v>
      </c>
      <c r="D4878" s="1" t="s">
        <v>9</v>
      </c>
      <c r="E4878" s="1">
        <v>3104</v>
      </c>
      <c r="N4878" s="5" t="s">
        <v>8</v>
      </c>
      <c r="O4878" s="1">
        <v>1732</v>
      </c>
      <c r="P4878" s="1">
        <v>3765</v>
      </c>
    </row>
    <row r="4879" spans="1:16" x14ac:dyDescent="0.3">
      <c r="A4879" s="1" t="s">
        <v>459</v>
      </c>
      <c r="B4879" s="1" t="s">
        <v>1</v>
      </c>
      <c r="C4879" s="1">
        <v>2573</v>
      </c>
      <c r="D4879" s="1" t="s">
        <v>10</v>
      </c>
      <c r="E4879" s="1">
        <v>4066</v>
      </c>
      <c r="N4879" s="5" t="s">
        <v>9</v>
      </c>
      <c r="O4879" s="1">
        <v>1732</v>
      </c>
      <c r="P4879" s="1">
        <v>2922</v>
      </c>
    </row>
    <row r="4880" spans="1:16" x14ac:dyDescent="0.3">
      <c r="A4880" s="1" t="s">
        <v>459</v>
      </c>
      <c r="B4880" s="1" t="s">
        <v>1</v>
      </c>
      <c r="C4880" s="1">
        <v>2573</v>
      </c>
      <c r="D4880" s="1" t="s">
        <v>11</v>
      </c>
      <c r="E4880" s="1">
        <v>3880</v>
      </c>
      <c r="N4880" s="5" t="s">
        <v>10</v>
      </c>
      <c r="O4880" s="1">
        <v>1732</v>
      </c>
      <c r="P4880" s="1">
        <v>3834</v>
      </c>
    </row>
    <row r="4881" spans="1:16" x14ac:dyDescent="0.3">
      <c r="A4881" s="1" t="s">
        <v>459</v>
      </c>
      <c r="B4881" s="1" t="s">
        <v>1</v>
      </c>
      <c r="C4881" s="1">
        <v>2573</v>
      </c>
      <c r="D4881" s="1" t="s">
        <v>12</v>
      </c>
      <c r="E4881" s="1">
        <v>2223</v>
      </c>
      <c r="N4881" s="5" t="s">
        <v>11</v>
      </c>
      <c r="O4881" s="1">
        <v>1732</v>
      </c>
      <c r="P4881" s="1">
        <v>1840</v>
      </c>
    </row>
    <row r="4882" spans="1:16" x14ac:dyDescent="0.3">
      <c r="A4882" s="1" t="s">
        <v>459</v>
      </c>
      <c r="B4882" s="1" t="s">
        <v>1</v>
      </c>
      <c r="C4882" s="1">
        <v>2573</v>
      </c>
      <c r="D4882" s="1" t="s">
        <v>13</v>
      </c>
      <c r="E4882" s="1">
        <v>4343</v>
      </c>
      <c r="N4882" s="5" t="s">
        <v>12</v>
      </c>
      <c r="O4882" s="1">
        <v>1732</v>
      </c>
      <c r="P4882" s="1">
        <v>3161</v>
      </c>
    </row>
    <row r="4883" spans="1:16" x14ac:dyDescent="0.3">
      <c r="A4883" s="1" t="s">
        <v>459</v>
      </c>
      <c r="B4883" s="1" t="s">
        <v>1</v>
      </c>
      <c r="C4883" s="1">
        <v>2573</v>
      </c>
      <c r="D4883" s="1" t="s">
        <v>14</v>
      </c>
      <c r="E4883" s="1">
        <v>3011</v>
      </c>
      <c r="N4883" s="5" t="s">
        <v>13</v>
      </c>
      <c r="O4883" s="1">
        <v>1732</v>
      </c>
      <c r="P4883" s="1">
        <v>2843</v>
      </c>
    </row>
    <row r="4884" spans="1:16" x14ac:dyDescent="0.3">
      <c r="A4884" s="1" t="s">
        <v>459</v>
      </c>
      <c r="B4884" s="1" t="s">
        <v>1</v>
      </c>
      <c r="C4884" s="1">
        <v>2573</v>
      </c>
      <c r="D4884" s="1" t="s">
        <v>15</v>
      </c>
      <c r="E4884" s="1">
        <v>4165</v>
      </c>
      <c r="N4884" s="5" t="s">
        <v>14</v>
      </c>
      <c r="O4884" s="1">
        <v>1732</v>
      </c>
      <c r="P4884" s="1">
        <v>3928</v>
      </c>
    </row>
    <row r="4885" spans="1:16" x14ac:dyDescent="0.3">
      <c r="A4885" s="1" t="s">
        <v>459</v>
      </c>
      <c r="B4885" s="1" t="s">
        <v>1</v>
      </c>
      <c r="C4885" s="1">
        <v>2573</v>
      </c>
      <c r="D4885" s="1" t="s">
        <v>16</v>
      </c>
      <c r="E4885" s="1">
        <v>3414</v>
      </c>
      <c r="N4885" s="5" t="s">
        <v>15</v>
      </c>
      <c r="O4885" s="1">
        <v>1732</v>
      </c>
      <c r="P4885" s="1">
        <v>1979</v>
      </c>
    </row>
    <row r="4886" spans="1:16" x14ac:dyDescent="0.3">
      <c r="A4886" s="1" t="s">
        <v>460</v>
      </c>
      <c r="B4886" s="1" t="s">
        <v>1</v>
      </c>
      <c r="C4886" s="1">
        <v>2244</v>
      </c>
      <c r="D4886" s="1" t="s">
        <v>6</v>
      </c>
      <c r="E4886" s="1">
        <v>2130</v>
      </c>
      <c r="N4886" s="5" t="s">
        <v>16</v>
      </c>
      <c r="O4886" s="1">
        <v>1732</v>
      </c>
      <c r="P4886" s="1">
        <v>3721</v>
      </c>
    </row>
    <row r="4887" spans="1:16" x14ac:dyDescent="0.3">
      <c r="A4887" s="1" t="s">
        <v>460</v>
      </c>
      <c r="B4887" s="1" t="s">
        <v>1</v>
      </c>
      <c r="C4887" s="1">
        <v>2244</v>
      </c>
      <c r="D4887" s="1" t="s">
        <v>7</v>
      </c>
      <c r="E4887" s="1">
        <v>3328</v>
      </c>
      <c r="N4887" s="4" t="s">
        <v>498</v>
      </c>
      <c r="O4887" s="1">
        <v>28688</v>
      </c>
      <c r="P4887" s="1">
        <v>34348</v>
      </c>
    </row>
    <row r="4888" spans="1:16" x14ac:dyDescent="0.3">
      <c r="A4888" s="1" t="s">
        <v>460</v>
      </c>
      <c r="B4888" s="1" t="s">
        <v>1</v>
      </c>
      <c r="C4888" s="1">
        <v>2244</v>
      </c>
      <c r="D4888" s="1" t="s">
        <v>8</v>
      </c>
      <c r="E4888" s="1">
        <v>2401</v>
      </c>
      <c r="N4888" s="5" t="s">
        <v>6</v>
      </c>
      <c r="O4888" s="1">
        <v>2608</v>
      </c>
      <c r="P4888" s="1">
        <v>4127</v>
      </c>
    </row>
    <row r="4889" spans="1:16" x14ac:dyDescent="0.3">
      <c r="A4889" s="1" t="s">
        <v>460</v>
      </c>
      <c r="B4889" s="1" t="s">
        <v>1</v>
      </c>
      <c r="C4889" s="1">
        <v>2244</v>
      </c>
      <c r="D4889" s="1" t="s">
        <v>9</v>
      </c>
      <c r="E4889" s="1">
        <v>2935</v>
      </c>
      <c r="N4889" s="5" t="s">
        <v>7</v>
      </c>
      <c r="O4889" s="1">
        <v>2608</v>
      </c>
      <c r="P4889" s="1">
        <v>4383</v>
      </c>
    </row>
    <row r="4890" spans="1:16" x14ac:dyDescent="0.3">
      <c r="A4890" s="1" t="s">
        <v>460</v>
      </c>
      <c r="B4890" s="1" t="s">
        <v>1</v>
      </c>
      <c r="C4890" s="1">
        <v>2244</v>
      </c>
      <c r="D4890" s="1" t="s">
        <v>10</v>
      </c>
      <c r="E4890" s="1">
        <v>2129</v>
      </c>
      <c r="N4890" s="5" t="s">
        <v>8</v>
      </c>
      <c r="O4890" s="1">
        <v>2608</v>
      </c>
      <c r="P4890" s="1">
        <v>2514</v>
      </c>
    </row>
    <row r="4891" spans="1:16" x14ac:dyDescent="0.3">
      <c r="A4891" s="1" t="s">
        <v>460</v>
      </c>
      <c r="B4891" s="1" t="s">
        <v>1</v>
      </c>
      <c r="C4891" s="1">
        <v>2244</v>
      </c>
      <c r="D4891" s="1" t="s">
        <v>11</v>
      </c>
      <c r="E4891" s="1">
        <v>3464</v>
      </c>
      <c r="N4891" s="5" t="s">
        <v>9</v>
      </c>
      <c r="O4891" s="1">
        <v>2608</v>
      </c>
      <c r="P4891" s="1">
        <v>2419</v>
      </c>
    </row>
    <row r="4892" spans="1:16" x14ac:dyDescent="0.3">
      <c r="A4892" s="1" t="s">
        <v>460</v>
      </c>
      <c r="B4892" s="1" t="s">
        <v>1</v>
      </c>
      <c r="C4892" s="1">
        <v>2244</v>
      </c>
      <c r="D4892" s="1" t="s">
        <v>12</v>
      </c>
      <c r="E4892" s="1">
        <v>3259</v>
      </c>
      <c r="N4892" s="5" t="s">
        <v>10</v>
      </c>
      <c r="O4892" s="1">
        <v>2608</v>
      </c>
      <c r="P4892" s="1">
        <v>3129</v>
      </c>
    </row>
    <row r="4893" spans="1:16" x14ac:dyDescent="0.3">
      <c r="A4893" s="1" t="s">
        <v>460</v>
      </c>
      <c r="B4893" s="1" t="s">
        <v>1</v>
      </c>
      <c r="C4893" s="1">
        <v>2244</v>
      </c>
      <c r="D4893" s="1" t="s">
        <v>13</v>
      </c>
      <c r="E4893" s="1">
        <v>3554</v>
      </c>
      <c r="N4893" s="5" t="s">
        <v>11</v>
      </c>
      <c r="O4893" s="1">
        <v>2608</v>
      </c>
      <c r="P4893" s="1">
        <v>4181</v>
      </c>
    </row>
    <row r="4894" spans="1:16" x14ac:dyDescent="0.3">
      <c r="A4894" s="1" t="s">
        <v>460</v>
      </c>
      <c r="B4894" s="1" t="s">
        <v>1</v>
      </c>
      <c r="C4894" s="1">
        <v>2244</v>
      </c>
      <c r="D4894" s="1" t="s">
        <v>14</v>
      </c>
      <c r="E4894" s="1">
        <v>2126</v>
      </c>
      <c r="N4894" s="5" t="s">
        <v>12</v>
      </c>
      <c r="O4894" s="1">
        <v>2608</v>
      </c>
      <c r="P4894" s="1">
        <v>1503</v>
      </c>
    </row>
    <row r="4895" spans="1:16" x14ac:dyDescent="0.3">
      <c r="A4895" s="1" t="s">
        <v>460</v>
      </c>
      <c r="B4895" s="1" t="s">
        <v>1</v>
      </c>
      <c r="C4895" s="1">
        <v>2244</v>
      </c>
      <c r="D4895" s="1" t="s">
        <v>15</v>
      </c>
      <c r="E4895" s="1">
        <v>4061</v>
      </c>
      <c r="N4895" s="5" t="s">
        <v>13</v>
      </c>
      <c r="O4895" s="1">
        <v>2608</v>
      </c>
      <c r="P4895" s="1">
        <v>4187</v>
      </c>
    </row>
    <row r="4896" spans="1:16" x14ac:dyDescent="0.3">
      <c r="A4896" s="1" t="s">
        <v>460</v>
      </c>
      <c r="B4896" s="1" t="s">
        <v>1</v>
      </c>
      <c r="C4896" s="1">
        <v>2244</v>
      </c>
      <c r="D4896" s="1" t="s">
        <v>16</v>
      </c>
      <c r="E4896" s="1">
        <v>2951</v>
      </c>
      <c r="N4896" s="5" t="s">
        <v>14</v>
      </c>
      <c r="O4896" s="1">
        <v>2608</v>
      </c>
      <c r="P4896" s="1">
        <v>2951</v>
      </c>
    </row>
    <row r="4897" spans="1:16" x14ac:dyDescent="0.3">
      <c r="A4897" s="1" t="s">
        <v>461</v>
      </c>
      <c r="B4897" s="1" t="s">
        <v>1</v>
      </c>
      <c r="C4897" s="1">
        <v>1549</v>
      </c>
      <c r="D4897" s="1" t="s">
        <v>6</v>
      </c>
      <c r="E4897" s="1">
        <v>2872</v>
      </c>
      <c r="N4897" s="5" t="s">
        <v>15</v>
      </c>
      <c r="O4897" s="1">
        <v>2608</v>
      </c>
      <c r="P4897" s="1">
        <v>1774</v>
      </c>
    </row>
    <row r="4898" spans="1:16" x14ac:dyDescent="0.3">
      <c r="A4898" s="1" t="s">
        <v>461</v>
      </c>
      <c r="B4898" s="1" t="s">
        <v>1</v>
      </c>
      <c r="C4898" s="1">
        <v>1549</v>
      </c>
      <c r="D4898" s="1" t="s">
        <v>7</v>
      </c>
      <c r="E4898" s="1">
        <v>3040</v>
      </c>
      <c r="N4898" s="5" t="s">
        <v>16</v>
      </c>
      <c r="O4898" s="1">
        <v>2608</v>
      </c>
      <c r="P4898" s="1">
        <v>3180</v>
      </c>
    </row>
    <row r="4899" spans="1:16" x14ac:dyDescent="0.3">
      <c r="A4899" s="1" t="s">
        <v>461</v>
      </c>
      <c r="B4899" s="1" t="s">
        <v>1</v>
      </c>
      <c r="C4899" s="1">
        <v>1549</v>
      </c>
      <c r="D4899" s="1" t="s">
        <v>8</v>
      </c>
      <c r="E4899" s="1">
        <v>4445</v>
      </c>
      <c r="N4899" s="4" t="s">
        <v>257</v>
      </c>
      <c r="O4899" s="1">
        <v>44880</v>
      </c>
      <c r="P4899" s="1">
        <v>35301</v>
      </c>
    </row>
    <row r="4900" spans="1:16" x14ac:dyDescent="0.3">
      <c r="A4900" s="1" t="s">
        <v>461</v>
      </c>
      <c r="B4900" s="1" t="s">
        <v>1</v>
      </c>
      <c r="C4900" s="1">
        <v>1549</v>
      </c>
      <c r="D4900" s="1" t="s">
        <v>9</v>
      </c>
      <c r="E4900" s="1">
        <v>2060</v>
      </c>
      <c r="N4900" s="5" t="s">
        <v>6</v>
      </c>
      <c r="O4900" s="1">
        <v>4080</v>
      </c>
      <c r="P4900" s="1">
        <v>3528</v>
      </c>
    </row>
    <row r="4901" spans="1:16" x14ac:dyDescent="0.3">
      <c r="A4901" s="1" t="s">
        <v>461</v>
      </c>
      <c r="B4901" s="1" t="s">
        <v>1</v>
      </c>
      <c r="C4901" s="1">
        <v>1549</v>
      </c>
      <c r="D4901" s="1" t="s">
        <v>10</v>
      </c>
      <c r="E4901" s="1">
        <v>2684</v>
      </c>
      <c r="N4901" s="5" t="s">
        <v>7</v>
      </c>
      <c r="O4901" s="1">
        <v>4080</v>
      </c>
      <c r="P4901" s="1">
        <v>2464</v>
      </c>
    </row>
    <row r="4902" spans="1:16" x14ac:dyDescent="0.3">
      <c r="A4902" s="1" t="s">
        <v>461</v>
      </c>
      <c r="B4902" s="1" t="s">
        <v>1</v>
      </c>
      <c r="C4902" s="1">
        <v>1549</v>
      </c>
      <c r="D4902" s="1" t="s">
        <v>11</v>
      </c>
      <c r="E4902" s="1">
        <v>2664</v>
      </c>
      <c r="N4902" s="5" t="s">
        <v>8</v>
      </c>
      <c r="O4902" s="1">
        <v>4080</v>
      </c>
      <c r="P4902" s="1">
        <v>3509</v>
      </c>
    </row>
    <row r="4903" spans="1:16" x14ac:dyDescent="0.3">
      <c r="A4903" s="1" t="s">
        <v>461</v>
      </c>
      <c r="B4903" s="1" t="s">
        <v>1</v>
      </c>
      <c r="C4903" s="1">
        <v>1549</v>
      </c>
      <c r="D4903" s="1" t="s">
        <v>12</v>
      </c>
      <c r="E4903" s="1">
        <v>2812</v>
      </c>
      <c r="N4903" s="5" t="s">
        <v>9</v>
      </c>
      <c r="O4903" s="1">
        <v>4080</v>
      </c>
      <c r="P4903" s="1">
        <v>2076</v>
      </c>
    </row>
    <row r="4904" spans="1:16" x14ac:dyDescent="0.3">
      <c r="A4904" s="1" t="s">
        <v>461</v>
      </c>
      <c r="B4904" s="1" t="s">
        <v>1</v>
      </c>
      <c r="C4904" s="1">
        <v>1549</v>
      </c>
      <c r="D4904" s="1" t="s">
        <v>13</v>
      </c>
      <c r="E4904" s="1">
        <v>4051</v>
      </c>
      <c r="N4904" s="5" t="s">
        <v>10</v>
      </c>
      <c r="O4904" s="1">
        <v>4080</v>
      </c>
      <c r="P4904" s="1">
        <v>3989</v>
      </c>
    </row>
    <row r="4905" spans="1:16" x14ac:dyDescent="0.3">
      <c r="A4905" s="1" t="s">
        <v>461</v>
      </c>
      <c r="B4905" s="1" t="s">
        <v>1</v>
      </c>
      <c r="C4905" s="1">
        <v>1549</v>
      </c>
      <c r="D4905" s="1" t="s">
        <v>14</v>
      </c>
      <c r="E4905" s="1">
        <v>2668</v>
      </c>
      <c r="N4905" s="5" t="s">
        <v>11</v>
      </c>
      <c r="O4905" s="1">
        <v>4080</v>
      </c>
      <c r="P4905" s="1">
        <v>4078</v>
      </c>
    </row>
    <row r="4906" spans="1:16" x14ac:dyDescent="0.3">
      <c r="A4906" s="1" t="s">
        <v>461</v>
      </c>
      <c r="B4906" s="1" t="s">
        <v>1</v>
      </c>
      <c r="C4906" s="1">
        <v>1549</v>
      </c>
      <c r="D4906" s="1" t="s">
        <v>15</v>
      </c>
      <c r="E4906" s="1">
        <v>4103</v>
      </c>
      <c r="N4906" s="5" t="s">
        <v>12</v>
      </c>
      <c r="O4906" s="1">
        <v>4080</v>
      </c>
      <c r="P4906" s="1">
        <v>4407</v>
      </c>
    </row>
    <row r="4907" spans="1:16" x14ac:dyDescent="0.3">
      <c r="A4907" s="1" t="s">
        <v>461</v>
      </c>
      <c r="B4907" s="1" t="s">
        <v>1</v>
      </c>
      <c r="C4907" s="1">
        <v>1549</v>
      </c>
      <c r="D4907" s="1" t="s">
        <v>16</v>
      </c>
      <c r="E4907" s="1">
        <v>2832</v>
      </c>
      <c r="N4907" s="5" t="s">
        <v>13</v>
      </c>
      <c r="O4907" s="1">
        <v>4080</v>
      </c>
      <c r="P4907" s="1">
        <v>1838</v>
      </c>
    </row>
    <row r="4908" spans="1:16" x14ac:dyDescent="0.3">
      <c r="A4908" s="1" t="s">
        <v>462</v>
      </c>
      <c r="B4908" s="1" t="s">
        <v>1</v>
      </c>
      <c r="C4908" s="1">
        <v>2261</v>
      </c>
      <c r="D4908" s="1" t="s">
        <v>6</v>
      </c>
      <c r="E4908" s="1">
        <v>1806</v>
      </c>
      <c r="N4908" s="5" t="s">
        <v>14</v>
      </c>
      <c r="O4908" s="1">
        <v>4080</v>
      </c>
      <c r="P4908" s="1">
        <v>3030</v>
      </c>
    </row>
    <row r="4909" spans="1:16" x14ac:dyDescent="0.3">
      <c r="A4909" s="1" t="s">
        <v>462</v>
      </c>
      <c r="B4909" s="1" t="s">
        <v>1</v>
      </c>
      <c r="C4909" s="1">
        <v>2261</v>
      </c>
      <c r="D4909" s="1" t="s">
        <v>7</v>
      </c>
      <c r="E4909" s="1">
        <v>2850</v>
      </c>
      <c r="N4909" s="5" t="s">
        <v>15</v>
      </c>
      <c r="O4909" s="1">
        <v>4080</v>
      </c>
      <c r="P4909" s="1">
        <v>1936</v>
      </c>
    </row>
    <row r="4910" spans="1:16" x14ac:dyDescent="0.3">
      <c r="A4910" s="1" t="s">
        <v>462</v>
      </c>
      <c r="B4910" s="1" t="s">
        <v>1</v>
      </c>
      <c r="C4910" s="1">
        <v>2261</v>
      </c>
      <c r="D4910" s="1" t="s">
        <v>8</v>
      </c>
      <c r="E4910" s="1">
        <v>3600</v>
      </c>
      <c r="N4910" s="5" t="s">
        <v>16</v>
      </c>
      <c r="O4910" s="1">
        <v>4080</v>
      </c>
      <c r="P4910" s="1">
        <v>4446</v>
      </c>
    </row>
    <row r="4911" spans="1:16" x14ac:dyDescent="0.3">
      <c r="A4911" s="1" t="s">
        <v>462</v>
      </c>
      <c r="B4911" s="1" t="s">
        <v>1</v>
      </c>
      <c r="C4911" s="1">
        <v>2261</v>
      </c>
      <c r="D4911" s="1" t="s">
        <v>9</v>
      </c>
      <c r="E4911" s="1">
        <v>4136</v>
      </c>
      <c r="N4911" s="4" t="s">
        <v>38</v>
      </c>
      <c r="O4911" s="1">
        <v>46200</v>
      </c>
      <c r="P4911" s="1">
        <v>33151</v>
      </c>
    </row>
    <row r="4912" spans="1:16" x14ac:dyDescent="0.3">
      <c r="A4912" s="1" t="s">
        <v>462</v>
      </c>
      <c r="B4912" s="1" t="s">
        <v>1</v>
      </c>
      <c r="C4912" s="1">
        <v>2261</v>
      </c>
      <c r="D4912" s="1" t="s">
        <v>10</v>
      </c>
      <c r="E4912" s="1">
        <v>2167</v>
      </c>
      <c r="N4912" s="5" t="s">
        <v>6</v>
      </c>
      <c r="O4912" s="1">
        <v>4200</v>
      </c>
      <c r="P4912" s="1">
        <v>3412</v>
      </c>
    </row>
    <row r="4913" spans="1:16" x14ac:dyDescent="0.3">
      <c r="A4913" s="1" t="s">
        <v>462</v>
      </c>
      <c r="B4913" s="1" t="s">
        <v>1</v>
      </c>
      <c r="C4913" s="1">
        <v>2261</v>
      </c>
      <c r="D4913" s="1" t="s">
        <v>11</v>
      </c>
      <c r="E4913" s="1">
        <v>2343</v>
      </c>
      <c r="N4913" s="5" t="s">
        <v>7</v>
      </c>
      <c r="O4913" s="1">
        <v>4200</v>
      </c>
      <c r="P4913" s="1">
        <v>2135</v>
      </c>
    </row>
    <row r="4914" spans="1:16" x14ac:dyDescent="0.3">
      <c r="A4914" s="1" t="s">
        <v>462</v>
      </c>
      <c r="B4914" s="1" t="s">
        <v>1</v>
      </c>
      <c r="C4914" s="1">
        <v>2261</v>
      </c>
      <c r="D4914" s="1" t="s">
        <v>12</v>
      </c>
      <c r="E4914" s="1">
        <v>2078</v>
      </c>
      <c r="N4914" s="5" t="s">
        <v>8</v>
      </c>
      <c r="O4914" s="1">
        <v>4200</v>
      </c>
      <c r="P4914" s="1">
        <v>3623</v>
      </c>
    </row>
    <row r="4915" spans="1:16" x14ac:dyDescent="0.3">
      <c r="A4915" s="1" t="s">
        <v>462</v>
      </c>
      <c r="B4915" s="1" t="s">
        <v>1</v>
      </c>
      <c r="C4915" s="1">
        <v>2261</v>
      </c>
      <c r="D4915" s="1" t="s">
        <v>13</v>
      </c>
      <c r="E4915" s="1">
        <v>4111</v>
      </c>
      <c r="N4915" s="5" t="s">
        <v>9</v>
      </c>
      <c r="O4915" s="1">
        <v>4200</v>
      </c>
      <c r="P4915" s="1">
        <v>2363</v>
      </c>
    </row>
    <row r="4916" spans="1:16" x14ac:dyDescent="0.3">
      <c r="A4916" s="1" t="s">
        <v>462</v>
      </c>
      <c r="B4916" s="1" t="s">
        <v>1</v>
      </c>
      <c r="C4916" s="1">
        <v>2261</v>
      </c>
      <c r="D4916" s="1" t="s">
        <v>14</v>
      </c>
      <c r="E4916" s="1">
        <v>2731</v>
      </c>
      <c r="N4916" s="5" t="s">
        <v>10</v>
      </c>
      <c r="O4916" s="1">
        <v>4200</v>
      </c>
      <c r="P4916" s="1">
        <v>2550</v>
      </c>
    </row>
    <row r="4917" spans="1:16" x14ac:dyDescent="0.3">
      <c r="A4917" s="1" t="s">
        <v>462</v>
      </c>
      <c r="B4917" s="1" t="s">
        <v>1</v>
      </c>
      <c r="C4917" s="1">
        <v>2261</v>
      </c>
      <c r="D4917" s="1" t="s">
        <v>15</v>
      </c>
      <c r="E4917" s="1">
        <v>3054</v>
      </c>
      <c r="N4917" s="5" t="s">
        <v>11</v>
      </c>
      <c r="O4917" s="1">
        <v>4200</v>
      </c>
      <c r="P4917" s="1">
        <v>3492</v>
      </c>
    </row>
    <row r="4918" spans="1:16" x14ac:dyDescent="0.3">
      <c r="A4918" s="1" t="s">
        <v>462</v>
      </c>
      <c r="B4918" s="1" t="s">
        <v>1</v>
      </c>
      <c r="C4918" s="1">
        <v>2261</v>
      </c>
      <c r="D4918" s="1" t="s">
        <v>16</v>
      </c>
      <c r="E4918" s="1">
        <v>4325</v>
      </c>
      <c r="N4918" s="5" t="s">
        <v>12</v>
      </c>
      <c r="O4918" s="1">
        <v>4200</v>
      </c>
      <c r="P4918" s="1">
        <v>3639</v>
      </c>
    </row>
    <row r="4919" spans="1:16" x14ac:dyDescent="0.3">
      <c r="A4919" s="1" t="s">
        <v>463</v>
      </c>
      <c r="B4919" s="1" t="s">
        <v>1</v>
      </c>
      <c r="C4919" s="1">
        <v>2646</v>
      </c>
      <c r="D4919" s="1" t="s">
        <v>6</v>
      </c>
      <c r="E4919" s="1">
        <v>2786</v>
      </c>
      <c r="N4919" s="5" t="s">
        <v>13</v>
      </c>
      <c r="O4919" s="1">
        <v>4200</v>
      </c>
      <c r="P4919" s="1">
        <v>3292</v>
      </c>
    </row>
    <row r="4920" spans="1:16" x14ac:dyDescent="0.3">
      <c r="A4920" s="1" t="s">
        <v>463</v>
      </c>
      <c r="B4920" s="1" t="s">
        <v>1</v>
      </c>
      <c r="C4920" s="1">
        <v>2646</v>
      </c>
      <c r="D4920" s="1" t="s">
        <v>7</v>
      </c>
      <c r="E4920" s="1">
        <v>2132</v>
      </c>
      <c r="N4920" s="5" t="s">
        <v>14</v>
      </c>
      <c r="O4920" s="1">
        <v>4200</v>
      </c>
      <c r="P4920" s="1">
        <v>2110</v>
      </c>
    </row>
    <row r="4921" spans="1:16" x14ac:dyDescent="0.3">
      <c r="A4921" s="1" t="s">
        <v>463</v>
      </c>
      <c r="B4921" s="1" t="s">
        <v>1</v>
      </c>
      <c r="C4921" s="1">
        <v>2646</v>
      </c>
      <c r="D4921" s="1" t="s">
        <v>8</v>
      </c>
      <c r="E4921" s="1">
        <v>3824</v>
      </c>
      <c r="N4921" s="5" t="s">
        <v>15</v>
      </c>
      <c r="O4921" s="1">
        <v>4200</v>
      </c>
      <c r="P4921" s="1">
        <v>4039</v>
      </c>
    </row>
    <row r="4922" spans="1:16" x14ac:dyDescent="0.3">
      <c r="A4922" s="1" t="s">
        <v>463</v>
      </c>
      <c r="B4922" s="1" t="s">
        <v>1</v>
      </c>
      <c r="C4922" s="1">
        <v>2646</v>
      </c>
      <c r="D4922" s="1" t="s">
        <v>9</v>
      </c>
      <c r="E4922" s="1">
        <v>2648</v>
      </c>
      <c r="N4922" s="5" t="s">
        <v>16</v>
      </c>
      <c r="O4922" s="1">
        <v>4200</v>
      </c>
      <c r="P4922" s="1">
        <v>2496</v>
      </c>
    </row>
    <row r="4923" spans="1:16" x14ac:dyDescent="0.3">
      <c r="A4923" s="1" t="s">
        <v>463</v>
      </c>
      <c r="B4923" s="1" t="s">
        <v>1</v>
      </c>
      <c r="C4923" s="1">
        <v>2646</v>
      </c>
      <c r="D4923" s="1" t="s">
        <v>10</v>
      </c>
      <c r="E4923" s="1">
        <v>3860</v>
      </c>
      <c r="N4923" s="4" t="s">
        <v>277</v>
      </c>
      <c r="O4923" s="1">
        <v>33077</v>
      </c>
      <c r="P4923" s="1">
        <v>30902</v>
      </c>
    </row>
    <row r="4924" spans="1:16" x14ac:dyDescent="0.3">
      <c r="A4924" s="1" t="s">
        <v>463</v>
      </c>
      <c r="B4924" s="1" t="s">
        <v>1</v>
      </c>
      <c r="C4924" s="1">
        <v>2646</v>
      </c>
      <c r="D4924" s="1" t="s">
        <v>11</v>
      </c>
      <c r="E4924" s="1">
        <v>1782</v>
      </c>
      <c r="N4924" s="5" t="s">
        <v>6</v>
      </c>
      <c r="O4924" s="1">
        <v>3007</v>
      </c>
      <c r="P4924" s="1">
        <v>3027</v>
      </c>
    </row>
    <row r="4925" spans="1:16" x14ac:dyDescent="0.3">
      <c r="A4925" s="1" t="s">
        <v>463</v>
      </c>
      <c r="B4925" s="1" t="s">
        <v>1</v>
      </c>
      <c r="C4925" s="1">
        <v>2646</v>
      </c>
      <c r="D4925" s="1" t="s">
        <v>12</v>
      </c>
      <c r="E4925" s="1">
        <v>3998</v>
      </c>
      <c r="N4925" s="5" t="s">
        <v>7</v>
      </c>
      <c r="O4925" s="1">
        <v>3007</v>
      </c>
      <c r="P4925" s="1">
        <v>2840</v>
      </c>
    </row>
    <row r="4926" spans="1:16" x14ac:dyDescent="0.3">
      <c r="A4926" s="1" t="s">
        <v>463</v>
      </c>
      <c r="B4926" s="1" t="s">
        <v>1</v>
      </c>
      <c r="C4926" s="1">
        <v>2646</v>
      </c>
      <c r="D4926" s="1" t="s">
        <v>13</v>
      </c>
      <c r="E4926" s="1">
        <v>1980</v>
      </c>
      <c r="N4926" s="5" t="s">
        <v>8</v>
      </c>
      <c r="O4926" s="1">
        <v>3007</v>
      </c>
      <c r="P4926" s="1">
        <v>1938</v>
      </c>
    </row>
    <row r="4927" spans="1:16" x14ac:dyDescent="0.3">
      <c r="A4927" s="1" t="s">
        <v>463</v>
      </c>
      <c r="B4927" s="1" t="s">
        <v>1</v>
      </c>
      <c r="C4927" s="1">
        <v>2646</v>
      </c>
      <c r="D4927" s="1" t="s">
        <v>14</v>
      </c>
      <c r="E4927" s="1">
        <v>2922</v>
      </c>
      <c r="N4927" s="5" t="s">
        <v>9</v>
      </c>
      <c r="O4927" s="1">
        <v>3007</v>
      </c>
      <c r="P4927" s="1">
        <v>2417</v>
      </c>
    </row>
    <row r="4928" spans="1:16" x14ac:dyDescent="0.3">
      <c r="A4928" s="1" t="s">
        <v>463</v>
      </c>
      <c r="B4928" s="1" t="s">
        <v>1</v>
      </c>
      <c r="C4928" s="1">
        <v>2646</v>
      </c>
      <c r="D4928" s="1" t="s">
        <v>15</v>
      </c>
      <c r="E4928" s="1">
        <v>3622</v>
      </c>
      <c r="N4928" s="5" t="s">
        <v>10</v>
      </c>
      <c r="O4928" s="1">
        <v>3007</v>
      </c>
      <c r="P4928" s="1">
        <v>2232</v>
      </c>
    </row>
    <row r="4929" spans="1:16" x14ac:dyDescent="0.3">
      <c r="A4929" s="1" t="s">
        <v>463</v>
      </c>
      <c r="B4929" s="1" t="s">
        <v>1</v>
      </c>
      <c r="C4929" s="1">
        <v>2646</v>
      </c>
      <c r="D4929" s="1" t="s">
        <v>16</v>
      </c>
      <c r="E4929" s="1">
        <v>1618</v>
      </c>
      <c r="N4929" s="5" t="s">
        <v>11</v>
      </c>
      <c r="O4929" s="1">
        <v>3007</v>
      </c>
      <c r="P4929" s="1">
        <v>3973</v>
      </c>
    </row>
    <row r="4930" spans="1:16" x14ac:dyDescent="0.3">
      <c r="A4930" s="1" t="s">
        <v>464</v>
      </c>
      <c r="B4930" s="1" t="s">
        <v>1</v>
      </c>
      <c r="C4930" s="1">
        <v>2954</v>
      </c>
      <c r="D4930" s="1" t="s">
        <v>6</v>
      </c>
      <c r="E4930" s="1">
        <v>3545</v>
      </c>
      <c r="N4930" s="5" t="s">
        <v>12</v>
      </c>
      <c r="O4930" s="1">
        <v>3007</v>
      </c>
      <c r="P4930" s="1">
        <v>3082</v>
      </c>
    </row>
    <row r="4931" spans="1:16" x14ac:dyDescent="0.3">
      <c r="A4931" s="1" t="s">
        <v>464</v>
      </c>
      <c r="B4931" s="1" t="s">
        <v>1</v>
      </c>
      <c r="C4931" s="1">
        <v>2954</v>
      </c>
      <c r="D4931" s="1" t="s">
        <v>7</v>
      </c>
      <c r="E4931" s="1">
        <v>2097</v>
      </c>
      <c r="N4931" s="5" t="s">
        <v>13</v>
      </c>
      <c r="O4931" s="1">
        <v>3007</v>
      </c>
      <c r="P4931" s="1">
        <v>3313</v>
      </c>
    </row>
    <row r="4932" spans="1:16" x14ac:dyDescent="0.3">
      <c r="A4932" s="1" t="s">
        <v>464</v>
      </c>
      <c r="B4932" s="1" t="s">
        <v>1</v>
      </c>
      <c r="C4932" s="1">
        <v>2954</v>
      </c>
      <c r="D4932" s="1" t="s">
        <v>8</v>
      </c>
      <c r="E4932" s="1">
        <v>1522</v>
      </c>
      <c r="N4932" s="5" t="s">
        <v>14</v>
      </c>
      <c r="O4932" s="1">
        <v>3007</v>
      </c>
      <c r="P4932" s="1">
        <v>2260</v>
      </c>
    </row>
    <row r="4933" spans="1:16" x14ac:dyDescent="0.3">
      <c r="A4933" s="1" t="s">
        <v>464</v>
      </c>
      <c r="B4933" s="1" t="s">
        <v>1</v>
      </c>
      <c r="C4933" s="1">
        <v>2954</v>
      </c>
      <c r="D4933" s="1" t="s">
        <v>9</v>
      </c>
      <c r="E4933" s="1">
        <v>3272</v>
      </c>
      <c r="N4933" s="5" t="s">
        <v>15</v>
      </c>
      <c r="O4933" s="1">
        <v>3007</v>
      </c>
      <c r="P4933" s="1">
        <v>4017</v>
      </c>
    </row>
    <row r="4934" spans="1:16" x14ac:dyDescent="0.3">
      <c r="A4934" s="1" t="s">
        <v>464</v>
      </c>
      <c r="B4934" s="1" t="s">
        <v>1</v>
      </c>
      <c r="C4934" s="1">
        <v>2954</v>
      </c>
      <c r="D4934" s="1" t="s">
        <v>10</v>
      </c>
      <c r="E4934" s="1">
        <v>3443</v>
      </c>
      <c r="N4934" s="5" t="s">
        <v>16</v>
      </c>
      <c r="O4934" s="1">
        <v>3007</v>
      </c>
      <c r="P4934" s="1">
        <v>1803</v>
      </c>
    </row>
    <row r="4935" spans="1:16" x14ac:dyDescent="0.3">
      <c r="A4935" s="1" t="s">
        <v>464</v>
      </c>
      <c r="B4935" s="1" t="s">
        <v>1</v>
      </c>
      <c r="C4935" s="1">
        <v>2954</v>
      </c>
      <c r="D4935" s="1" t="s">
        <v>11</v>
      </c>
      <c r="E4935" s="1">
        <v>3861</v>
      </c>
      <c r="N4935" s="4" t="s">
        <v>820</v>
      </c>
      <c r="O4935" s="1">
        <v>20801</v>
      </c>
      <c r="P4935" s="1">
        <v>30649</v>
      </c>
    </row>
    <row r="4936" spans="1:16" x14ac:dyDescent="0.3">
      <c r="A4936" s="1" t="s">
        <v>464</v>
      </c>
      <c r="B4936" s="1" t="s">
        <v>1</v>
      </c>
      <c r="C4936" s="1">
        <v>2954</v>
      </c>
      <c r="D4936" s="1" t="s">
        <v>12</v>
      </c>
      <c r="E4936" s="1">
        <v>3931</v>
      </c>
      <c r="N4936" s="5" t="s">
        <v>6</v>
      </c>
      <c r="O4936" s="1">
        <v>1891</v>
      </c>
      <c r="P4936" s="1">
        <v>4311</v>
      </c>
    </row>
    <row r="4937" spans="1:16" x14ac:dyDescent="0.3">
      <c r="A4937" s="1" t="s">
        <v>464</v>
      </c>
      <c r="B4937" s="1" t="s">
        <v>1</v>
      </c>
      <c r="C4937" s="1">
        <v>2954</v>
      </c>
      <c r="D4937" s="1" t="s">
        <v>13</v>
      </c>
      <c r="E4937" s="1">
        <v>4327</v>
      </c>
      <c r="N4937" s="5" t="s">
        <v>7</v>
      </c>
      <c r="O4937" s="1">
        <v>1891</v>
      </c>
      <c r="P4937" s="1">
        <v>2079</v>
      </c>
    </row>
    <row r="4938" spans="1:16" x14ac:dyDescent="0.3">
      <c r="A4938" s="1" t="s">
        <v>464</v>
      </c>
      <c r="B4938" s="1" t="s">
        <v>1</v>
      </c>
      <c r="C4938" s="1">
        <v>2954</v>
      </c>
      <c r="D4938" s="1" t="s">
        <v>14</v>
      </c>
      <c r="E4938" s="1">
        <v>1921</v>
      </c>
      <c r="N4938" s="5" t="s">
        <v>8</v>
      </c>
      <c r="O4938" s="1">
        <v>1891</v>
      </c>
      <c r="P4938" s="1">
        <v>4496</v>
      </c>
    </row>
    <row r="4939" spans="1:16" x14ac:dyDescent="0.3">
      <c r="A4939" s="1" t="s">
        <v>464</v>
      </c>
      <c r="B4939" s="1" t="s">
        <v>1</v>
      </c>
      <c r="C4939" s="1">
        <v>2954</v>
      </c>
      <c r="D4939" s="1" t="s">
        <v>15</v>
      </c>
      <c r="E4939" s="1">
        <v>3573</v>
      </c>
      <c r="N4939" s="5" t="s">
        <v>9</v>
      </c>
      <c r="O4939" s="1">
        <v>1891</v>
      </c>
      <c r="P4939" s="1">
        <v>1912</v>
      </c>
    </row>
    <row r="4940" spans="1:16" x14ac:dyDescent="0.3">
      <c r="A4940" s="1" t="s">
        <v>464</v>
      </c>
      <c r="B4940" s="1" t="s">
        <v>1</v>
      </c>
      <c r="C4940" s="1">
        <v>2954</v>
      </c>
      <c r="D4940" s="1" t="s">
        <v>16</v>
      </c>
      <c r="E4940" s="1">
        <v>2557</v>
      </c>
      <c r="N4940" s="5" t="s">
        <v>10</v>
      </c>
      <c r="O4940" s="1">
        <v>1891</v>
      </c>
      <c r="P4940" s="1">
        <v>2604</v>
      </c>
    </row>
    <row r="4941" spans="1:16" x14ac:dyDescent="0.3">
      <c r="A4941" s="1" t="s">
        <v>465</v>
      </c>
      <c r="B4941" s="1" t="s">
        <v>1</v>
      </c>
      <c r="C4941" s="1">
        <v>3012</v>
      </c>
      <c r="D4941" s="1" t="s">
        <v>6</v>
      </c>
      <c r="E4941" s="1">
        <v>1638</v>
      </c>
      <c r="N4941" s="5" t="s">
        <v>11</v>
      </c>
      <c r="O4941" s="1">
        <v>1891</v>
      </c>
      <c r="P4941" s="1">
        <v>2276</v>
      </c>
    </row>
    <row r="4942" spans="1:16" x14ac:dyDescent="0.3">
      <c r="A4942" s="1" t="s">
        <v>465</v>
      </c>
      <c r="B4942" s="1" t="s">
        <v>1</v>
      </c>
      <c r="C4942" s="1">
        <v>3012</v>
      </c>
      <c r="D4942" s="1" t="s">
        <v>7</v>
      </c>
      <c r="E4942" s="1">
        <v>4235</v>
      </c>
      <c r="N4942" s="5" t="s">
        <v>12</v>
      </c>
      <c r="O4942" s="1">
        <v>1891</v>
      </c>
      <c r="P4942" s="1">
        <v>2954</v>
      </c>
    </row>
    <row r="4943" spans="1:16" x14ac:dyDescent="0.3">
      <c r="A4943" s="1" t="s">
        <v>465</v>
      </c>
      <c r="B4943" s="1" t="s">
        <v>1</v>
      </c>
      <c r="C4943" s="1">
        <v>3012</v>
      </c>
      <c r="D4943" s="1" t="s">
        <v>8</v>
      </c>
      <c r="E4943" s="1">
        <v>2547</v>
      </c>
      <c r="N4943" s="5" t="s">
        <v>13</v>
      </c>
      <c r="O4943" s="1">
        <v>1891</v>
      </c>
      <c r="P4943" s="1">
        <v>3245</v>
      </c>
    </row>
    <row r="4944" spans="1:16" x14ac:dyDescent="0.3">
      <c r="A4944" s="1" t="s">
        <v>465</v>
      </c>
      <c r="B4944" s="1" t="s">
        <v>1</v>
      </c>
      <c r="C4944" s="1">
        <v>3012</v>
      </c>
      <c r="D4944" s="1" t="s">
        <v>9</v>
      </c>
      <c r="E4944" s="1">
        <v>2664</v>
      </c>
      <c r="N4944" s="5" t="s">
        <v>14</v>
      </c>
      <c r="O4944" s="1">
        <v>1891</v>
      </c>
      <c r="P4944" s="1">
        <v>2909</v>
      </c>
    </row>
    <row r="4945" spans="1:16" x14ac:dyDescent="0.3">
      <c r="A4945" s="1" t="s">
        <v>465</v>
      </c>
      <c r="B4945" s="1" t="s">
        <v>1</v>
      </c>
      <c r="C4945" s="1">
        <v>3012</v>
      </c>
      <c r="D4945" s="1" t="s">
        <v>10</v>
      </c>
      <c r="E4945" s="1">
        <v>3856</v>
      </c>
      <c r="N4945" s="5" t="s">
        <v>15</v>
      </c>
      <c r="O4945" s="1">
        <v>1891</v>
      </c>
      <c r="P4945" s="1">
        <v>2107</v>
      </c>
    </row>
    <row r="4946" spans="1:16" x14ac:dyDescent="0.3">
      <c r="A4946" s="1" t="s">
        <v>465</v>
      </c>
      <c r="B4946" s="1" t="s">
        <v>1</v>
      </c>
      <c r="C4946" s="1">
        <v>3012</v>
      </c>
      <c r="D4946" s="1" t="s">
        <v>11</v>
      </c>
      <c r="E4946" s="1">
        <v>3228</v>
      </c>
      <c r="N4946" s="5" t="s">
        <v>16</v>
      </c>
      <c r="O4946" s="1">
        <v>1891</v>
      </c>
      <c r="P4946" s="1">
        <v>1756</v>
      </c>
    </row>
    <row r="4947" spans="1:16" x14ac:dyDescent="0.3">
      <c r="A4947" s="1" t="s">
        <v>465</v>
      </c>
      <c r="B4947" s="1" t="s">
        <v>1</v>
      </c>
      <c r="C4947" s="1">
        <v>3012</v>
      </c>
      <c r="D4947" s="1" t="s">
        <v>12</v>
      </c>
      <c r="E4947" s="1">
        <v>4406</v>
      </c>
      <c r="N4947" s="4" t="s">
        <v>255</v>
      </c>
      <c r="O4947" s="1">
        <v>43736</v>
      </c>
      <c r="P4947" s="1">
        <v>28390</v>
      </c>
    </row>
    <row r="4948" spans="1:16" x14ac:dyDescent="0.3">
      <c r="A4948" s="1" t="s">
        <v>465</v>
      </c>
      <c r="B4948" s="1" t="s">
        <v>1</v>
      </c>
      <c r="C4948" s="1">
        <v>3012</v>
      </c>
      <c r="D4948" s="1" t="s">
        <v>13</v>
      </c>
      <c r="E4948" s="1">
        <v>3734</v>
      </c>
      <c r="N4948" s="5" t="s">
        <v>6</v>
      </c>
      <c r="O4948" s="1">
        <v>3976</v>
      </c>
      <c r="P4948" s="1">
        <v>2216</v>
      </c>
    </row>
    <row r="4949" spans="1:16" x14ac:dyDescent="0.3">
      <c r="A4949" s="1" t="s">
        <v>465</v>
      </c>
      <c r="B4949" s="1" t="s">
        <v>1</v>
      </c>
      <c r="C4949" s="1">
        <v>3012</v>
      </c>
      <c r="D4949" s="1" t="s">
        <v>14</v>
      </c>
      <c r="E4949" s="1">
        <v>1705</v>
      </c>
      <c r="N4949" s="5" t="s">
        <v>7</v>
      </c>
      <c r="O4949" s="1">
        <v>3976</v>
      </c>
      <c r="P4949" s="1">
        <v>2111</v>
      </c>
    </row>
    <row r="4950" spans="1:16" x14ac:dyDescent="0.3">
      <c r="A4950" s="1" t="s">
        <v>465</v>
      </c>
      <c r="B4950" s="1" t="s">
        <v>1</v>
      </c>
      <c r="C4950" s="1">
        <v>3012</v>
      </c>
      <c r="D4950" s="1" t="s">
        <v>15</v>
      </c>
      <c r="E4950" s="1">
        <v>3385</v>
      </c>
      <c r="N4950" s="5" t="s">
        <v>8</v>
      </c>
      <c r="O4950" s="1">
        <v>3976</v>
      </c>
      <c r="P4950" s="1">
        <v>1699</v>
      </c>
    </row>
    <row r="4951" spans="1:16" x14ac:dyDescent="0.3">
      <c r="A4951" s="1" t="s">
        <v>465</v>
      </c>
      <c r="B4951" s="1" t="s">
        <v>1</v>
      </c>
      <c r="C4951" s="1">
        <v>3012</v>
      </c>
      <c r="D4951" s="1" t="s">
        <v>16</v>
      </c>
      <c r="E4951" s="1">
        <v>4083</v>
      </c>
      <c r="N4951" s="5" t="s">
        <v>9</v>
      </c>
      <c r="O4951" s="1">
        <v>3976</v>
      </c>
      <c r="P4951" s="1">
        <v>1827</v>
      </c>
    </row>
    <row r="4952" spans="1:16" x14ac:dyDescent="0.3">
      <c r="A4952" s="1" t="s">
        <v>466</v>
      </c>
      <c r="B4952" s="1" t="s">
        <v>1</v>
      </c>
      <c r="C4952" s="1">
        <v>1625</v>
      </c>
      <c r="D4952" s="1" t="s">
        <v>6</v>
      </c>
      <c r="E4952" s="1">
        <v>3187</v>
      </c>
      <c r="N4952" s="5" t="s">
        <v>10</v>
      </c>
      <c r="O4952" s="1">
        <v>3976</v>
      </c>
      <c r="P4952" s="1">
        <v>3335</v>
      </c>
    </row>
    <row r="4953" spans="1:16" x14ac:dyDescent="0.3">
      <c r="A4953" s="1" t="s">
        <v>466</v>
      </c>
      <c r="B4953" s="1" t="s">
        <v>1</v>
      </c>
      <c r="C4953" s="1">
        <v>1625</v>
      </c>
      <c r="D4953" s="1" t="s">
        <v>7</v>
      </c>
      <c r="E4953" s="1">
        <v>3586</v>
      </c>
      <c r="N4953" s="5" t="s">
        <v>11</v>
      </c>
      <c r="O4953" s="1">
        <v>3976</v>
      </c>
      <c r="P4953" s="1">
        <v>3987</v>
      </c>
    </row>
    <row r="4954" spans="1:16" x14ac:dyDescent="0.3">
      <c r="A4954" s="1" t="s">
        <v>466</v>
      </c>
      <c r="B4954" s="1" t="s">
        <v>1</v>
      </c>
      <c r="C4954" s="1">
        <v>1625</v>
      </c>
      <c r="D4954" s="1" t="s">
        <v>8</v>
      </c>
      <c r="E4954" s="1">
        <v>4078</v>
      </c>
      <c r="N4954" s="5" t="s">
        <v>12</v>
      </c>
      <c r="O4954" s="1">
        <v>3976</v>
      </c>
      <c r="P4954" s="1">
        <v>3942</v>
      </c>
    </row>
    <row r="4955" spans="1:16" x14ac:dyDescent="0.3">
      <c r="A4955" s="1" t="s">
        <v>466</v>
      </c>
      <c r="B4955" s="1" t="s">
        <v>1</v>
      </c>
      <c r="C4955" s="1">
        <v>1625</v>
      </c>
      <c r="D4955" s="1" t="s">
        <v>9</v>
      </c>
      <c r="E4955" s="1">
        <v>2595</v>
      </c>
      <c r="N4955" s="5" t="s">
        <v>13</v>
      </c>
      <c r="O4955" s="1">
        <v>3976</v>
      </c>
      <c r="P4955" s="1">
        <v>2550</v>
      </c>
    </row>
    <row r="4956" spans="1:16" x14ac:dyDescent="0.3">
      <c r="A4956" s="1" t="s">
        <v>466</v>
      </c>
      <c r="B4956" s="1" t="s">
        <v>1</v>
      </c>
      <c r="C4956" s="1">
        <v>1625</v>
      </c>
      <c r="D4956" s="1" t="s">
        <v>10</v>
      </c>
      <c r="E4956" s="1">
        <v>2485</v>
      </c>
      <c r="N4956" s="5" t="s">
        <v>14</v>
      </c>
      <c r="O4956" s="1">
        <v>3976</v>
      </c>
      <c r="P4956" s="1">
        <v>3003</v>
      </c>
    </row>
    <row r="4957" spans="1:16" x14ac:dyDescent="0.3">
      <c r="A4957" s="1" t="s">
        <v>466</v>
      </c>
      <c r="B4957" s="1" t="s">
        <v>1</v>
      </c>
      <c r="C4957" s="1">
        <v>1625</v>
      </c>
      <c r="D4957" s="1" t="s">
        <v>11</v>
      </c>
      <c r="E4957" s="1">
        <v>2422</v>
      </c>
      <c r="N4957" s="5" t="s">
        <v>15</v>
      </c>
      <c r="O4957" s="1">
        <v>3976</v>
      </c>
      <c r="P4957" s="1">
        <v>1847</v>
      </c>
    </row>
    <row r="4958" spans="1:16" x14ac:dyDescent="0.3">
      <c r="A4958" s="1" t="s">
        <v>466</v>
      </c>
      <c r="B4958" s="1" t="s">
        <v>1</v>
      </c>
      <c r="C4958" s="1">
        <v>1625</v>
      </c>
      <c r="D4958" s="1" t="s">
        <v>12</v>
      </c>
      <c r="E4958" s="1">
        <v>4256</v>
      </c>
      <c r="N4958" s="5" t="s">
        <v>16</v>
      </c>
      <c r="O4958" s="1">
        <v>3976</v>
      </c>
      <c r="P4958" s="1">
        <v>1873</v>
      </c>
    </row>
    <row r="4959" spans="1:16" x14ac:dyDescent="0.3">
      <c r="A4959" s="1" t="s">
        <v>466</v>
      </c>
      <c r="B4959" s="1" t="s">
        <v>1</v>
      </c>
      <c r="C4959" s="1">
        <v>1625</v>
      </c>
      <c r="D4959" s="1" t="s">
        <v>13</v>
      </c>
      <c r="E4959" s="1">
        <v>2895</v>
      </c>
      <c r="N4959" s="4" t="s">
        <v>551</v>
      </c>
      <c r="O4959" s="1">
        <v>36894</v>
      </c>
      <c r="P4959" s="1">
        <v>32139</v>
      </c>
    </row>
    <row r="4960" spans="1:16" x14ac:dyDescent="0.3">
      <c r="A4960" s="1" t="s">
        <v>466</v>
      </c>
      <c r="B4960" s="1" t="s">
        <v>1</v>
      </c>
      <c r="C4960" s="1">
        <v>1625</v>
      </c>
      <c r="D4960" s="1" t="s">
        <v>14</v>
      </c>
      <c r="E4960" s="1">
        <v>2372</v>
      </c>
      <c r="N4960" s="5" t="s">
        <v>6</v>
      </c>
      <c r="O4960" s="1">
        <v>3354</v>
      </c>
      <c r="P4960" s="1">
        <v>2839</v>
      </c>
    </row>
    <row r="4961" spans="1:16" x14ac:dyDescent="0.3">
      <c r="A4961" s="1" t="s">
        <v>466</v>
      </c>
      <c r="B4961" s="1" t="s">
        <v>1</v>
      </c>
      <c r="C4961" s="1">
        <v>1625</v>
      </c>
      <c r="D4961" s="1" t="s">
        <v>15</v>
      </c>
      <c r="E4961" s="1">
        <v>3851</v>
      </c>
      <c r="N4961" s="5" t="s">
        <v>7</v>
      </c>
      <c r="O4961" s="1">
        <v>3354</v>
      </c>
      <c r="P4961" s="1">
        <v>2608</v>
      </c>
    </row>
    <row r="4962" spans="1:16" x14ac:dyDescent="0.3">
      <c r="A4962" s="1" t="s">
        <v>466</v>
      </c>
      <c r="B4962" s="1" t="s">
        <v>1</v>
      </c>
      <c r="C4962" s="1">
        <v>1625</v>
      </c>
      <c r="D4962" s="1" t="s">
        <v>16</v>
      </c>
      <c r="E4962" s="1">
        <v>2142</v>
      </c>
      <c r="N4962" s="5" t="s">
        <v>8</v>
      </c>
      <c r="O4962" s="1">
        <v>3354</v>
      </c>
      <c r="P4962" s="1">
        <v>2193</v>
      </c>
    </row>
    <row r="4963" spans="1:16" x14ac:dyDescent="0.3">
      <c r="A4963" s="1" t="s">
        <v>467</v>
      </c>
      <c r="B4963" s="1" t="s">
        <v>1</v>
      </c>
      <c r="C4963" s="1">
        <v>2477</v>
      </c>
      <c r="D4963" s="1" t="s">
        <v>6</v>
      </c>
      <c r="E4963" s="1">
        <v>1545</v>
      </c>
      <c r="N4963" s="5" t="s">
        <v>9</v>
      </c>
      <c r="O4963" s="1">
        <v>3354</v>
      </c>
      <c r="P4963" s="1">
        <v>3336</v>
      </c>
    </row>
    <row r="4964" spans="1:16" x14ac:dyDescent="0.3">
      <c r="A4964" s="1" t="s">
        <v>467</v>
      </c>
      <c r="B4964" s="1" t="s">
        <v>1</v>
      </c>
      <c r="C4964" s="1">
        <v>2477</v>
      </c>
      <c r="D4964" s="1" t="s">
        <v>7</v>
      </c>
      <c r="E4964" s="1">
        <v>2762</v>
      </c>
      <c r="N4964" s="5" t="s">
        <v>10</v>
      </c>
      <c r="O4964" s="1">
        <v>3354</v>
      </c>
      <c r="P4964" s="1">
        <v>3646</v>
      </c>
    </row>
    <row r="4965" spans="1:16" x14ac:dyDescent="0.3">
      <c r="A4965" s="1" t="s">
        <v>467</v>
      </c>
      <c r="B4965" s="1" t="s">
        <v>1</v>
      </c>
      <c r="C4965" s="1">
        <v>2477</v>
      </c>
      <c r="D4965" s="1" t="s">
        <v>8</v>
      </c>
      <c r="E4965" s="1">
        <v>3984</v>
      </c>
      <c r="N4965" s="5" t="s">
        <v>11</v>
      </c>
      <c r="O4965" s="1">
        <v>3354</v>
      </c>
      <c r="P4965" s="1">
        <v>3636</v>
      </c>
    </row>
    <row r="4966" spans="1:16" x14ac:dyDescent="0.3">
      <c r="A4966" s="1" t="s">
        <v>467</v>
      </c>
      <c r="B4966" s="1" t="s">
        <v>1</v>
      </c>
      <c r="C4966" s="1">
        <v>2477</v>
      </c>
      <c r="D4966" s="1" t="s">
        <v>9</v>
      </c>
      <c r="E4966" s="1">
        <v>1587</v>
      </c>
      <c r="N4966" s="5" t="s">
        <v>12</v>
      </c>
      <c r="O4966" s="1">
        <v>3354</v>
      </c>
      <c r="P4966" s="1">
        <v>3484</v>
      </c>
    </row>
    <row r="4967" spans="1:16" x14ac:dyDescent="0.3">
      <c r="A4967" s="1" t="s">
        <v>467</v>
      </c>
      <c r="B4967" s="1" t="s">
        <v>1</v>
      </c>
      <c r="C4967" s="1">
        <v>2477</v>
      </c>
      <c r="D4967" s="1" t="s">
        <v>10</v>
      </c>
      <c r="E4967" s="1">
        <v>3947</v>
      </c>
      <c r="N4967" s="5" t="s">
        <v>13</v>
      </c>
      <c r="O4967" s="1">
        <v>3354</v>
      </c>
      <c r="P4967" s="1">
        <v>2457</v>
      </c>
    </row>
    <row r="4968" spans="1:16" x14ac:dyDescent="0.3">
      <c r="A4968" s="1" t="s">
        <v>467</v>
      </c>
      <c r="B4968" s="1" t="s">
        <v>1</v>
      </c>
      <c r="C4968" s="1">
        <v>2477</v>
      </c>
      <c r="D4968" s="1" t="s">
        <v>11</v>
      </c>
      <c r="E4968" s="1">
        <v>4036</v>
      </c>
      <c r="N4968" s="5" t="s">
        <v>14</v>
      </c>
      <c r="O4968" s="1">
        <v>3354</v>
      </c>
      <c r="P4968" s="1">
        <v>1776</v>
      </c>
    </row>
    <row r="4969" spans="1:16" x14ac:dyDescent="0.3">
      <c r="A4969" s="1" t="s">
        <v>467</v>
      </c>
      <c r="B4969" s="1" t="s">
        <v>1</v>
      </c>
      <c r="C4969" s="1">
        <v>2477</v>
      </c>
      <c r="D4969" s="1" t="s">
        <v>12</v>
      </c>
      <c r="E4969" s="1">
        <v>3956</v>
      </c>
      <c r="N4969" s="5" t="s">
        <v>15</v>
      </c>
      <c r="O4969" s="1">
        <v>3354</v>
      </c>
      <c r="P4969" s="1">
        <v>2871</v>
      </c>
    </row>
    <row r="4970" spans="1:16" x14ac:dyDescent="0.3">
      <c r="A4970" s="1" t="s">
        <v>467</v>
      </c>
      <c r="B4970" s="1" t="s">
        <v>1</v>
      </c>
      <c r="C4970" s="1">
        <v>2477</v>
      </c>
      <c r="D4970" s="1" t="s">
        <v>13</v>
      </c>
      <c r="E4970" s="1">
        <v>4102</v>
      </c>
      <c r="N4970" s="5" t="s">
        <v>16</v>
      </c>
      <c r="O4970" s="1">
        <v>3354</v>
      </c>
      <c r="P4970" s="1">
        <v>3293</v>
      </c>
    </row>
    <row r="4971" spans="1:16" x14ac:dyDescent="0.3">
      <c r="A4971" s="1" t="s">
        <v>467</v>
      </c>
      <c r="B4971" s="1" t="s">
        <v>1</v>
      </c>
      <c r="C4971" s="1">
        <v>2477</v>
      </c>
      <c r="D4971" s="1" t="s">
        <v>14</v>
      </c>
      <c r="E4971" s="1">
        <v>2942</v>
      </c>
      <c r="N4971" s="4" t="s">
        <v>918</v>
      </c>
      <c r="O4971" s="1">
        <v>42735</v>
      </c>
      <c r="P4971" s="1">
        <v>35755</v>
      </c>
    </row>
    <row r="4972" spans="1:16" x14ac:dyDescent="0.3">
      <c r="A4972" s="1" t="s">
        <v>467</v>
      </c>
      <c r="B4972" s="1" t="s">
        <v>1</v>
      </c>
      <c r="C4972" s="1">
        <v>2477</v>
      </c>
      <c r="D4972" s="1" t="s">
        <v>15</v>
      </c>
      <c r="E4972" s="1">
        <v>4211</v>
      </c>
      <c r="N4972" s="5" t="s">
        <v>6</v>
      </c>
      <c r="O4972" s="1">
        <v>3885</v>
      </c>
      <c r="P4972" s="1">
        <v>1957</v>
      </c>
    </row>
    <row r="4973" spans="1:16" x14ac:dyDescent="0.3">
      <c r="A4973" s="1" t="s">
        <v>467</v>
      </c>
      <c r="B4973" s="1" t="s">
        <v>1</v>
      </c>
      <c r="C4973" s="1">
        <v>2477</v>
      </c>
      <c r="D4973" s="1" t="s">
        <v>16</v>
      </c>
      <c r="E4973" s="1">
        <v>2129</v>
      </c>
      <c r="N4973" s="5" t="s">
        <v>7</v>
      </c>
      <c r="O4973" s="1">
        <v>3885</v>
      </c>
      <c r="P4973" s="1">
        <v>3077</v>
      </c>
    </row>
    <row r="4974" spans="1:16" x14ac:dyDescent="0.3">
      <c r="A4974" s="1" t="s">
        <v>468</v>
      </c>
      <c r="B4974" s="1" t="s">
        <v>1</v>
      </c>
      <c r="C4974" s="1">
        <v>3994</v>
      </c>
      <c r="D4974" s="1" t="s">
        <v>6</v>
      </c>
      <c r="E4974" s="1">
        <v>1861</v>
      </c>
      <c r="N4974" s="5" t="s">
        <v>8</v>
      </c>
      <c r="O4974" s="1">
        <v>3885</v>
      </c>
      <c r="P4974" s="1">
        <v>1873</v>
      </c>
    </row>
    <row r="4975" spans="1:16" x14ac:dyDescent="0.3">
      <c r="A4975" s="1" t="s">
        <v>468</v>
      </c>
      <c r="B4975" s="1" t="s">
        <v>1</v>
      </c>
      <c r="C4975" s="1">
        <v>3994</v>
      </c>
      <c r="D4975" s="1" t="s">
        <v>7</v>
      </c>
      <c r="E4975" s="1">
        <v>2787</v>
      </c>
      <c r="N4975" s="5" t="s">
        <v>9</v>
      </c>
      <c r="O4975" s="1">
        <v>3885</v>
      </c>
      <c r="P4975" s="1">
        <v>4424</v>
      </c>
    </row>
    <row r="4976" spans="1:16" x14ac:dyDescent="0.3">
      <c r="A4976" s="1" t="s">
        <v>468</v>
      </c>
      <c r="B4976" s="1" t="s">
        <v>1</v>
      </c>
      <c r="C4976" s="1">
        <v>3994</v>
      </c>
      <c r="D4976" s="1" t="s">
        <v>8</v>
      </c>
      <c r="E4976" s="1">
        <v>4229</v>
      </c>
      <c r="N4976" s="5" t="s">
        <v>10</v>
      </c>
      <c r="O4976" s="1">
        <v>3885</v>
      </c>
      <c r="P4976" s="1">
        <v>2534</v>
      </c>
    </row>
    <row r="4977" spans="1:16" x14ac:dyDescent="0.3">
      <c r="A4977" s="1" t="s">
        <v>468</v>
      </c>
      <c r="B4977" s="1" t="s">
        <v>1</v>
      </c>
      <c r="C4977" s="1">
        <v>3994</v>
      </c>
      <c r="D4977" s="1" t="s">
        <v>9</v>
      </c>
      <c r="E4977" s="1">
        <v>1536</v>
      </c>
      <c r="N4977" s="5" t="s">
        <v>11</v>
      </c>
      <c r="O4977" s="1">
        <v>3885</v>
      </c>
      <c r="P4977" s="1">
        <v>4323</v>
      </c>
    </row>
    <row r="4978" spans="1:16" x14ac:dyDescent="0.3">
      <c r="A4978" s="1" t="s">
        <v>468</v>
      </c>
      <c r="B4978" s="1" t="s">
        <v>1</v>
      </c>
      <c r="C4978" s="1">
        <v>3994</v>
      </c>
      <c r="D4978" s="1" t="s">
        <v>10</v>
      </c>
      <c r="E4978" s="1">
        <v>2051</v>
      </c>
      <c r="N4978" s="5" t="s">
        <v>12</v>
      </c>
      <c r="O4978" s="1">
        <v>3885</v>
      </c>
      <c r="P4978" s="1">
        <v>4453</v>
      </c>
    </row>
    <row r="4979" spans="1:16" x14ac:dyDescent="0.3">
      <c r="A4979" s="1" t="s">
        <v>468</v>
      </c>
      <c r="B4979" s="1" t="s">
        <v>1</v>
      </c>
      <c r="C4979" s="1">
        <v>3994</v>
      </c>
      <c r="D4979" s="1" t="s">
        <v>11</v>
      </c>
      <c r="E4979" s="1">
        <v>3090</v>
      </c>
      <c r="N4979" s="5" t="s">
        <v>13</v>
      </c>
      <c r="O4979" s="1">
        <v>3885</v>
      </c>
      <c r="P4979" s="1">
        <v>3138</v>
      </c>
    </row>
    <row r="4980" spans="1:16" x14ac:dyDescent="0.3">
      <c r="A4980" s="1" t="s">
        <v>468</v>
      </c>
      <c r="B4980" s="1" t="s">
        <v>1</v>
      </c>
      <c r="C4980" s="1">
        <v>3994</v>
      </c>
      <c r="D4980" s="1" t="s">
        <v>12</v>
      </c>
      <c r="E4980" s="1">
        <v>3543</v>
      </c>
      <c r="N4980" s="5" t="s">
        <v>14</v>
      </c>
      <c r="O4980" s="1">
        <v>3885</v>
      </c>
      <c r="P4980" s="1">
        <v>1766</v>
      </c>
    </row>
    <row r="4981" spans="1:16" x14ac:dyDescent="0.3">
      <c r="A4981" s="1" t="s">
        <v>468</v>
      </c>
      <c r="B4981" s="1" t="s">
        <v>1</v>
      </c>
      <c r="C4981" s="1">
        <v>3994</v>
      </c>
      <c r="D4981" s="1" t="s">
        <v>13</v>
      </c>
      <c r="E4981" s="1">
        <v>2039</v>
      </c>
      <c r="N4981" s="5" t="s">
        <v>15</v>
      </c>
      <c r="O4981" s="1">
        <v>3885</v>
      </c>
      <c r="P4981" s="1">
        <v>3856</v>
      </c>
    </row>
    <row r="4982" spans="1:16" x14ac:dyDescent="0.3">
      <c r="A4982" s="1" t="s">
        <v>468</v>
      </c>
      <c r="B4982" s="1" t="s">
        <v>1</v>
      </c>
      <c r="C4982" s="1">
        <v>3994</v>
      </c>
      <c r="D4982" s="1" t="s">
        <v>14</v>
      </c>
      <c r="E4982" s="1">
        <v>4169</v>
      </c>
      <c r="N4982" s="5" t="s">
        <v>16</v>
      </c>
      <c r="O4982" s="1">
        <v>3885</v>
      </c>
      <c r="P4982" s="1">
        <v>4354</v>
      </c>
    </row>
    <row r="4983" spans="1:16" x14ac:dyDescent="0.3">
      <c r="A4983" s="1" t="s">
        <v>468</v>
      </c>
      <c r="B4983" s="1" t="s">
        <v>1</v>
      </c>
      <c r="C4983" s="1">
        <v>3994</v>
      </c>
      <c r="D4983" s="1" t="s">
        <v>15</v>
      </c>
      <c r="E4983" s="1">
        <v>2769</v>
      </c>
      <c r="N4983" s="4" t="s">
        <v>247</v>
      </c>
      <c r="O4983" s="1">
        <v>27698</v>
      </c>
      <c r="P4983" s="1">
        <v>35502</v>
      </c>
    </row>
    <row r="4984" spans="1:16" x14ac:dyDescent="0.3">
      <c r="A4984" s="1" t="s">
        <v>468</v>
      </c>
      <c r="B4984" s="1" t="s">
        <v>1</v>
      </c>
      <c r="C4984" s="1">
        <v>3994</v>
      </c>
      <c r="D4984" s="1" t="s">
        <v>16</v>
      </c>
      <c r="E4984" s="1">
        <v>2243</v>
      </c>
      <c r="N4984" s="5" t="s">
        <v>6</v>
      </c>
      <c r="O4984" s="1">
        <v>2518</v>
      </c>
      <c r="P4984" s="1">
        <v>3440</v>
      </c>
    </row>
    <row r="4985" spans="1:16" x14ac:dyDescent="0.3">
      <c r="A4985" s="1" t="s">
        <v>469</v>
      </c>
      <c r="B4985" s="1" t="s">
        <v>1</v>
      </c>
      <c r="C4985" s="1">
        <v>1732</v>
      </c>
      <c r="D4985" s="1" t="s">
        <v>6</v>
      </c>
      <c r="E4985" s="1">
        <v>2911</v>
      </c>
      <c r="N4985" s="5" t="s">
        <v>7</v>
      </c>
      <c r="O4985" s="1">
        <v>2518</v>
      </c>
      <c r="P4985" s="1">
        <v>3214</v>
      </c>
    </row>
    <row r="4986" spans="1:16" x14ac:dyDescent="0.3">
      <c r="A4986" s="1" t="s">
        <v>469</v>
      </c>
      <c r="B4986" s="1" t="s">
        <v>1</v>
      </c>
      <c r="C4986" s="1">
        <v>1732</v>
      </c>
      <c r="D4986" s="1" t="s">
        <v>7</v>
      </c>
      <c r="E4986" s="1">
        <v>3971</v>
      </c>
      <c r="N4986" s="5" t="s">
        <v>8</v>
      </c>
      <c r="O4986" s="1">
        <v>2518</v>
      </c>
      <c r="P4986" s="1">
        <v>3395</v>
      </c>
    </row>
    <row r="4987" spans="1:16" x14ac:dyDescent="0.3">
      <c r="A4987" s="1" t="s">
        <v>469</v>
      </c>
      <c r="B4987" s="1" t="s">
        <v>1</v>
      </c>
      <c r="C4987" s="1">
        <v>1732</v>
      </c>
      <c r="D4987" s="1" t="s">
        <v>8</v>
      </c>
      <c r="E4987" s="1">
        <v>3727</v>
      </c>
      <c r="N4987" s="5" t="s">
        <v>9</v>
      </c>
      <c r="O4987" s="1">
        <v>2518</v>
      </c>
      <c r="P4987" s="1">
        <v>3838</v>
      </c>
    </row>
    <row r="4988" spans="1:16" x14ac:dyDescent="0.3">
      <c r="A4988" s="1" t="s">
        <v>469</v>
      </c>
      <c r="B4988" s="1" t="s">
        <v>1</v>
      </c>
      <c r="C4988" s="1">
        <v>1732</v>
      </c>
      <c r="D4988" s="1" t="s">
        <v>9</v>
      </c>
      <c r="E4988" s="1">
        <v>1542</v>
      </c>
      <c r="N4988" s="5" t="s">
        <v>10</v>
      </c>
      <c r="O4988" s="1">
        <v>2518</v>
      </c>
      <c r="P4988" s="1">
        <v>1808</v>
      </c>
    </row>
    <row r="4989" spans="1:16" x14ac:dyDescent="0.3">
      <c r="A4989" s="1" t="s">
        <v>469</v>
      </c>
      <c r="B4989" s="1" t="s">
        <v>1</v>
      </c>
      <c r="C4989" s="1">
        <v>1732</v>
      </c>
      <c r="D4989" s="1" t="s">
        <v>10</v>
      </c>
      <c r="E4989" s="1">
        <v>2812</v>
      </c>
      <c r="N4989" s="5" t="s">
        <v>11</v>
      </c>
      <c r="O4989" s="1">
        <v>2518</v>
      </c>
      <c r="P4989" s="1">
        <v>3751</v>
      </c>
    </row>
    <row r="4990" spans="1:16" x14ac:dyDescent="0.3">
      <c r="A4990" s="1" t="s">
        <v>469</v>
      </c>
      <c r="B4990" s="1" t="s">
        <v>1</v>
      </c>
      <c r="C4990" s="1">
        <v>1732</v>
      </c>
      <c r="D4990" s="1" t="s">
        <v>11</v>
      </c>
      <c r="E4990" s="1">
        <v>3675</v>
      </c>
      <c r="N4990" s="5" t="s">
        <v>12</v>
      </c>
      <c r="O4990" s="1">
        <v>2518</v>
      </c>
      <c r="P4990" s="1">
        <v>2563</v>
      </c>
    </row>
    <row r="4991" spans="1:16" x14ac:dyDescent="0.3">
      <c r="A4991" s="1" t="s">
        <v>469</v>
      </c>
      <c r="B4991" s="1" t="s">
        <v>1</v>
      </c>
      <c r="C4991" s="1">
        <v>1732</v>
      </c>
      <c r="D4991" s="1" t="s">
        <v>12</v>
      </c>
      <c r="E4991" s="1">
        <v>1549</v>
      </c>
      <c r="N4991" s="5" t="s">
        <v>13</v>
      </c>
      <c r="O4991" s="1">
        <v>2518</v>
      </c>
      <c r="P4991" s="1">
        <v>2143</v>
      </c>
    </row>
    <row r="4992" spans="1:16" x14ac:dyDescent="0.3">
      <c r="A4992" s="1" t="s">
        <v>469</v>
      </c>
      <c r="B4992" s="1" t="s">
        <v>1</v>
      </c>
      <c r="C4992" s="1">
        <v>1732</v>
      </c>
      <c r="D4992" s="1" t="s">
        <v>13</v>
      </c>
      <c r="E4992" s="1">
        <v>2578</v>
      </c>
      <c r="N4992" s="5" t="s">
        <v>14</v>
      </c>
      <c r="O4992" s="1">
        <v>2518</v>
      </c>
      <c r="P4992" s="1">
        <v>4466</v>
      </c>
    </row>
    <row r="4993" spans="1:16" x14ac:dyDescent="0.3">
      <c r="A4993" s="1" t="s">
        <v>469</v>
      </c>
      <c r="B4993" s="1" t="s">
        <v>1</v>
      </c>
      <c r="C4993" s="1">
        <v>1732</v>
      </c>
      <c r="D4993" s="1" t="s">
        <v>14</v>
      </c>
      <c r="E4993" s="1">
        <v>3289</v>
      </c>
      <c r="N4993" s="5" t="s">
        <v>15</v>
      </c>
      <c r="O4993" s="1">
        <v>2518</v>
      </c>
      <c r="P4993" s="1">
        <v>3015</v>
      </c>
    </row>
    <row r="4994" spans="1:16" x14ac:dyDescent="0.3">
      <c r="A4994" s="1" t="s">
        <v>469</v>
      </c>
      <c r="B4994" s="1" t="s">
        <v>1</v>
      </c>
      <c r="C4994" s="1">
        <v>1732</v>
      </c>
      <c r="D4994" s="1" t="s">
        <v>15</v>
      </c>
      <c r="E4994" s="1">
        <v>4283</v>
      </c>
      <c r="N4994" s="5" t="s">
        <v>16</v>
      </c>
      <c r="O4994" s="1">
        <v>2518</v>
      </c>
      <c r="P4994" s="1">
        <v>3869</v>
      </c>
    </row>
    <row r="4995" spans="1:16" x14ac:dyDescent="0.3">
      <c r="A4995" s="1" t="s">
        <v>469</v>
      </c>
      <c r="B4995" s="1" t="s">
        <v>1</v>
      </c>
      <c r="C4995" s="1">
        <v>1732</v>
      </c>
      <c r="D4995" s="1" t="s">
        <v>16</v>
      </c>
      <c r="E4995" s="1">
        <v>1658</v>
      </c>
      <c r="N4995" s="4" t="s">
        <v>922</v>
      </c>
      <c r="O4995" s="1">
        <v>47531</v>
      </c>
      <c r="P4995" s="1">
        <v>33711</v>
      </c>
    </row>
    <row r="4996" spans="1:16" x14ac:dyDescent="0.3">
      <c r="A4996" s="1" t="s">
        <v>470</v>
      </c>
      <c r="B4996" s="1" t="s">
        <v>1</v>
      </c>
      <c r="C4996" s="1">
        <v>4153</v>
      </c>
      <c r="D4996" s="1" t="s">
        <v>6</v>
      </c>
      <c r="E4996" s="1">
        <v>3954</v>
      </c>
      <c r="N4996" s="5" t="s">
        <v>6</v>
      </c>
      <c r="O4996" s="1">
        <v>4321</v>
      </c>
      <c r="P4996" s="1">
        <v>2430</v>
      </c>
    </row>
    <row r="4997" spans="1:16" x14ac:dyDescent="0.3">
      <c r="A4997" s="1" t="s">
        <v>470</v>
      </c>
      <c r="B4997" s="1" t="s">
        <v>1</v>
      </c>
      <c r="C4997" s="1">
        <v>4153</v>
      </c>
      <c r="D4997" s="1" t="s">
        <v>7</v>
      </c>
      <c r="E4997" s="1">
        <v>1558</v>
      </c>
      <c r="N4997" s="5" t="s">
        <v>7</v>
      </c>
      <c r="O4997" s="1">
        <v>4321</v>
      </c>
      <c r="P4997" s="1">
        <v>1631</v>
      </c>
    </row>
    <row r="4998" spans="1:16" x14ac:dyDescent="0.3">
      <c r="A4998" s="1" t="s">
        <v>470</v>
      </c>
      <c r="B4998" s="1" t="s">
        <v>1</v>
      </c>
      <c r="C4998" s="1">
        <v>4153</v>
      </c>
      <c r="D4998" s="1" t="s">
        <v>8</v>
      </c>
      <c r="E4998" s="1">
        <v>4477</v>
      </c>
      <c r="N4998" s="5" t="s">
        <v>8</v>
      </c>
      <c r="O4998" s="1">
        <v>4321</v>
      </c>
      <c r="P4998" s="1">
        <v>1545</v>
      </c>
    </row>
    <row r="4999" spans="1:16" x14ac:dyDescent="0.3">
      <c r="A4999" s="1" t="s">
        <v>470</v>
      </c>
      <c r="B4999" s="1" t="s">
        <v>1</v>
      </c>
      <c r="C4999" s="1">
        <v>4153</v>
      </c>
      <c r="D4999" s="1" t="s">
        <v>9</v>
      </c>
      <c r="E4999" s="1">
        <v>2154</v>
      </c>
      <c r="N4999" s="5" t="s">
        <v>9</v>
      </c>
      <c r="O4999" s="1">
        <v>4321</v>
      </c>
      <c r="P4999" s="1">
        <v>3614</v>
      </c>
    </row>
    <row r="5000" spans="1:16" x14ac:dyDescent="0.3">
      <c r="A5000" s="1" t="s">
        <v>470</v>
      </c>
      <c r="B5000" s="1" t="s">
        <v>1</v>
      </c>
      <c r="C5000" s="1">
        <v>4153</v>
      </c>
      <c r="D5000" s="1" t="s">
        <v>10</v>
      </c>
      <c r="E5000" s="1">
        <v>3197</v>
      </c>
      <c r="N5000" s="5" t="s">
        <v>10</v>
      </c>
      <c r="O5000" s="1">
        <v>4321</v>
      </c>
      <c r="P5000" s="1">
        <v>3408</v>
      </c>
    </row>
    <row r="5001" spans="1:16" x14ac:dyDescent="0.3">
      <c r="A5001" s="1" t="s">
        <v>470</v>
      </c>
      <c r="B5001" s="1" t="s">
        <v>1</v>
      </c>
      <c r="C5001" s="1">
        <v>4153</v>
      </c>
      <c r="D5001" s="1" t="s">
        <v>11</v>
      </c>
      <c r="E5001" s="1">
        <v>1929</v>
      </c>
      <c r="N5001" s="5" t="s">
        <v>11</v>
      </c>
      <c r="O5001" s="1">
        <v>4321</v>
      </c>
      <c r="P5001" s="1">
        <v>2895</v>
      </c>
    </row>
    <row r="5002" spans="1:16" x14ac:dyDescent="0.3">
      <c r="A5002" s="1" t="s">
        <v>470</v>
      </c>
      <c r="B5002" s="1" t="s">
        <v>1</v>
      </c>
      <c r="C5002" s="1">
        <v>4153</v>
      </c>
      <c r="D5002" s="1" t="s">
        <v>12</v>
      </c>
      <c r="E5002" s="1">
        <v>2139</v>
      </c>
      <c r="N5002" s="5" t="s">
        <v>12</v>
      </c>
      <c r="O5002" s="1">
        <v>4321</v>
      </c>
      <c r="P5002" s="1">
        <v>3898</v>
      </c>
    </row>
    <row r="5003" spans="1:16" x14ac:dyDescent="0.3">
      <c r="A5003" s="1" t="s">
        <v>470</v>
      </c>
      <c r="B5003" s="1" t="s">
        <v>1</v>
      </c>
      <c r="C5003" s="1">
        <v>4153</v>
      </c>
      <c r="D5003" s="1" t="s">
        <v>13</v>
      </c>
      <c r="E5003" s="1">
        <v>1984</v>
      </c>
      <c r="N5003" s="5" t="s">
        <v>13</v>
      </c>
      <c r="O5003" s="1">
        <v>4321</v>
      </c>
      <c r="P5003" s="1">
        <v>3771</v>
      </c>
    </row>
    <row r="5004" spans="1:16" x14ac:dyDescent="0.3">
      <c r="A5004" s="1" t="s">
        <v>470</v>
      </c>
      <c r="B5004" s="1" t="s">
        <v>1</v>
      </c>
      <c r="C5004" s="1">
        <v>4153</v>
      </c>
      <c r="D5004" s="1" t="s">
        <v>14</v>
      </c>
      <c r="E5004" s="1">
        <v>3909</v>
      </c>
      <c r="N5004" s="5" t="s">
        <v>14</v>
      </c>
      <c r="O5004" s="1">
        <v>4321</v>
      </c>
      <c r="P5004" s="1">
        <v>2020</v>
      </c>
    </row>
    <row r="5005" spans="1:16" x14ac:dyDescent="0.3">
      <c r="A5005" s="1" t="s">
        <v>470</v>
      </c>
      <c r="B5005" s="1" t="s">
        <v>1</v>
      </c>
      <c r="C5005" s="1">
        <v>4153</v>
      </c>
      <c r="D5005" s="1" t="s">
        <v>15</v>
      </c>
      <c r="E5005" s="1">
        <v>4425</v>
      </c>
      <c r="N5005" s="5" t="s">
        <v>15</v>
      </c>
      <c r="O5005" s="1">
        <v>4321</v>
      </c>
      <c r="P5005" s="1">
        <v>4041</v>
      </c>
    </row>
    <row r="5006" spans="1:16" x14ac:dyDescent="0.3">
      <c r="A5006" s="1" t="s">
        <v>470</v>
      </c>
      <c r="B5006" s="1" t="s">
        <v>1</v>
      </c>
      <c r="C5006" s="1">
        <v>4153</v>
      </c>
      <c r="D5006" s="1" t="s">
        <v>16</v>
      </c>
      <c r="E5006" s="1">
        <v>3073</v>
      </c>
      <c r="N5006" s="5" t="s">
        <v>16</v>
      </c>
      <c r="O5006" s="1">
        <v>4321</v>
      </c>
      <c r="P5006" s="1">
        <v>4458</v>
      </c>
    </row>
    <row r="5007" spans="1:16" x14ac:dyDescent="0.3">
      <c r="A5007" s="1" t="s">
        <v>471</v>
      </c>
      <c r="B5007" s="1" t="s">
        <v>1</v>
      </c>
      <c r="C5007" s="1">
        <v>1898</v>
      </c>
      <c r="D5007" s="1" t="s">
        <v>6</v>
      </c>
      <c r="E5007" s="1">
        <v>3507</v>
      </c>
      <c r="N5007" s="4" t="s">
        <v>488</v>
      </c>
      <c r="O5007" s="1">
        <v>18601</v>
      </c>
      <c r="P5007" s="1">
        <v>35787</v>
      </c>
    </row>
    <row r="5008" spans="1:16" x14ac:dyDescent="0.3">
      <c r="A5008" s="1" t="s">
        <v>471</v>
      </c>
      <c r="B5008" s="1" t="s">
        <v>1</v>
      </c>
      <c r="C5008" s="1">
        <v>1898</v>
      </c>
      <c r="D5008" s="1" t="s">
        <v>7</v>
      </c>
      <c r="E5008" s="1">
        <v>3791</v>
      </c>
      <c r="N5008" s="5" t="s">
        <v>6</v>
      </c>
      <c r="O5008" s="1">
        <v>1691</v>
      </c>
      <c r="P5008" s="1">
        <v>2156</v>
      </c>
    </row>
    <row r="5009" spans="1:16" x14ac:dyDescent="0.3">
      <c r="A5009" s="1" t="s">
        <v>471</v>
      </c>
      <c r="B5009" s="1" t="s">
        <v>1</v>
      </c>
      <c r="C5009" s="1">
        <v>1898</v>
      </c>
      <c r="D5009" s="1" t="s">
        <v>8</v>
      </c>
      <c r="E5009" s="1">
        <v>1993</v>
      </c>
      <c r="N5009" s="5" t="s">
        <v>7</v>
      </c>
      <c r="O5009" s="1">
        <v>1691</v>
      </c>
      <c r="P5009" s="1">
        <v>3955</v>
      </c>
    </row>
    <row r="5010" spans="1:16" x14ac:dyDescent="0.3">
      <c r="A5010" s="1" t="s">
        <v>471</v>
      </c>
      <c r="B5010" s="1" t="s">
        <v>1</v>
      </c>
      <c r="C5010" s="1">
        <v>1898</v>
      </c>
      <c r="D5010" s="1" t="s">
        <v>9</v>
      </c>
      <c r="E5010" s="1">
        <v>2101</v>
      </c>
      <c r="N5010" s="5" t="s">
        <v>8</v>
      </c>
      <c r="O5010" s="1">
        <v>1691</v>
      </c>
      <c r="P5010" s="1">
        <v>3157</v>
      </c>
    </row>
    <row r="5011" spans="1:16" x14ac:dyDescent="0.3">
      <c r="A5011" s="1" t="s">
        <v>471</v>
      </c>
      <c r="B5011" s="1" t="s">
        <v>1</v>
      </c>
      <c r="C5011" s="1">
        <v>1898</v>
      </c>
      <c r="D5011" s="1" t="s">
        <v>10</v>
      </c>
      <c r="E5011" s="1">
        <v>4468</v>
      </c>
      <c r="N5011" s="5" t="s">
        <v>9</v>
      </c>
      <c r="O5011" s="1">
        <v>1691</v>
      </c>
      <c r="P5011" s="1">
        <v>3273</v>
      </c>
    </row>
    <row r="5012" spans="1:16" x14ac:dyDescent="0.3">
      <c r="A5012" s="1" t="s">
        <v>471</v>
      </c>
      <c r="B5012" s="1" t="s">
        <v>1</v>
      </c>
      <c r="C5012" s="1">
        <v>1898</v>
      </c>
      <c r="D5012" s="1" t="s">
        <v>11</v>
      </c>
      <c r="E5012" s="1">
        <v>2539</v>
      </c>
      <c r="N5012" s="5" t="s">
        <v>10</v>
      </c>
      <c r="O5012" s="1">
        <v>1691</v>
      </c>
      <c r="P5012" s="1">
        <v>3681</v>
      </c>
    </row>
    <row r="5013" spans="1:16" x14ac:dyDescent="0.3">
      <c r="A5013" s="1" t="s">
        <v>471</v>
      </c>
      <c r="B5013" s="1" t="s">
        <v>1</v>
      </c>
      <c r="C5013" s="1">
        <v>1898</v>
      </c>
      <c r="D5013" s="1" t="s">
        <v>12</v>
      </c>
      <c r="E5013" s="1">
        <v>4095</v>
      </c>
      <c r="N5013" s="5" t="s">
        <v>11</v>
      </c>
      <c r="O5013" s="1">
        <v>1691</v>
      </c>
      <c r="P5013" s="1">
        <v>4261</v>
      </c>
    </row>
    <row r="5014" spans="1:16" x14ac:dyDescent="0.3">
      <c r="A5014" s="1" t="s">
        <v>471</v>
      </c>
      <c r="B5014" s="1" t="s">
        <v>1</v>
      </c>
      <c r="C5014" s="1">
        <v>1898</v>
      </c>
      <c r="D5014" s="1" t="s">
        <v>13</v>
      </c>
      <c r="E5014" s="1">
        <v>2835</v>
      </c>
      <c r="N5014" s="5" t="s">
        <v>12</v>
      </c>
      <c r="O5014" s="1">
        <v>1691</v>
      </c>
      <c r="P5014" s="1">
        <v>2864</v>
      </c>
    </row>
    <row r="5015" spans="1:16" x14ac:dyDescent="0.3">
      <c r="A5015" s="1" t="s">
        <v>471</v>
      </c>
      <c r="B5015" s="1" t="s">
        <v>1</v>
      </c>
      <c r="C5015" s="1">
        <v>1898</v>
      </c>
      <c r="D5015" s="1" t="s">
        <v>14</v>
      </c>
      <c r="E5015" s="1">
        <v>2665</v>
      </c>
      <c r="N5015" s="5" t="s">
        <v>13</v>
      </c>
      <c r="O5015" s="1">
        <v>1691</v>
      </c>
      <c r="P5015" s="1">
        <v>2610</v>
      </c>
    </row>
    <row r="5016" spans="1:16" x14ac:dyDescent="0.3">
      <c r="A5016" s="1" t="s">
        <v>471</v>
      </c>
      <c r="B5016" s="1" t="s">
        <v>1</v>
      </c>
      <c r="C5016" s="1">
        <v>1898</v>
      </c>
      <c r="D5016" s="1" t="s">
        <v>15</v>
      </c>
      <c r="E5016" s="1">
        <v>3325</v>
      </c>
      <c r="N5016" s="5" t="s">
        <v>14</v>
      </c>
      <c r="O5016" s="1">
        <v>1691</v>
      </c>
      <c r="P5016" s="1">
        <v>3572</v>
      </c>
    </row>
    <row r="5017" spans="1:16" x14ac:dyDescent="0.3">
      <c r="A5017" s="1" t="s">
        <v>471</v>
      </c>
      <c r="B5017" s="1" t="s">
        <v>1</v>
      </c>
      <c r="C5017" s="1">
        <v>1898</v>
      </c>
      <c r="D5017" s="1" t="s">
        <v>16</v>
      </c>
      <c r="E5017" s="1">
        <v>2603</v>
      </c>
      <c r="N5017" s="5" t="s">
        <v>15</v>
      </c>
      <c r="O5017" s="1">
        <v>1691</v>
      </c>
      <c r="P5017" s="1">
        <v>2972</v>
      </c>
    </row>
    <row r="5018" spans="1:16" x14ac:dyDescent="0.3">
      <c r="A5018" s="1" t="s">
        <v>472</v>
      </c>
      <c r="B5018" s="1" t="s">
        <v>1</v>
      </c>
      <c r="C5018" s="1">
        <v>1552</v>
      </c>
      <c r="D5018" s="1" t="s">
        <v>6</v>
      </c>
      <c r="E5018" s="1">
        <v>4263</v>
      </c>
      <c r="N5018" s="5" t="s">
        <v>16</v>
      </c>
      <c r="O5018" s="1">
        <v>1691</v>
      </c>
      <c r="P5018" s="1">
        <v>3286</v>
      </c>
    </row>
    <row r="5019" spans="1:16" x14ac:dyDescent="0.3">
      <c r="A5019" s="1" t="s">
        <v>472</v>
      </c>
      <c r="B5019" s="1" t="s">
        <v>1</v>
      </c>
      <c r="C5019" s="1">
        <v>1552</v>
      </c>
      <c r="D5019" s="1" t="s">
        <v>7</v>
      </c>
      <c r="E5019" s="1">
        <v>3121</v>
      </c>
      <c r="N5019" s="4" t="s">
        <v>800</v>
      </c>
      <c r="O5019" s="1">
        <v>40711</v>
      </c>
      <c r="P5019" s="1">
        <v>37896</v>
      </c>
    </row>
    <row r="5020" spans="1:16" x14ac:dyDescent="0.3">
      <c r="A5020" s="1" t="s">
        <v>472</v>
      </c>
      <c r="B5020" s="1" t="s">
        <v>1</v>
      </c>
      <c r="C5020" s="1">
        <v>1552</v>
      </c>
      <c r="D5020" s="1" t="s">
        <v>8</v>
      </c>
      <c r="E5020" s="1">
        <v>2748</v>
      </c>
      <c r="N5020" s="5" t="s">
        <v>6</v>
      </c>
      <c r="O5020" s="1">
        <v>3701</v>
      </c>
      <c r="P5020" s="1">
        <v>3542</v>
      </c>
    </row>
    <row r="5021" spans="1:16" x14ac:dyDescent="0.3">
      <c r="A5021" s="1" t="s">
        <v>472</v>
      </c>
      <c r="B5021" s="1" t="s">
        <v>1</v>
      </c>
      <c r="C5021" s="1">
        <v>1552</v>
      </c>
      <c r="D5021" s="1" t="s">
        <v>9</v>
      </c>
      <c r="E5021" s="1">
        <v>1535</v>
      </c>
      <c r="N5021" s="5" t="s">
        <v>7</v>
      </c>
      <c r="O5021" s="1">
        <v>3701</v>
      </c>
      <c r="P5021" s="1">
        <v>3131</v>
      </c>
    </row>
    <row r="5022" spans="1:16" x14ac:dyDescent="0.3">
      <c r="A5022" s="1" t="s">
        <v>472</v>
      </c>
      <c r="B5022" s="1" t="s">
        <v>1</v>
      </c>
      <c r="C5022" s="1">
        <v>1552</v>
      </c>
      <c r="D5022" s="1" t="s">
        <v>10</v>
      </c>
      <c r="E5022" s="1">
        <v>3517</v>
      </c>
      <c r="N5022" s="5" t="s">
        <v>8</v>
      </c>
      <c r="O5022" s="1">
        <v>3701</v>
      </c>
      <c r="P5022" s="1">
        <v>4206</v>
      </c>
    </row>
    <row r="5023" spans="1:16" x14ac:dyDescent="0.3">
      <c r="A5023" s="1" t="s">
        <v>472</v>
      </c>
      <c r="B5023" s="1" t="s">
        <v>1</v>
      </c>
      <c r="C5023" s="1">
        <v>1552</v>
      </c>
      <c r="D5023" s="1" t="s">
        <v>11</v>
      </c>
      <c r="E5023" s="1">
        <v>2687</v>
      </c>
      <c r="N5023" s="5" t="s">
        <v>9</v>
      </c>
      <c r="O5023" s="1">
        <v>3701</v>
      </c>
      <c r="P5023" s="1">
        <v>2150</v>
      </c>
    </row>
    <row r="5024" spans="1:16" x14ac:dyDescent="0.3">
      <c r="A5024" s="1" t="s">
        <v>472</v>
      </c>
      <c r="B5024" s="1" t="s">
        <v>1</v>
      </c>
      <c r="C5024" s="1">
        <v>1552</v>
      </c>
      <c r="D5024" s="1" t="s">
        <v>12</v>
      </c>
      <c r="E5024" s="1">
        <v>1894</v>
      </c>
      <c r="N5024" s="5" t="s">
        <v>10</v>
      </c>
      <c r="O5024" s="1">
        <v>3701</v>
      </c>
      <c r="P5024" s="1">
        <v>4314</v>
      </c>
    </row>
    <row r="5025" spans="1:16" x14ac:dyDescent="0.3">
      <c r="A5025" s="1" t="s">
        <v>472</v>
      </c>
      <c r="B5025" s="1" t="s">
        <v>1</v>
      </c>
      <c r="C5025" s="1">
        <v>1552</v>
      </c>
      <c r="D5025" s="1" t="s">
        <v>13</v>
      </c>
      <c r="E5025" s="1">
        <v>2252</v>
      </c>
      <c r="N5025" s="5" t="s">
        <v>11</v>
      </c>
      <c r="O5025" s="1">
        <v>3701</v>
      </c>
      <c r="P5025" s="1">
        <v>2066</v>
      </c>
    </row>
    <row r="5026" spans="1:16" x14ac:dyDescent="0.3">
      <c r="A5026" s="1" t="s">
        <v>472</v>
      </c>
      <c r="B5026" s="1" t="s">
        <v>1</v>
      </c>
      <c r="C5026" s="1">
        <v>1552</v>
      </c>
      <c r="D5026" s="1" t="s">
        <v>14</v>
      </c>
      <c r="E5026" s="1">
        <v>2846</v>
      </c>
      <c r="N5026" s="5" t="s">
        <v>12</v>
      </c>
      <c r="O5026" s="1">
        <v>3701</v>
      </c>
      <c r="P5026" s="1">
        <v>4446</v>
      </c>
    </row>
    <row r="5027" spans="1:16" x14ac:dyDescent="0.3">
      <c r="A5027" s="1" t="s">
        <v>472</v>
      </c>
      <c r="B5027" s="1" t="s">
        <v>1</v>
      </c>
      <c r="C5027" s="1">
        <v>1552</v>
      </c>
      <c r="D5027" s="1" t="s">
        <v>15</v>
      </c>
      <c r="E5027" s="1">
        <v>3829</v>
      </c>
      <c r="N5027" s="5" t="s">
        <v>13</v>
      </c>
      <c r="O5027" s="1">
        <v>3701</v>
      </c>
      <c r="P5027" s="1">
        <v>3693</v>
      </c>
    </row>
    <row r="5028" spans="1:16" x14ac:dyDescent="0.3">
      <c r="A5028" s="1" t="s">
        <v>472</v>
      </c>
      <c r="B5028" s="1" t="s">
        <v>1</v>
      </c>
      <c r="C5028" s="1">
        <v>1552</v>
      </c>
      <c r="D5028" s="1" t="s">
        <v>16</v>
      </c>
      <c r="E5028" s="1">
        <v>4120</v>
      </c>
      <c r="N5028" s="5" t="s">
        <v>14</v>
      </c>
      <c r="O5028" s="1">
        <v>3701</v>
      </c>
      <c r="P5028" s="1">
        <v>3401</v>
      </c>
    </row>
    <row r="5029" spans="1:16" x14ac:dyDescent="0.3">
      <c r="A5029" s="1" t="s">
        <v>473</v>
      </c>
      <c r="B5029" s="1" t="s">
        <v>1</v>
      </c>
      <c r="C5029" s="1">
        <v>2318</v>
      </c>
      <c r="D5029" s="1" t="s">
        <v>6</v>
      </c>
      <c r="E5029" s="1">
        <v>1900</v>
      </c>
      <c r="N5029" s="5" t="s">
        <v>15</v>
      </c>
      <c r="O5029" s="1">
        <v>3701</v>
      </c>
      <c r="P5029" s="1">
        <v>2947</v>
      </c>
    </row>
    <row r="5030" spans="1:16" x14ac:dyDescent="0.3">
      <c r="A5030" s="1" t="s">
        <v>473</v>
      </c>
      <c r="B5030" s="1" t="s">
        <v>1</v>
      </c>
      <c r="C5030" s="1">
        <v>2318</v>
      </c>
      <c r="D5030" s="1" t="s">
        <v>7</v>
      </c>
      <c r="E5030" s="1">
        <v>3839</v>
      </c>
      <c r="N5030" s="5" t="s">
        <v>16</v>
      </c>
      <c r="O5030" s="1">
        <v>3701</v>
      </c>
      <c r="P5030" s="1">
        <v>4000</v>
      </c>
    </row>
    <row r="5031" spans="1:16" x14ac:dyDescent="0.3">
      <c r="A5031" s="1" t="s">
        <v>473</v>
      </c>
      <c r="B5031" s="1" t="s">
        <v>1</v>
      </c>
      <c r="C5031" s="1">
        <v>2318</v>
      </c>
      <c r="D5031" s="1" t="s">
        <v>8</v>
      </c>
      <c r="E5031" s="1">
        <v>1836</v>
      </c>
      <c r="N5031" s="4" t="s">
        <v>1015</v>
      </c>
      <c r="O5031" s="1">
        <v>37400</v>
      </c>
      <c r="P5031" s="1">
        <v>33944</v>
      </c>
    </row>
    <row r="5032" spans="1:16" x14ac:dyDescent="0.3">
      <c r="A5032" s="1" t="s">
        <v>473</v>
      </c>
      <c r="B5032" s="1" t="s">
        <v>1</v>
      </c>
      <c r="C5032" s="1">
        <v>2318</v>
      </c>
      <c r="D5032" s="1" t="s">
        <v>9</v>
      </c>
      <c r="E5032" s="1">
        <v>2228</v>
      </c>
      <c r="N5032" s="5" t="s">
        <v>6</v>
      </c>
      <c r="O5032" s="1">
        <v>3400</v>
      </c>
      <c r="P5032" s="1">
        <v>2754</v>
      </c>
    </row>
    <row r="5033" spans="1:16" x14ac:dyDescent="0.3">
      <c r="A5033" s="1" t="s">
        <v>473</v>
      </c>
      <c r="B5033" s="1" t="s">
        <v>1</v>
      </c>
      <c r="C5033" s="1">
        <v>2318</v>
      </c>
      <c r="D5033" s="1" t="s">
        <v>10</v>
      </c>
      <c r="E5033" s="1">
        <v>2547</v>
      </c>
      <c r="N5033" s="5" t="s">
        <v>7</v>
      </c>
      <c r="O5033" s="1">
        <v>3400</v>
      </c>
      <c r="P5033" s="1">
        <v>3459</v>
      </c>
    </row>
    <row r="5034" spans="1:16" x14ac:dyDescent="0.3">
      <c r="A5034" s="1" t="s">
        <v>473</v>
      </c>
      <c r="B5034" s="1" t="s">
        <v>1</v>
      </c>
      <c r="C5034" s="1">
        <v>2318</v>
      </c>
      <c r="D5034" s="1" t="s">
        <v>11</v>
      </c>
      <c r="E5034" s="1">
        <v>1593</v>
      </c>
      <c r="N5034" s="5" t="s">
        <v>8</v>
      </c>
      <c r="O5034" s="1">
        <v>3400</v>
      </c>
      <c r="P5034" s="1">
        <v>3291</v>
      </c>
    </row>
    <row r="5035" spans="1:16" x14ac:dyDescent="0.3">
      <c r="A5035" s="1" t="s">
        <v>473</v>
      </c>
      <c r="B5035" s="1" t="s">
        <v>1</v>
      </c>
      <c r="C5035" s="1">
        <v>2318</v>
      </c>
      <c r="D5035" s="1" t="s">
        <v>12</v>
      </c>
      <c r="E5035" s="1">
        <v>2965</v>
      </c>
      <c r="N5035" s="5" t="s">
        <v>9</v>
      </c>
      <c r="O5035" s="1">
        <v>3400</v>
      </c>
      <c r="P5035" s="1">
        <v>3674</v>
      </c>
    </row>
    <row r="5036" spans="1:16" x14ac:dyDescent="0.3">
      <c r="A5036" s="1" t="s">
        <v>473</v>
      </c>
      <c r="B5036" s="1" t="s">
        <v>1</v>
      </c>
      <c r="C5036" s="1">
        <v>2318</v>
      </c>
      <c r="D5036" s="1" t="s">
        <v>13</v>
      </c>
      <c r="E5036" s="1">
        <v>3614</v>
      </c>
      <c r="N5036" s="5" t="s">
        <v>10</v>
      </c>
      <c r="O5036" s="1">
        <v>3400</v>
      </c>
      <c r="P5036" s="1">
        <v>4115</v>
      </c>
    </row>
    <row r="5037" spans="1:16" x14ac:dyDescent="0.3">
      <c r="A5037" s="1" t="s">
        <v>473</v>
      </c>
      <c r="B5037" s="1" t="s">
        <v>1</v>
      </c>
      <c r="C5037" s="1">
        <v>2318</v>
      </c>
      <c r="D5037" s="1" t="s">
        <v>14</v>
      </c>
      <c r="E5037" s="1">
        <v>1942</v>
      </c>
      <c r="N5037" s="5" t="s">
        <v>11</v>
      </c>
      <c r="O5037" s="1">
        <v>3400</v>
      </c>
      <c r="P5037" s="1">
        <v>2428</v>
      </c>
    </row>
    <row r="5038" spans="1:16" x14ac:dyDescent="0.3">
      <c r="A5038" s="1" t="s">
        <v>473</v>
      </c>
      <c r="B5038" s="1" t="s">
        <v>1</v>
      </c>
      <c r="C5038" s="1">
        <v>2318</v>
      </c>
      <c r="D5038" s="1" t="s">
        <v>15</v>
      </c>
      <c r="E5038" s="1">
        <v>3776</v>
      </c>
      <c r="N5038" s="5" t="s">
        <v>12</v>
      </c>
      <c r="O5038" s="1">
        <v>3400</v>
      </c>
      <c r="P5038" s="1">
        <v>4056</v>
      </c>
    </row>
    <row r="5039" spans="1:16" x14ac:dyDescent="0.3">
      <c r="A5039" s="1" t="s">
        <v>473</v>
      </c>
      <c r="B5039" s="1" t="s">
        <v>1</v>
      </c>
      <c r="C5039" s="1">
        <v>2318</v>
      </c>
      <c r="D5039" s="1" t="s">
        <v>16</v>
      </c>
      <c r="E5039" s="1">
        <v>2754</v>
      </c>
      <c r="N5039" s="5" t="s">
        <v>13</v>
      </c>
      <c r="O5039" s="1">
        <v>3400</v>
      </c>
      <c r="P5039" s="1">
        <v>1653</v>
      </c>
    </row>
    <row r="5040" spans="1:16" x14ac:dyDescent="0.3">
      <c r="A5040" s="1" t="s">
        <v>474</v>
      </c>
      <c r="B5040" s="1" t="s">
        <v>1</v>
      </c>
      <c r="C5040" s="1">
        <v>4398</v>
      </c>
      <c r="D5040" s="1" t="s">
        <v>6</v>
      </c>
      <c r="E5040" s="1">
        <v>2086</v>
      </c>
      <c r="N5040" s="5" t="s">
        <v>14</v>
      </c>
      <c r="O5040" s="1">
        <v>3400</v>
      </c>
      <c r="P5040" s="1">
        <v>2999</v>
      </c>
    </row>
    <row r="5041" spans="1:16" x14ac:dyDescent="0.3">
      <c r="A5041" s="1" t="s">
        <v>474</v>
      </c>
      <c r="B5041" s="1" t="s">
        <v>1</v>
      </c>
      <c r="C5041" s="1">
        <v>4398</v>
      </c>
      <c r="D5041" s="1" t="s">
        <v>7</v>
      </c>
      <c r="E5041" s="1">
        <v>4033</v>
      </c>
      <c r="N5041" s="5" t="s">
        <v>15</v>
      </c>
      <c r="O5041" s="1">
        <v>3400</v>
      </c>
      <c r="P5041" s="1">
        <v>2613</v>
      </c>
    </row>
    <row r="5042" spans="1:16" x14ac:dyDescent="0.3">
      <c r="A5042" s="1" t="s">
        <v>474</v>
      </c>
      <c r="B5042" s="1" t="s">
        <v>1</v>
      </c>
      <c r="C5042" s="1">
        <v>4398</v>
      </c>
      <c r="D5042" s="1" t="s">
        <v>8</v>
      </c>
      <c r="E5042" s="1">
        <v>2817</v>
      </c>
      <c r="N5042" s="5" t="s">
        <v>16</v>
      </c>
      <c r="O5042" s="1">
        <v>3400</v>
      </c>
      <c r="P5042" s="1">
        <v>2902</v>
      </c>
    </row>
    <row r="5043" spans="1:16" x14ac:dyDescent="0.3">
      <c r="A5043" s="1" t="s">
        <v>474</v>
      </c>
      <c r="B5043" s="1" t="s">
        <v>1</v>
      </c>
      <c r="C5043" s="1">
        <v>4398</v>
      </c>
      <c r="D5043" s="1" t="s">
        <v>9</v>
      </c>
      <c r="E5043" s="1">
        <v>3623</v>
      </c>
      <c r="N5043" s="4" t="s">
        <v>699</v>
      </c>
      <c r="O5043" s="1">
        <v>26224</v>
      </c>
      <c r="P5043" s="1">
        <v>37693</v>
      </c>
    </row>
    <row r="5044" spans="1:16" x14ac:dyDescent="0.3">
      <c r="A5044" s="1" t="s">
        <v>474</v>
      </c>
      <c r="B5044" s="1" t="s">
        <v>1</v>
      </c>
      <c r="C5044" s="1">
        <v>4398</v>
      </c>
      <c r="D5044" s="1" t="s">
        <v>10</v>
      </c>
      <c r="E5044" s="1">
        <v>3193</v>
      </c>
      <c r="N5044" s="5" t="s">
        <v>6</v>
      </c>
      <c r="O5044" s="1">
        <v>2384</v>
      </c>
      <c r="P5044" s="1">
        <v>3496</v>
      </c>
    </row>
    <row r="5045" spans="1:16" x14ac:dyDescent="0.3">
      <c r="A5045" s="1" t="s">
        <v>474</v>
      </c>
      <c r="B5045" s="1" t="s">
        <v>1</v>
      </c>
      <c r="C5045" s="1">
        <v>4398</v>
      </c>
      <c r="D5045" s="1" t="s">
        <v>11</v>
      </c>
      <c r="E5045" s="1">
        <v>1897</v>
      </c>
      <c r="N5045" s="5" t="s">
        <v>7</v>
      </c>
      <c r="O5045" s="1">
        <v>2384</v>
      </c>
      <c r="P5045" s="1">
        <v>3990</v>
      </c>
    </row>
    <row r="5046" spans="1:16" x14ac:dyDescent="0.3">
      <c r="A5046" s="1" t="s">
        <v>474</v>
      </c>
      <c r="B5046" s="1" t="s">
        <v>1</v>
      </c>
      <c r="C5046" s="1">
        <v>4398</v>
      </c>
      <c r="D5046" s="1" t="s">
        <v>12</v>
      </c>
      <c r="E5046" s="1">
        <v>1904</v>
      </c>
      <c r="N5046" s="5" t="s">
        <v>8</v>
      </c>
      <c r="O5046" s="1">
        <v>2384</v>
      </c>
      <c r="P5046" s="1">
        <v>2576</v>
      </c>
    </row>
    <row r="5047" spans="1:16" x14ac:dyDescent="0.3">
      <c r="A5047" s="1" t="s">
        <v>474</v>
      </c>
      <c r="B5047" s="1" t="s">
        <v>1</v>
      </c>
      <c r="C5047" s="1">
        <v>4398</v>
      </c>
      <c r="D5047" s="1" t="s">
        <v>13</v>
      </c>
      <c r="E5047" s="1">
        <v>4139</v>
      </c>
      <c r="N5047" s="5" t="s">
        <v>9</v>
      </c>
      <c r="O5047" s="1">
        <v>2384</v>
      </c>
      <c r="P5047" s="1">
        <v>3048</v>
      </c>
    </row>
    <row r="5048" spans="1:16" x14ac:dyDescent="0.3">
      <c r="A5048" s="1" t="s">
        <v>474</v>
      </c>
      <c r="B5048" s="1" t="s">
        <v>1</v>
      </c>
      <c r="C5048" s="1">
        <v>4398</v>
      </c>
      <c r="D5048" s="1" t="s">
        <v>14</v>
      </c>
      <c r="E5048" s="1">
        <v>4191</v>
      </c>
      <c r="N5048" s="5" t="s">
        <v>10</v>
      </c>
      <c r="O5048" s="1">
        <v>2384</v>
      </c>
      <c r="P5048" s="1">
        <v>3587</v>
      </c>
    </row>
    <row r="5049" spans="1:16" x14ac:dyDescent="0.3">
      <c r="A5049" s="1" t="s">
        <v>474</v>
      </c>
      <c r="B5049" s="1" t="s">
        <v>1</v>
      </c>
      <c r="C5049" s="1">
        <v>4398</v>
      </c>
      <c r="D5049" s="1" t="s">
        <v>15</v>
      </c>
      <c r="E5049" s="1">
        <v>1779</v>
      </c>
      <c r="N5049" s="5" t="s">
        <v>11</v>
      </c>
      <c r="O5049" s="1">
        <v>2384</v>
      </c>
      <c r="P5049" s="1">
        <v>4421</v>
      </c>
    </row>
    <row r="5050" spans="1:16" x14ac:dyDescent="0.3">
      <c r="A5050" s="1" t="s">
        <v>474</v>
      </c>
      <c r="B5050" s="1" t="s">
        <v>1</v>
      </c>
      <c r="C5050" s="1">
        <v>4398</v>
      </c>
      <c r="D5050" s="1" t="s">
        <v>16</v>
      </c>
      <c r="E5050" s="1">
        <v>2838</v>
      </c>
      <c r="N5050" s="5" t="s">
        <v>12</v>
      </c>
      <c r="O5050" s="1">
        <v>2384</v>
      </c>
      <c r="P5050" s="1">
        <v>3612</v>
      </c>
    </row>
    <row r="5051" spans="1:16" x14ac:dyDescent="0.3">
      <c r="A5051" s="1" t="s">
        <v>475</v>
      </c>
      <c r="B5051" s="1" t="s">
        <v>1</v>
      </c>
      <c r="C5051" s="1">
        <v>4207</v>
      </c>
      <c r="D5051" s="1" t="s">
        <v>6</v>
      </c>
      <c r="E5051" s="1">
        <v>3691</v>
      </c>
      <c r="N5051" s="5" t="s">
        <v>13</v>
      </c>
      <c r="O5051" s="1">
        <v>2384</v>
      </c>
      <c r="P5051" s="1">
        <v>2674</v>
      </c>
    </row>
    <row r="5052" spans="1:16" x14ac:dyDescent="0.3">
      <c r="A5052" s="1" t="s">
        <v>475</v>
      </c>
      <c r="B5052" s="1" t="s">
        <v>1</v>
      </c>
      <c r="C5052" s="1">
        <v>4207</v>
      </c>
      <c r="D5052" s="1" t="s">
        <v>7</v>
      </c>
      <c r="E5052" s="1">
        <v>2936</v>
      </c>
      <c r="N5052" s="5" t="s">
        <v>14</v>
      </c>
      <c r="O5052" s="1">
        <v>2384</v>
      </c>
      <c r="P5052" s="1">
        <v>1577</v>
      </c>
    </row>
    <row r="5053" spans="1:16" x14ac:dyDescent="0.3">
      <c r="A5053" s="1" t="s">
        <v>475</v>
      </c>
      <c r="B5053" s="1" t="s">
        <v>1</v>
      </c>
      <c r="C5053" s="1">
        <v>4207</v>
      </c>
      <c r="D5053" s="1" t="s">
        <v>8</v>
      </c>
      <c r="E5053" s="1">
        <v>4181</v>
      </c>
      <c r="N5053" s="5" t="s">
        <v>15</v>
      </c>
      <c r="O5053" s="1">
        <v>2384</v>
      </c>
      <c r="P5053" s="1">
        <v>4357</v>
      </c>
    </row>
    <row r="5054" spans="1:16" x14ac:dyDescent="0.3">
      <c r="A5054" s="1" t="s">
        <v>475</v>
      </c>
      <c r="B5054" s="1" t="s">
        <v>1</v>
      </c>
      <c r="C5054" s="1">
        <v>4207</v>
      </c>
      <c r="D5054" s="1" t="s">
        <v>9</v>
      </c>
      <c r="E5054" s="1">
        <v>1657</v>
      </c>
      <c r="N5054" s="5" t="s">
        <v>16</v>
      </c>
      <c r="O5054" s="1">
        <v>2384</v>
      </c>
      <c r="P5054" s="1">
        <v>4355</v>
      </c>
    </row>
    <row r="5055" spans="1:16" x14ac:dyDescent="0.3">
      <c r="A5055" s="1" t="s">
        <v>475</v>
      </c>
      <c r="B5055" s="1" t="s">
        <v>1</v>
      </c>
      <c r="C5055" s="1">
        <v>4207</v>
      </c>
      <c r="D5055" s="1" t="s">
        <v>10</v>
      </c>
      <c r="E5055" s="1">
        <v>4377</v>
      </c>
      <c r="N5055" s="4" t="s">
        <v>139</v>
      </c>
      <c r="O5055" s="1">
        <v>16676</v>
      </c>
      <c r="P5055" s="1">
        <v>34231</v>
      </c>
    </row>
    <row r="5056" spans="1:16" x14ac:dyDescent="0.3">
      <c r="A5056" s="1" t="s">
        <v>475</v>
      </c>
      <c r="B5056" s="1" t="s">
        <v>1</v>
      </c>
      <c r="C5056" s="1">
        <v>4207</v>
      </c>
      <c r="D5056" s="1" t="s">
        <v>11</v>
      </c>
      <c r="E5056" s="1">
        <v>1937</v>
      </c>
      <c r="N5056" s="5" t="s">
        <v>6</v>
      </c>
      <c r="O5056" s="1">
        <v>1516</v>
      </c>
      <c r="P5056" s="1">
        <v>4120</v>
      </c>
    </row>
    <row r="5057" spans="1:16" x14ac:dyDescent="0.3">
      <c r="A5057" s="1" t="s">
        <v>475</v>
      </c>
      <c r="B5057" s="1" t="s">
        <v>1</v>
      </c>
      <c r="C5057" s="1">
        <v>4207</v>
      </c>
      <c r="D5057" s="1" t="s">
        <v>12</v>
      </c>
      <c r="E5057" s="1">
        <v>2033</v>
      </c>
      <c r="N5057" s="5" t="s">
        <v>7</v>
      </c>
      <c r="O5057" s="1">
        <v>1516</v>
      </c>
      <c r="P5057" s="1">
        <v>2363</v>
      </c>
    </row>
    <row r="5058" spans="1:16" x14ac:dyDescent="0.3">
      <c r="A5058" s="1" t="s">
        <v>475</v>
      </c>
      <c r="B5058" s="1" t="s">
        <v>1</v>
      </c>
      <c r="C5058" s="1">
        <v>4207</v>
      </c>
      <c r="D5058" s="1" t="s">
        <v>13</v>
      </c>
      <c r="E5058" s="1">
        <v>1886</v>
      </c>
      <c r="N5058" s="5" t="s">
        <v>8</v>
      </c>
      <c r="O5058" s="1">
        <v>1516</v>
      </c>
      <c r="P5058" s="1">
        <v>3861</v>
      </c>
    </row>
    <row r="5059" spans="1:16" x14ac:dyDescent="0.3">
      <c r="A5059" s="1" t="s">
        <v>475</v>
      </c>
      <c r="B5059" s="1" t="s">
        <v>1</v>
      </c>
      <c r="C5059" s="1">
        <v>4207</v>
      </c>
      <c r="D5059" s="1" t="s">
        <v>14</v>
      </c>
      <c r="E5059" s="1">
        <v>4339</v>
      </c>
      <c r="N5059" s="5" t="s">
        <v>9</v>
      </c>
      <c r="O5059" s="1">
        <v>1516</v>
      </c>
      <c r="P5059" s="1">
        <v>1725</v>
      </c>
    </row>
    <row r="5060" spans="1:16" x14ac:dyDescent="0.3">
      <c r="A5060" s="1" t="s">
        <v>475</v>
      </c>
      <c r="B5060" s="1" t="s">
        <v>1</v>
      </c>
      <c r="C5060" s="1">
        <v>4207</v>
      </c>
      <c r="D5060" s="1" t="s">
        <v>15</v>
      </c>
      <c r="E5060" s="1">
        <v>1778</v>
      </c>
      <c r="N5060" s="5" t="s">
        <v>10</v>
      </c>
      <c r="O5060" s="1">
        <v>1516</v>
      </c>
      <c r="P5060" s="1">
        <v>2497</v>
      </c>
    </row>
    <row r="5061" spans="1:16" x14ac:dyDescent="0.3">
      <c r="A5061" s="1" t="s">
        <v>475</v>
      </c>
      <c r="B5061" s="1" t="s">
        <v>1</v>
      </c>
      <c r="C5061" s="1">
        <v>4207</v>
      </c>
      <c r="D5061" s="1" t="s">
        <v>16</v>
      </c>
      <c r="E5061" s="1">
        <v>4271</v>
      </c>
      <c r="N5061" s="5" t="s">
        <v>11</v>
      </c>
      <c r="O5061" s="1">
        <v>1516</v>
      </c>
      <c r="P5061" s="1">
        <v>4151</v>
      </c>
    </row>
    <row r="5062" spans="1:16" x14ac:dyDescent="0.3">
      <c r="A5062" s="1" t="s">
        <v>476</v>
      </c>
      <c r="B5062" s="1" t="s">
        <v>1</v>
      </c>
      <c r="C5062" s="1">
        <v>2954</v>
      </c>
      <c r="D5062" s="1" t="s">
        <v>6</v>
      </c>
      <c r="E5062" s="1">
        <v>1736</v>
      </c>
      <c r="N5062" s="5" t="s">
        <v>12</v>
      </c>
      <c r="O5062" s="1">
        <v>1516</v>
      </c>
      <c r="P5062" s="1">
        <v>4057</v>
      </c>
    </row>
    <row r="5063" spans="1:16" x14ac:dyDescent="0.3">
      <c r="A5063" s="1" t="s">
        <v>476</v>
      </c>
      <c r="B5063" s="1" t="s">
        <v>1</v>
      </c>
      <c r="C5063" s="1">
        <v>2954</v>
      </c>
      <c r="D5063" s="1" t="s">
        <v>7</v>
      </c>
      <c r="E5063" s="1">
        <v>3628</v>
      </c>
      <c r="N5063" s="5" t="s">
        <v>13</v>
      </c>
      <c r="O5063" s="1">
        <v>1516</v>
      </c>
      <c r="P5063" s="1">
        <v>2059</v>
      </c>
    </row>
    <row r="5064" spans="1:16" x14ac:dyDescent="0.3">
      <c r="A5064" s="1" t="s">
        <v>476</v>
      </c>
      <c r="B5064" s="1" t="s">
        <v>1</v>
      </c>
      <c r="C5064" s="1">
        <v>2954</v>
      </c>
      <c r="D5064" s="1" t="s">
        <v>8</v>
      </c>
      <c r="E5064" s="1">
        <v>2368</v>
      </c>
      <c r="N5064" s="5" t="s">
        <v>14</v>
      </c>
      <c r="O5064" s="1">
        <v>1516</v>
      </c>
      <c r="P5064" s="1">
        <v>2092</v>
      </c>
    </row>
    <row r="5065" spans="1:16" x14ac:dyDescent="0.3">
      <c r="A5065" s="1" t="s">
        <v>476</v>
      </c>
      <c r="B5065" s="1" t="s">
        <v>1</v>
      </c>
      <c r="C5065" s="1">
        <v>2954</v>
      </c>
      <c r="D5065" s="1" t="s">
        <v>9</v>
      </c>
      <c r="E5065" s="1">
        <v>2572</v>
      </c>
      <c r="N5065" s="5" t="s">
        <v>15</v>
      </c>
      <c r="O5065" s="1">
        <v>1516</v>
      </c>
      <c r="P5065" s="1">
        <v>4423</v>
      </c>
    </row>
    <row r="5066" spans="1:16" x14ac:dyDescent="0.3">
      <c r="A5066" s="1" t="s">
        <v>476</v>
      </c>
      <c r="B5066" s="1" t="s">
        <v>1</v>
      </c>
      <c r="C5066" s="1">
        <v>2954</v>
      </c>
      <c r="D5066" s="1" t="s">
        <v>10</v>
      </c>
      <c r="E5066" s="1">
        <v>4330</v>
      </c>
      <c r="N5066" s="5" t="s">
        <v>16</v>
      </c>
      <c r="O5066" s="1">
        <v>1516</v>
      </c>
      <c r="P5066" s="1">
        <v>2883</v>
      </c>
    </row>
    <row r="5067" spans="1:16" x14ac:dyDescent="0.3">
      <c r="A5067" s="1" t="s">
        <v>476</v>
      </c>
      <c r="B5067" s="1" t="s">
        <v>1</v>
      </c>
      <c r="C5067" s="1">
        <v>2954</v>
      </c>
      <c r="D5067" s="1" t="s">
        <v>11</v>
      </c>
      <c r="E5067" s="1">
        <v>4303</v>
      </c>
      <c r="N5067" s="4" t="s">
        <v>830</v>
      </c>
      <c r="O5067" s="1">
        <v>25443</v>
      </c>
      <c r="P5067" s="1">
        <v>30734</v>
      </c>
    </row>
    <row r="5068" spans="1:16" x14ac:dyDescent="0.3">
      <c r="A5068" s="1" t="s">
        <v>476</v>
      </c>
      <c r="B5068" s="1" t="s">
        <v>1</v>
      </c>
      <c r="C5068" s="1">
        <v>2954</v>
      </c>
      <c r="D5068" s="1" t="s">
        <v>12</v>
      </c>
      <c r="E5068" s="1">
        <v>2282</v>
      </c>
      <c r="N5068" s="5" t="s">
        <v>6</v>
      </c>
      <c r="O5068" s="1">
        <v>2313</v>
      </c>
      <c r="P5068" s="1">
        <v>4067</v>
      </c>
    </row>
    <row r="5069" spans="1:16" x14ac:dyDescent="0.3">
      <c r="A5069" s="1" t="s">
        <v>476</v>
      </c>
      <c r="B5069" s="1" t="s">
        <v>1</v>
      </c>
      <c r="C5069" s="1">
        <v>2954</v>
      </c>
      <c r="D5069" s="1" t="s">
        <v>13</v>
      </c>
      <c r="E5069" s="1">
        <v>3357</v>
      </c>
      <c r="N5069" s="5" t="s">
        <v>7</v>
      </c>
      <c r="O5069" s="1">
        <v>2313</v>
      </c>
      <c r="P5069" s="1">
        <v>2791</v>
      </c>
    </row>
    <row r="5070" spans="1:16" x14ac:dyDescent="0.3">
      <c r="A5070" s="1" t="s">
        <v>476</v>
      </c>
      <c r="B5070" s="1" t="s">
        <v>1</v>
      </c>
      <c r="C5070" s="1">
        <v>2954</v>
      </c>
      <c r="D5070" s="1" t="s">
        <v>14</v>
      </c>
      <c r="E5070" s="1">
        <v>3366</v>
      </c>
      <c r="N5070" s="5" t="s">
        <v>8</v>
      </c>
      <c r="O5070" s="1">
        <v>2313</v>
      </c>
      <c r="P5070" s="1">
        <v>2407</v>
      </c>
    </row>
    <row r="5071" spans="1:16" x14ac:dyDescent="0.3">
      <c r="A5071" s="1" t="s">
        <v>476</v>
      </c>
      <c r="B5071" s="1" t="s">
        <v>1</v>
      </c>
      <c r="C5071" s="1">
        <v>2954</v>
      </c>
      <c r="D5071" s="1" t="s">
        <v>15</v>
      </c>
      <c r="E5071" s="1">
        <v>3820</v>
      </c>
      <c r="N5071" s="5" t="s">
        <v>9</v>
      </c>
      <c r="O5071" s="1">
        <v>2313</v>
      </c>
      <c r="P5071" s="1">
        <v>2519</v>
      </c>
    </row>
    <row r="5072" spans="1:16" x14ac:dyDescent="0.3">
      <c r="A5072" s="1" t="s">
        <v>476</v>
      </c>
      <c r="B5072" s="1" t="s">
        <v>1</v>
      </c>
      <c r="C5072" s="1">
        <v>2954</v>
      </c>
      <c r="D5072" s="1" t="s">
        <v>16</v>
      </c>
      <c r="E5072" s="1">
        <v>2709</v>
      </c>
      <c r="N5072" s="5" t="s">
        <v>10</v>
      </c>
      <c r="O5072" s="1">
        <v>2313</v>
      </c>
      <c r="P5072" s="1">
        <v>2118</v>
      </c>
    </row>
    <row r="5073" spans="1:16" x14ac:dyDescent="0.3">
      <c r="A5073" s="1" t="s">
        <v>477</v>
      </c>
      <c r="B5073" s="1" t="s">
        <v>1</v>
      </c>
      <c r="C5073" s="1">
        <v>3326</v>
      </c>
      <c r="D5073" s="1" t="s">
        <v>6</v>
      </c>
      <c r="E5073" s="1">
        <v>4449</v>
      </c>
      <c r="N5073" s="5" t="s">
        <v>11</v>
      </c>
      <c r="O5073" s="1">
        <v>2313</v>
      </c>
      <c r="P5073" s="1">
        <v>1706</v>
      </c>
    </row>
    <row r="5074" spans="1:16" x14ac:dyDescent="0.3">
      <c r="A5074" s="1" t="s">
        <v>477</v>
      </c>
      <c r="B5074" s="1" t="s">
        <v>1</v>
      </c>
      <c r="C5074" s="1">
        <v>3326</v>
      </c>
      <c r="D5074" s="1" t="s">
        <v>7</v>
      </c>
      <c r="E5074" s="1">
        <v>4026</v>
      </c>
      <c r="N5074" s="5" t="s">
        <v>12</v>
      </c>
      <c r="O5074" s="1">
        <v>2313</v>
      </c>
      <c r="P5074" s="1">
        <v>2836</v>
      </c>
    </row>
    <row r="5075" spans="1:16" x14ac:dyDescent="0.3">
      <c r="A5075" s="1" t="s">
        <v>477</v>
      </c>
      <c r="B5075" s="1" t="s">
        <v>1</v>
      </c>
      <c r="C5075" s="1">
        <v>3326</v>
      </c>
      <c r="D5075" s="1" t="s">
        <v>8</v>
      </c>
      <c r="E5075" s="1">
        <v>3288</v>
      </c>
      <c r="N5075" s="5" t="s">
        <v>13</v>
      </c>
      <c r="O5075" s="1">
        <v>2313</v>
      </c>
      <c r="P5075" s="1">
        <v>3482</v>
      </c>
    </row>
    <row r="5076" spans="1:16" x14ac:dyDescent="0.3">
      <c r="A5076" s="1" t="s">
        <v>477</v>
      </c>
      <c r="B5076" s="1" t="s">
        <v>1</v>
      </c>
      <c r="C5076" s="1">
        <v>3326</v>
      </c>
      <c r="D5076" s="1" t="s">
        <v>9</v>
      </c>
      <c r="E5076" s="1">
        <v>2804</v>
      </c>
      <c r="N5076" s="5" t="s">
        <v>14</v>
      </c>
      <c r="O5076" s="1">
        <v>2313</v>
      </c>
      <c r="P5076" s="1">
        <v>1773</v>
      </c>
    </row>
    <row r="5077" spans="1:16" x14ac:dyDescent="0.3">
      <c r="A5077" s="1" t="s">
        <v>477</v>
      </c>
      <c r="B5077" s="1" t="s">
        <v>1</v>
      </c>
      <c r="C5077" s="1">
        <v>3326</v>
      </c>
      <c r="D5077" s="1" t="s">
        <v>10</v>
      </c>
      <c r="E5077" s="1">
        <v>1654</v>
      </c>
      <c r="N5077" s="5" t="s">
        <v>15</v>
      </c>
      <c r="O5077" s="1">
        <v>2313</v>
      </c>
      <c r="P5077" s="1">
        <v>4302</v>
      </c>
    </row>
    <row r="5078" spans="1:16" x14ac:dyDescent="0.3">
      <c r="A5078" s="1" t="s">
        <v>477</v>
      </c>
      <c r="B5078" s="1" t="s">
        <v>1</v>
      </c>
      <c r="C5078" s="1">
        <v>3326</v>
      </c>
      <c r="D5078" s="1" t="s">
        <v>11</v>
      </c>
      <c r="E5078" s="1">
        <v>2153</v>
      </c>
      <c r="N5078" s="5" t="s">
        <v>16</v>
      </c>
      <c r="O5078" s="1">
        <v>2313</v>
      </c>
      <c r="P5078" s="1">
        <v>2733</v>
      </c>
    </row>
    <row r="5079" spans="1:16" x14ac:dyDescent="0.3">
      <c r="A5079" s="1" t="s">
        <v>477</v>
      </c>
      <c r="B5079" s="1" t="s">
        <v>1</v>
      </c>
      <c r="C5079" s="1">
        <v>3326</v>
      </c>
      <c r="D5079" s="1" t="s">
        <v>12</v>
      </c>
      <c r="E5079" s="1">
        <v>3441</v>
      </c>
      <c r="N5079" s="4" t="s">
        <v>559</v>
      </c>
      <c r="O5079" s="1">
        <v>41514</v>
      </c>
      <c r="P5079" s="1">
        <v>33177</v>
      </c>
    </row>
    <row r="5080" spans="1:16" x14ac:dyDescent="0.3">
      <c r="A5080" s="1" t="s">
        <v>477</v>
      </c>
      <c r="B5080" s="1" t="s">
        <v>1</v>
      </c>
      <c r="C5080" s="1">
        <v>3326</v>
      </c>
      <c r="D5080" s="1" t="s">
        <v>13</v>
      </c>
      <c r="E5080" s="1">
        <v>2633</v>
      </c>
      <c r="N5080" s="5" t="s">
        <v>6</v>
      </c>
      <c r="O5080" s="1">
        <v>3774</v>
      </c>
      <c r="P5080" s="1">
        <v>1894</v>
      </c>
    </row>
    <row r="5081" spans="1:16" x14ac:dyDescent="0.3">
      <c r="A5081" s="1" t="s">
        <v>477</v>
      </c>
      <c r="B5081" s="1" t="s">
        <v>1</v>
      </c>
      <c r="C5081" s="1">
        <v>3326</v>
      </c>
      <c r="D5081" s="1" t="s">
        <v>14</v>
      </c>
      <c r="E5081" s="1">
        <v>3712</v>
      </c>
      <c r="N5081" s="5" t="s">
        <v>7</v>
      </c>
      <c r="O5081" s="1">
        <v>3774</v>
      </c>
      <c r="P5081" s="1">
        <v>3620</v>
      </c>
    </row>
    <row r="5082" spans="1:16" x14ac:dyDescent="0.3">
      <c r="A5082" s="1" t="s">
        <v>477</v>
      </c>
      <c r="B5082" s="1" t="s">
        <v>1</v>
      </c>
      <c r="C5082" s="1">
        <v>3326</v>
      </c>
      <c r="D5082" s="1" t="s">
        <v>15</v>
      </c>
      <c r="E5082" s="1">
        <v>3431</v>
      </c>
      <c r="N5082" s="5" t="s">
        <v>8</v>
      </c>
      <c r="O5082" s="1">
        <v>3774</v>
      </c>
      <c r="P5082" s="1">
        <v>2023</v>
      </c>
    </row>
    <row r="5083" spans="1:16" x14ac:dyDescent="0.3">
      <c r="A5083" s="1" t="s">
        <v>477</v>
      </c>
      <c r="B5083" s="1" t="s">
        <v>1</v>
      </c>
      <c r="C5083" s="1">
        <v>3326</v>
      </c>
      <c r="D5083" s="1" t="s">
        <v>16</v>
      </c>
      <c r="E5083" s="1">
        <v>2819</v>
      </c>
      <c r="N5083" s="5" t="s">
        <v>9</v>
      </c>
      <c r="O5083" s="1">
        <v>3774</v>
      </c>
      <c r="P5083" s="1">
        <v>3604</v>
      </c>
    </row>
    <row r="5084" spans="1:16" x14ac:dyDescent="0.3">
      <c r="A5084" s="1" t="s">
        <v>478</v>
      </c>
      <c r="B5084" s="1" t="s">
        <v>1</v>
      </c>
      <c r="C5084" s="1">
        <v>1907</v>
      </c>
      <c r="D5084" s="1" t="s">
        <v>6</v>
      </c>
      <c r="E5084" s="1">
        <v>4194</v>
      </c>
      <c r="N5084" s="5" t="s">
        <v>10</v>
      </c>
      <c r="O5084" s="1">
        <v>3774</v>
      </c>
      <c r="P5084" s="1">
        <v>3225</v>
      </c>
    </row>
    <row r="5085" spans="1:16" x14ac:dyDescent="0.3">
      <c r="A5085" s="1" t="s">
        <v>478</v>
      </c>
      <c r="B5085" s="1" t="s">
        <v>1</v>
      </c>
      <c r="C5085" s="1">
        <v>1907</v>
      </c>
      <c r="D5085" s="1" t="s">
        <v>7</v>
      </c>
      <c r="E5085" s="1">
        <v>2953</v>
      </c>
      <c r="N5085" s="5" t="s">
        <v>11</v>
      </c>
      <c r="O5085" s="1">
        <v>3774</v>
      </c>
      <c r="P5085" s="1">
        <v>2526</v>
      </c>
    </row>
    <row r="5086" spans="1:16" x14ac:dyDescent="0.3">
      <c r="A5086" s="1" t="s">
        <v>478</v>
      </c>
      <c r="B5086" s="1" t="s">
        <v>1</v>
      </c>
      <c r="C5086" s="1">
        <v>1907</v>
      </c>
      <c r="D5086" s="1" t="s">
        <v>8</v>
      </c>
      <c r="E5086" s="1">
        <v>2155</v>
      </c>
      <c r="N5086" s="5" t="s">
        <v>12</v>
      </c>
      <c r="O5086" s="1">
        <v>3774</v>
      </c>
      <c r="P5086" s="1">
        <v>1578</v>
      </c>
    </row>
    <row r="5087" spans="1:16" x14ac:dyDescent="0.3">
      <c r="A5087" s="1" t="s">
        <v>478</v>
      </c>
      <c r="B5087" s="1" t="s">
        <v>1</v>
      </c>
      <c r="C5087" s="1">
        <v>1907</v>
      </c>
      <c r="D5087" s="1" t="s">
        <v>9</v>
      </c>
      <c r="E5087" s="1">
        <v>3634</v>
      </c>
      <c r="N5087" s="5" t="s">
        <v>13</v>
      </c>
      <c r="O5087" s="1">
        <v>3774</v>
      </c>
      <c r="P5087" s="1">
        <v>3772</v>
      </c>
    </row>
    <row r="5088" spans="1:16" x14ac:dyDescent="0.3">
      <c r="A5088" s="1" t="s">
        <v>478</v>
      </c>
      <c r="B5088" s="1" t="s">
        <v>1</v>
      </c>
      <c r="C5088" s="1">
        <v>1907</v>
      </c>
      <c r="D5088" s="1" t="s">
        <v>10</v>
      </c>
      <c r="E5088" s="1">
        <v>3477</v>
      </c>
      <c r="N5088" s="5" t="s">
        <v>14</v>
      </c>
      <c r="O5088" s="1">
        <v>3774</v>
      </c>
      <c r="P5088" s="1">
        <v>2983</v>
      </c>
    </row>
    <row r="5089" spans="1:16" x14ac:dyDescent="0.3">
      <c r="A5089" s="1" t="s">
        <v>478</v>
      </c>
      <c r="B5089" s="1" t="s">
        <v>1</v>
      </c>
      <c r="C5089" s="1">
        <v>1907</v>
      </c>
      <c r="D5089" s="1" t="s">
        <v>11</v>
      </c>
      <c r="E5089" s="1">
        <v>2143</v>
      </c>
      <c r="N5089" s="5" t="s">
        <v>15</v>
      </c>
      <c r="O5089" s="1">
        <v>3774</v>
      </c>
      <c r="P5089" s="1">
        <v>4159</v>
      </c>
    </row>
    <row r="5090" spans="1:16" x14ac:dyDescent="0.3">
      <c r="A5090" s="1" t="s">
        <v>478</v>
      </c>
      <c r="B5090" s="1" t="s">
        <v>1</v>
      </c>
      <c r="C5090" s="1">
        <v>1907</v>
      </c>
      <c r="D5090" s="1" t="s">
        <v>12</v>
      </c>
      <c r="E5090" s="1">
        <v>1984</v>
      </c>
      <c r="N5090" s="5" t="s">
        <v>16</v>
      </c>
      <c r="O5090" s="1">
        <v>3774</v>
      </c>
      <c r="P5090" s="1">
        <v>3793</v>
      </c>
    </row>
    <row r="5091" spans="1:16" x14ac:dyDescent="0.3">
      <c r="A5091" s="1" t="s">
        <v>478</v>
      </c>
      <c r="B5091" s="1" t="s">
        <v>1</v>
      </c>
      <c r="C5091" s="1">
        <v>1907</v>
      </c>
      <c r="D5091" s="1" t="s">
        <v>13</v>
      </c>
      <c r="E5091" s="1">
        <v>3342</v>
      </c>
      <c r="N5091" s="4" t="s">
        <v>593</v>
      </c>
      <c r="O5091" s="1">
        <v>23243</v>
      </c>
      <c r="P5091" s="1">
        <v>37976</v>
      </c>
    </row>
    <row r="5092" spans="1:16" x14ac:dyDescent="0.3">
      <c r="A5092" s="1" t="s">
        <v>478</v>
      </c>
      <c r="B5092" s="1" t="s">
        <v>1</v>
      </c>
      <c r="C5092" s="1">
        <v>1907</v>
      </c>
      <c r="D5092" s="1" t="s">
        <v>14</v>
      </c>
      <c r="E5092" s="1">
        <v>2177</v>
      </c>
      <c r="N5092" s="5" t="s">
        <v>6</v>
      </c>
      <c r="O5092" s="1">
        <v>2113</v>
      </c>
      <c r="P5092" s="1">
        <v>3666</v>
      </c>
    </row>
    <row r="5093" spans="1:16" x14ac:dyDescent="0.3">
      <c r="A5093" s="1" t="s">
        <v>478</v>
      </c>
      <c r="B5093" s="1" t="s">
        <v>1</v>
      </c>
      <c r="C5093" s="1">
        <v>1907</v>
      </c>
      <c r="D5093" s="1" t="s">
        <v>15</v>
      </c>
      <c r="E5093" s="1">
        <v>1803</v>
      </c>
      <c r="N5093" s="5" t="s">
        <v>7</v>
      </c>
      <c r="O5093" s="1">
        <v>2113</v>
      </c>
      <c r="P5093" s="1">
        <v>4183</v>
      </c>
    </row>
    <row r="5094" spans="1:16" x14ac:dyDescent="0.3">
      <c r="A5094" s="1" t="s">
        <v>478</v>
      </c>
      <c r="B5094" s="1" t="s">
        <v>1</v>
      </c>
      <c r="C5094" s="1">
        <v>1907</v>
      </c>
      <c r="D5094" s="1" t="s">
        <v>16</v>
      </c>
      <c r="E5094" s="1">
        <v>2154</v>
      </c>
      <c r="N5094" s="5" t="s">
        <v>8</v>
      </c>
      <c r="O5094" s="1">
        <v>2113</v>
      </c>
      <c r="P5094" s="1">
        <v>3730</v>
      </c>
    </row>
    <row r="5095" spans="1:16" x14ac:dyDescent="0.3">
      <c r="A5095" s="1" t="s">
        <v>479</v>
      </c>
      <c r="B5095" s="1" t="s">
        <v>1</v>
      </c>
      <c r="C5095" s="1">
        <v>3627</v>
      </c>
      <c r="D5095" s="1" t="s">
        <v>6</v>
      </c>
      <c r="E5095" s="1">
        <v>3416</v>
      </c>
      <c r="N5095" s="5" t="s">
        <v>9</v>
      </c>
      <c r="O5095" s="1">
        <v>2113</v>
      </c>
      <c r="P5095" s="1">
        <v>2455</v>
      </c>
    </row>
    <row r="5096" spans="1:16" x14ac:dyDescent="0.3">
      <c r="A5096" s="1" t="s">
        <v>479</v>
      </c>
      <c r="B5096" s="1" t="s">
        <v>1</v>
      </c>
      <c r="C5096" s="1">
        <v>3627</v>
      </c>
      <c r="D5096" s="1" t="s">
        <v>7</v>
      </c>
      <c r="E5096" s="1">
        <v>3409</v>
      </c>
      <c r="N5096" s="5" t="s">
        <v>10</v>
      </c>
      <c r="O5096" s="1">
        <v>2113</v>
      </c>
      <c r="P5096" s="1">
        <v>4458</v>
      </c>
    </row>
    <row r="5097" spans="1:16" x14ac:dyDescent="0.3">
      <c r="A5097" s="1" t="s">
        <v>479</v>
      </c>
      <c r="B5097" s="1" t="s">
        <v>1</v>
      </c>
      <c r="C5097" s="1">
        <v>3627</v>
      </c>
      <c r="D5097" s="1" t="s">
        <v>8</v>
      </c>
      <c r="E5097" s="1">
        <v>2687</v>
      </c>
      <c r="N5097" s="5" t="s">
        <v>11</v>
      </c>
      <c r="O5097" s="1">
        <v>2113</v>
      </c>
      <c r="P5097" s="1">
        <v>4294</v>
      </c>
    </row>
    <row r="5098" spans="1:16" x14ac:dyDescent="0.3">
      <c r="A5098" s="1" t="s">
        <v>479</v>
      </c>
      <c r="B5098" s="1" t="s">
        <v>1</v>
      </c>
      <c r="C5098" s="1">
        <v>3627</v>
      </c>
      <c r="D5098" s="1" t="s">
        <v>9</v>
      </c>
      <c r="E5098" s="1">
        <v>3594</v>
      </c>
      <c r="N5098" s="5" t="s">
        <v>12</v>
      </c>
      <c r="O5098" s="1">
        <v>2113</v>
      </c>
      <c r="P5098" s="1">
        <v>3056</v>
      </c>
    </row>
    <row r="5099" spans="1:16" x14ac:dyDescent="0.3">
      <c r="A5099" s="1" t="s">
        <v>479</v>
      </c>
      <c r="B5099" s="1" t="s">
        <v>1</v>
      </c>
      <c r="C5099" s="1">
        <v>3627</v>
      </c>
      <c r="D5099" s="1" t="s">
        <v>10</v>
      </c>
      <c r="E5099" s="1">
        <v>4205</v>
      </c>
      <c r="N5099" s="5" t="s">
        <v>13</v>
      </c>
      <c r="O5099" s="1">
        <v>2113</v>
      </c>
      <c r="P5099" s="1">
        <v>1569</v>
      </c>
    </row>
    <row r="5100" spans="1:16" x14ac:dyDescent="0.3">
      <c r="A5100" s="1" t="s">
        <v>479</v>
      </c>
      <c r="B5100" s="1" t="s">
        <v>1</v>
      </c>
      <c r="C5100" s="1">
        <v>3627</v>
      </c>
      <c r="D5100" s="1" t="s">
        <v>11</v>
      </c>
      <c r="E5100" s="1">
        <v>3280</v>
      </c>
      <c r="N5100" s="5" t="s">
        <v>14</v>
      </c>
      <c r="O5100" s="1">
        <v>2113</v>
      </c>
      <c r="P5100" s="1">
        <v>4032</v>
      </c>
    </row>
    <row r="5101" spans="1:16" x14ac:dyDescent="0.3">
      <c r="A5101" s="1" t="s">
        <v>479</v>
      </c>
      <c r="B5101" s="1" t="s">
        <v>1</v>
      </c>
      <c r="C5101" s="1">
        <v>3627</v>
      </c>
      <c r="D5101" s="1" t="s">
        <v>12</v>
      </c>
      <c r="E5101" s="1">
        <v>2455</v>
      </c>
      <c r="N5101" s="5" t="s">
        <v>15</v>
      </c>
      <c r="O5101" s="1">
        <v>2113</v>
      </c>
      <c r="P5101" s="1">
        <v>3978</v>
      </c>
    </row>
    <row r="5102" spans="1:16" x14ac:dyDescent="0.3">
      <c r="A5102" s="1" t="s">
        <v>479</v>
      </c>
      <c r="B5102" s="1" t="s">
        <v>1</v>
      </c>
      <c r="C5102" s="1">
        <v>3627</v>
      </c>
      <c r="D5102" s="1" t="s">
        <v>13</v>
      </c>
      <c r="E5102" s="1">
        <v>3647</v>
      </c>
      <c r="N5102" s="5" t="s">
        <v>16</v>
      </c>
      <c r="O5102" s="1">
        <v>2113</v>
      </c>
      <c r="P5102" s="1">
        <v>2555</v>
      </c>
    </row>
    <row r="5103" spans="1:16" x14ac:dyDescent="0.3">
      <c r="A5103" s="1" t="s">
        <v>479</v>
      </c>
      <c r="B5103" s="1" t="s">
        <v>1</v>
      </c>
      <c r="C5103" s="1">
        <v>3627</v>
      </c>
      <c r="D5103" s="1" t="s">
        <v>14</v>
      </c>
      <c r="E5103" s="1">
        <v>2400</v>
      </c>
      <c r="N5103" s="4" t="s">
        <v>910</v>
      </c>
      <c r="O5103" s="1">
        <v>35398</v>
      </c>
      <c r="P5103" s="1">
        <v>31917</v>
      </c>
    </row>
    <row r="5104" spans="1:16" x14ac:dyDescent="0.3">
      <c r="A5104" s="1" t="s">
        <v>479</v>
      </c>
      <c r="B5104" s="1" t="s">
        <v>1</v>
      </c>
      <c r="C5104" s="1">
        <v>3627</v>
      </c>
      <c r="D5104" s="1" t="s">
        <v>15</v>
      </c>
      <c r="E5104" s="1">
        <v>3816</v>
      </c>
      <c r="N5104" s="5" t="s">
        <v>6</v>
      </c>
      <c r="O5104" s="1">
        <v>3218</v>
      </c>
      <c r="P5104" s="1">
        <v>3974</v>
      </c>
    </row>
    <row r="5105" spans="1:16" x14ac:dyDescent="0.3">
      <c r="A5105" s="1" t="s">
        <v>479</v>
      </c>
      <c r="B5105" s="1" t="s">
        <v>1</v>
      </c>
      <c r="C5105" s="1">
        <v>3627</v>
      </c>
      <c r="D5105" s="1" t="s">
        <v>16</v>
      </c>
      <c r="E5105" s="1">
        <v>2852</v>
      </c>
      <c r="N5105" s="5" t="s">
        <v>7</v>
      </c>
      <c r="O5105" s="1">
        <v>3218</v>
      </c>
      <c r="P5105" s="1">
        <v>2415</v>
      </c>
    </row>
    <row r="5106" spans="1:16" x14ac:dyDescent="0.3">
      <c r="A5106" s="1" t="s">
        <v>480</v>
      </c>
      <c r="B5106" s="1" t="s">
        <v>1</v>
      </c>
      <c r="C5106" s="1">
        <v>3885</v>
      </c>
      <c r="D5106" s="1" t="s">
        <v>6</v>
      </c>
      <c r="E5106" s="1">
        <v>2846</v>
      </c>
      <c r="N5106" s="5" t="s">
        <v>8</v>
      </c>
      <c r="O5106" s="1">
        <v>3218</v>
      </c>
      <c r="P5106" s="1">
        <v>1709</v>
      </c>
    </row>
    <row r="5107" spans="1:16" x14ac:dyDescent="0.3">
      <c r="A5107" s="1" t="s">
        <v>480</v>
      </c>
      <c r="B5107" s="1" t="s">
        <v>1</v>
      </c>
      <c r="C5107" s="1">
        <v>3885</v>
      </c>
      <c r="D5107" s="1" t="s">
        <v>7</v>
      </c>
      <c r="E5107" s="1">
        <v>3570</v>
      </c>
      <c r="N5107" s="5" t="s">
        <v>9</v>
      </c>
      <c r="O5107" s="1">
        <v>3218</v>
      </c>
      <c r="P5107" s="1">
        <v>2987</v>
      </c>
    </row>
    <row r="5108" spans="1:16" x14ac:dyDescent="0.3">
      <c r="A5108" s="1" t="s">
        <v>480</v>
      </c>
      <c r="B5108" s="1" t="s">
        <v>1</v>
      </c>
      <c r="C5108" s="1">
        <v>3885</v>
      </c>
      <c r="D5108" s="1" t="s">
        <v>8</v>
      </c>
      <c r="E5108" s="1">
        <v>3947</v>
      </c>
      <c r="N5108" s="5" t="s">
        <v>10</v>
      </c>
      <c r="O5108" s="1">
        <v>3218</v>
      </c>
      <c r="P5108" s="1">
        <v>4091</v>
      </c>
    </row>
    <row r="5109" spans="1:16" x14ac:dyDescent="0.3">
      <c r="A5109" s="1" t="s">
        <v>480</v>
      </c>
      <c r="B5109" s="1" t="s">
        <v>1</v>
      </c>
      <c r="C5109" s="1">
        <v>3885</v>
      </c>
      <c r="D5109" s="1" t="s">
        <v>9</v>
      </c>
      <c r="E5109" s="1">
        <v>4020</v>
      </c>
      <c r="N5109" s="5" t="s">
        <v>11</v>
      </c>
      <c r="O5109" s="1">
        <v>3218</v>
      </c>
      <c r="P5109" s="1">
        <v>3571</v>
      </c>
    </row>
    <row r="5110" spans="1:16" x14ac:dyDescent="0.3">
      <c r="A5110" s="1" t="s">
        <v>480</v>
      </c>
      <c r="B5110" s="1" t="s">
        <v>1</v>
      </c>
      <c r="C5110" s="1">
        <v>3885</v>
      </c>
      <c r="D5110" s="1" t="s">
        <v>10</v>
      </c>
      <c r="E5110" s="1">
        <v>3978</v>
      </c>
      <c r="N5110" s="5" t="s">
        <v>12</v>
      </c>
      <c r="O5110" s="1">
        <v>3218</v>
      </c>
      <c r="P5110" s="1">
        <v>4136</v>
      </c>
    </row>
    <row r="5111" spans="1:16" x14ac:dyDescent="0.3">
      <c r="A5111" s="1" t="s">
        <v>480</v>
      </c>
      <c r="B5111" s="1" t="s">
        <v>1</v>
      </c>
      <c r="C5111" s="1">
        <v>3885</v>
      </c>
      <c r="D5111" s="1" t="s">
        <v>11</v>
      </c>
      <c r="E5111" s="1">
        <v>2726</v>
      </c>
      <c r="N5111" s="5" t="s">
        <v>13</v>
      </c>
      <c r="O5111" s="1">
        <v>3218</v>
      </c>
      <c r="P5111" s="1">
        <v>1801</v>
      </c>
    </row>
    <row r="5112" spans="1:16" x14ac:dyDescent="0.3">
      <c r="A5112" s="1" t="s">
        <v>480</v>
      </c>
      <c r="B5112" s="1" t="s">
        <v>1</v>
      </c>
      <c r="C5112" s="1">
        <v>3885</v>
      </c>
      <c r="D5112" s="1" t="s">
        <v>12</v>
      </c>
      <c r="E5112" s="1">
        <v>3688</v>
      </c>
      <c r="N5112" s="5" t="s">
        <v>14</v>
      </c>
      <c r="O5112" s="1">
        <v>3218</v>
      </c>
      <c r="P5112" s="1">
        <v>3015</v>
      </c>
    </row>
    <row r="5113" spans="1:16" x14ac:dyDescent="0.3">
      <c r="A5113" s="1" t="s">
        <v>480</v>
      </c>
      <c r="B5113" s="1" t="s">
        <v>1</v>
      </c>
      <c r="C5113" s="1">
        <v>3885</v>
      </c>
      <c r="D5113" s="1" t="s">
        <v>13</v>
      </c>
      <c r="E5113" s="1">
        <v>2928</v>
      </c>
      <c r="N5113" s="5" t="s">
        <v>15</v>
      </c>
      <c r="O5113" s="1">
        <v>3218</v>
      </c>
      <c r="P5113" s="1">
        <v>1862</v>
      </c>
    </row>
    <row r="5114" spans="1:16" x14ac:dyDescent="0.3">
      <c r="A5114" s="1" t="s">
        <v>480</v>
      </c>
      <c r="B5114" s="1" t="s">
        <v>1</v>
      </c>
      <c r="C5114" s="1">
        <v>3885</v>
      </c>
      <c r="D5114" s="1" t="s">
        <v>14</v>
      </c>
      <c r="E5114" s="1">
        <v>3664</v>
      </c>
      <c r="N5114" s="5" t="s">
        <v>16</v>
      </c>
      <c r="O5114" s="1">
        <v>3218</v>
      </c>
      <c r="P5114" s="1">
        <v>2356</v>
      </c>
    </row>
    <row r="5115" spans="1:16" x14ac:dyDescent="0.3">
      <c r="A5115" s="1" t="s">
        <v>480</v>
      </c>
      <c r="B5115" s="1" t="s">
        <v>1</v>
      </c>
      <c r="C5115" s="1">
        <v>3885</v>
      </c>
      <c r="D5115" s="1" t="s">
        <v>15</v>
      </c>
      <c r="E5115" s="1">
        <v>2102</v>
      </c>
      <c r="N5115" s="4" t="s">
        <v>188</v>
      </c>
      <c r="O5115" s="1">
        <v>44066</v>
      </c>
      <c r="P5115" s="1">
        <v>28248</v>
      </c>
    </row>
    <row r="5116" spans="1:16" x14ac:dyDescent="0.3">
      <c r="A5116" s="1" t="s">
        <v>480</v>
      </c>
      <c r="B5116" s="1" t="s">
        <v>1</v>
      </c>
      <c r="C5116" s="1">
        <v>3885</v>
      </c>
      <c r="D5116" s="1" t="s">
        <v>16</v>
      </c>
      <c r="E5116" s="1">
        <v>2405</v>
      </c>
      <c r="N5116" s="5" t="s">
        <v>6</v>
      </c>
      <c r="O5116" s="1">
        <v>4006</v>
      </c>
      <c r="P5116" s="1">
        <v>2706</v>
      </c>
    </row>
    <row r="5117" spans="1:16" x14ac:dyDescent="0.3">
      <c r="A5117" s="1" t="s">
        <v>481</v>
      </c>
      <c r="B5117" s="1" t="s">
        <v>1</v>
      </c>
      <c r="C5117" s="1">
        <v>2423</v>
      </c>
      <c r="D5117" s="1" t="s">
        <v>6</v>
      </c>
      <c r="E5117" s="1">
        <v>3076</v>
      </c>
      <c r="N5117" s="5" t="s">
        <v>7</v>
      </c>
      <c r="O5117" s="1">
        <v>4006</v>
      </c>
      <c r="P5117" s="1">
        <v>1836</v>
      </c>
    </row>
    <row r="5118" spans="1:16" x14ac:dyDescent="0.3">
      <c r="A5118" s="1" t="s">
        <v>481</v>
      </c>
      <c r="B5118" s="1" t="s">
        <v>1</v>
      </c>
      <c r="C5118" s="1">
        <v>2423</v>
      </c>
      <c r="D5118" s="1" t="s">
        <v>7</v>
      </c>
      <c r="E5118" s="1">
        <v>1801</v>
      </c>
      <c r="N5118" s="5" t="s">
        <v>8</v>
      </c>
      <c r="O5118" s="1">
        <v>4006</v>
      </c>
      <c r="P5118" s="1">
        <v>1680</v>
      </c>
    </row>
    <row r="5119" spans="1:16" x14ac:dyDescent="0.3">
      <c r="A5119" s="1" t="s">
        <v>481</v>
      </c>
      <c r="B5119" s="1" t="s">
        <v>1</v>
      </c>
      <c r="C5119" s="1">
        <v>2423</v>
      </c>
      <c r="D5119" s="1" t="s">
        <v>8</v>
      </c>
      <c r="E5119" s="1">
        <v>3745</v>
      </c>
      <c r="N5119" s="5" t="s">
        <v>9</v>
      </c>
      <c r="O5119" s="1">
        <v>4006</v>
      </c>
      <c r="P5119" s="1">
        <v>1834</v>
      </c>
    </row>
    <row r="5120" spans="1:16" x14ac:dyDescent="0.3">
      <c r="A5120" s="1" t="s">
        <v>481</v>
      </c>
      <c r="B5120" s="1" t="s">
        <v>1</v>
      </c>
      <c r="C5120" s="1">
        <v>2423</v>
      </c>
      <c r="D5120" s="1" t="s">
        <v>9</v>
      </c>
      <c r="E5120" s="1">
        <v>4348</v>
      </c>
      <c r="N5120" s="5" t="s">
        <v>10</v>
      </c>
      <c r="O5120" s="1">
        <v>4006</v>
      </c>
      <c r="P5120" s="1">
        <v>4442</v>
      </c>
    </row>
    <row r="5121" spans="1:16" x14ac:dyDescent="0.3">
      <c r="A5121" s="1" t="s">
        <v>481</v>
      </c>
      <c r="B5121" s="1" t="s">
        <v>1</v>
      </c>
      <c r="C5121" s="1">
        <v>2423</v>
      </c>
      <c r="D5121" s="1" t="s">
        <v>10</v>
      </c>
      <c r="E5121" s="1">
        <v>4090</v>
      </c>
      <c r="N5121" s="5" t="s">
        <v>11</v>
      </c>
      <c r="O5121" s="1">
        <v>4006</v>
      </c>
      <c r="P5121" s="1">
        <v>2501</v>
      </c>
    </row>
    <row r="5122" spans="1:16" x14ac:dyDescent="0.3">
      <c r="A5122" s="1" t="s">
        <v>481</v>
      </c>
      <c r="B5122" s="1" t="s">
        <v>1</v>
      </c>
      <c r="C5122" s="1">
        <v>2423</v>
      </c>
      <c r="D5122" s="1" t="s">
        <v>11</v>
      </c>
      <c r="E5122" s="1">
        <v>3520</v>
      </c>
      <c r="N5122" s="5" t="s">
        <v>12</v>
      </c>
      <c r="O5122" s="1">
        <v>4006</v>
      </c>
      <c r="P5122" s="1">
        <v>2178</v>
      </c>
    </row>
    <row r="5123" spans="1:16" x14ac:dyDescent="0.3">
      <c r="A5123" s="1" t="s">
        <v>481</v>
      </c>
      <c r="B5123" s="1" t="s">
        <v>1</v>
      </c>
      <c r="C5123" s="1">
        <v>2423</v>
      </c>
      <c r="D5123" s="1" t="s">
        <v>12</v>
      </c>
      <c r="E5123" s="1">
        <v>4012</v>
      </c>
      <c r="N5123" s="5" t="s">
        <v>13</v>
      </c>
      <c r="O5123" s="1">
        <v>4006</v>
      </c>
      <c r="P5123" s="1">
        <v>2080</v>
      </c>
    </row>
    <row r="5124" spans="1:16" x14ac:dyDescent="0.3">
      <c r="A5124" s="1" t="s">
        <v>481</v>
      </c>
      <c r="B5124" s="1" t="s">
        <v>1</v>
      </c>
      <c r="C5124" s="1">
        <v>2423</v>
      </c>
      <c r="D5124" s="1" t="s">
        <v>13</v>
      </c>
      <c r="E5124" s="1">
        <v>3355</v>
      </c>
      <c r="N5124" s="5" t="s">
        <v>14</v>
      </c>
      <c r="O5124" s="1">
        <v>4006</v>
      </c>
      <c r="P5124" s="1">
        <v>4379</v>
      </c>
    </row>
    <row r="5125" spans="1:16" x14ac:dyDescent="0.3">
      <c r="A5125" s="1" t="s">
        <v>481</v>
      </c>
      <c r="B5125" s="1" t="s">
        <v>1</v>
      </c>
      <c r="C5125" s="1">
        <v>2423</v>
      </c>
      <c r="D5125" s="1" t="s">
        <v>14</v>
      </c>
      <c r="E5125" s="1">
        <v>3569</v>
      </c>
      <c r="N5125" s="5" t="s">
        <v>15</v>
      </c>
      <c r="O5125" s="1">
        <v>4006</v>
      </c>
      <c r="P5125" s="1">
        <v>2351</v>
      </c>
    </row>
    <row r="5126" spans="1:16" x14ac:dyDescent="0.3">
      <c r="A5126" s="1" t="s">
        <v>481</v>
      </c>
      <c r="B5126" s="1" t="s">
        <v>1</v>
      </c>
      <c r="C5126" s="1">
        <v>2423</v>
      </c>
      <c r="D5126" s="1" t="s">
        <v>15</v>
      </c>
      <c r="E5126" s="1">
        <v>2249</v>
      </c>
      <c r="N5126" s="5" t="s">
        <v>16</v>
      </c>
      <c r="O5126" s="1">
        <v>4006</v>
      </c>
      <c r="P5126" s="1">
        <v>2261</v>
      </c>
    </row>
    <row r="5127" spans="1:16" x14ac:dyDescent="0.3">
      <c r="A5127" s="1" t="s">
        <v>481</v>
      </c>
      <c r="B5127" s="1" t="s">
        <v>1</v>
      </c>
      <c r="C5127" s="1">
        <v>2423</v>
      </c>
      <c r="D5127" s="1" t="s">
        <v>16</v>
      </c>
      <c r="E5127" s="1">
        <v>3000</v>
      </c>
      <c r="N5127" s="4" t="s">
        <v>652</v>
      </c>
      <c r="O5127" s="1">
        <v>48004</v>
      </c>
      <c r="P5127" s="1">
        <v>30095</v>
      </c>
    </row>
    <row r="5128" spans="1:16" x14ac:dyDescent="0.3">
      <c r="A5128" s="1" t="s">
        <v>482</v>
      </c>
      <c r="B5128" s="1" t="s">
        <v>1</v>
      </c>
      <c r="C5128" s="1">
        <v>3308</v>
      </c>
      <c r="D5128" s="1" t="s">
        <v>6</v>
      </c>
      <c r="E5128" s="1">
        <v>3590</v>
      </c>
      <c r="N5128" s="5" t="s">
        <v>6</v>
      </c>
      <c r="O5128" s="1">
        <v>4364</v>
      </c>
      <c r="P5128" s="1">
        <v>1811</v>
      </c>
    </row>
    <row r="5129" spans="1:16" x14ac:dyDescent="0.3">
      <c r="A5129" s="1" t="s">
        <v>482</v>
      </c>
      <c r="B5129" s="1" t="s">
        <v>1</v>
      </c>
      <c r="C5129" s="1">
        <v>3308</v>
      </c>
      <c r="D5129" s="1" t="s">
        <v>7</v>
      </c>
      <c r="E5129" s="1">
        <v>4061</v>
      </c>
      <c r="N5129" s="5" t="s">
        <v>7</v>
      </c>
      <c r="O5129" s="1">
        <v>4364</v>
      </c>
      <c r="P5129" s="1">
        <v>4085</v>
      </c>
    </row>
    <row r="5130" spans="1:16" x14ac:dyDescent="0.3">
      <c r="A5130" s="1" t="s">
        <v>482</v>
      </c>
      <c r="B5130" s="1" t="s">
        <v>1</v>
      </c>
      <c r="C5130" s="1">
        <v>3308</v>
      </c>
      <c r="D5130" s="1" t="s">
        <v>8</v>
      </c>
      <c r="E5130" s="1">
        <v>1720</v>
      </c>
      <c r="N5130" s="5" t="s">
        <v>8</v>
      </c>
      <c r="O5130" s="1">
        <v>4364</v>
      </c>
      <c r="P5130" s="1">
        <v>4442</v>
      </c>
    </row>
    <row r="5131" spans="1:16" x14ac:dyDescent="0.3">
      <c r="A5131" s="1" t="s">
        <v>482</v>
      </c>
      <c r="B5131" s="1" t="s">
        <v>1</v>
      </c>
      <c r="C5131" s="1">
        <v>3308</v>
      </c>
      <c r="D5131" s="1" t="s">
        <v>9</v>
      </c>
      <c r="E5131" s="1">
        <v>4161</v>
      </c>
      <c r="N5131" s="5" t="s">
        <v>9</v>
      </c>
      <c r="O5131" s="1">
        <v>4364</v>
      </c>
      <c r="P5131" s="1">
        <v>1558</v>
      </c>
    </row>
    <row r="5132" spans="1:16" x14ac:dyDescent="0.3">
      <c r="A5132" s="1" t="s">
        <v>482</v>
      </c>
      <c r="B5132" s="1" t="s">
        <v>1</v>
      </c>
      <c r="C5132" s="1">
        <v>3308</v>
      </c>
      <c r="D5132" s="1" t="s">
        <v>10</v>
      </c>
      <c r="E5132" s="1">
        <v>2018</v>
      </c>
      <c r="N5132" s="5" t="s">
        <v>10</v>
      </c>
      <c r="O5132" s="1">
        <v>4364</v>
      </c>
      <c r="P5132" s="1">
        <v>2156</v>
      </c>
    </row>
    <row r="5133" spans="1:16" x14ac:dyDescent="0.3">
      <c r="A5133" s="1" t="s">
        <v>482</v>
      </c>
      <c r="B5133" s="1" t="s">
        <v>1</v>
      </c>
      <c r="C5133" s="1">
        <v>3308</v>
      </c>
      <c r="D5133" s="1" t="s">
        <v>11</v>
      </c>
      <c r="E5133" s="1">
        <v>4131</v>
      </c>
      <c r="N5133" s="5" t="s">
        <v>11</v>
      </c>
      <c r="O5133" s="1">
        <v>4364</v>
      </c>
      <c r="P5133" s="1">
        <v>2323</v>
      </c>
    </row>
    <row r="5134" spans="1:16" x14ac:dyDescent="0.3">
      <c r="A5134" s="1" t="s">
        <v>482</v>
      </c>
      <c r="B5134" s="1" t="s">
        <v>1</v>
      </c>
      <c r="C5134" s="1">
        <v>3308</v>
      </c>
      <c r="D5134" s="1" t="s">
        <v>12</v>
      </c>
      <c r="E5134" s="1">
        <v>1703</v>
      </c>
      <c r="N5134" s="5" t="s">
        <v>12</v>
      </c>
      <c r="O5134" s="1">
        <v>4364</v>
      </c>
      <c r="P5134" s="1">
        <v>2968</v>
      </c>
    </row>
    <row r="5135" spans="1:16" x14ac:dyDescent="0.3">
      <c r="A5135" s="1" t="s">
        <v>482</v>
      </c>
      <c r="B5135" s="1" t="s">
        <v>1</v>
      </c>
      <c r="C5135" s="1">
        <v>3308</v>
      </c>
      <c r="D5135" s="1" t="s">
        <v>13</v>
      </c>
      <c r="E5135" s="1">
        <v>2610</v>
      </c>
      <c r="N5135" s="5" t="s">
        <v>13</v>
      </c>
      <c r="O5135" s="1">
        <v>4364</v>
      </c>
      <c r="P5135" s="1">
        <v>2767</v>
      </c>
    </row>
    <row r="5136" spans="1:16" x14ac:dyDescent="0.3">
      <c r="A5136" s="1" t="s">
        <v>482</v>
      </c>
      <c r="B5136" s="1" t="s">
        <v>1</v>
      </c>
      <c r="C5136" s="1">
        <v>3308</v>
      </c>
      <c r="D5136" s="1" t="s">
        <v>14</v>
      </c>
      <c r="E5136" s="1">
        <v>3864</v>
      </c>
      <c r="N5136" s="5" t="s">
        <v>14</v>
      </c>
      <c r="O5136" s="1">
        <v>4364</v>
      </c>
      <c r="P5136" s="1">
        <v>1844</v>
      </c>
    </row>
    <row r="5137" spans="1:16" x14ac:dyDescent="0.3">
      <c r="A5137" s="1" t="s">
        <v>482</v>
      </c>
      <c r="B5137" s="1" t="s">
        <v>1</v>
      </c>
      <c r="C5137" s="1">
        <v>3308</v>
      </c>
      <c r="D5137" s="1" t="s">
        <v>15</v>
      </c>
      <c r="E5137" s="1">
        <v>3397</v>
      </c>
      <c r="N5137" s="5" t="s">
        <v>15</v>
      </c>
      <c r="O5137" s="1">
        <v>4364</v>
      </c>
      <c r="P5137" s="1">
        <v>2864</v>
      </c>
    </row>
    <row r="5138" spans="1:16" x14ac:dyDescent="0.3">
      <c r="A5138" s="1" t="s">
        <v>482</v>
      </c>
      <c r="B5138" s="1" t="s">
        <v>1</v>
      </c>
      <c r="C5138" s="1">
        <v>3308</v>
      </c>
      <c r="D5138" s="1" t="s">
        <v>16</v>
      </c>
      <c r="E5138" s="1">
        <v>2213</v>
      </c>
      <c r="N5138" s="5" t="s">
        <v>16</v>
      </c>
      <c r="O5138" s="1">
        <v>4364</v>
      </c>
      <c r="P5138" s="1">
        <v>3277</v>
      </c>
    </row>
    <row r="5139" spans="1:16" x14ac:dyDescent="0.3">
      <c r="A5139" s="1" t="s">
        <v>483</v>
      </c>
      <c r="B5139" s="1" t="s">
        <v>1</v>
      </c>
      <c r="C5139" s="1">
        <v>1722</v>
      </c>
      <c r="D5139" s="1" t="s">
        <v>6</v>
      </c>
      <c r="E5139" s="1">
        <v>1970</v>
      </c>
      <c r="N5139" s="4" t="s">
        <v>610</v>
      </c>
      <c r="O5139" s="1">
        <v>32901</v>
      </c>
      <c r="P5139" s="1">
        <v>27927</v>
      </c>
    </row>
    <row r="5140" spans="1:16" x14ac:dyDescent="0.3">
      <c r="A5140" s="1" t="s">
        <v>483</v>
      </c>
      <c r="B5140" s="1" t="s">
        <v>1</v>
      </c>
      <c r="C5140" s="1">
        <v>1722</v>
      </c>
      <c r="D5140" s="1" t="s">
        <v>7</v>
      </c>
      <c r="E5140" s="1">
        <v>3043</v>
      </c>
      <c r="N5140" s="5" t="s">
        <v>6</v>
      </c>
      <c r="O5140" s="1">
        <v>2991</v>
      </c>
      <c r="P5140" s="1">
        <v>2025</v>
      </c>
    </row>
    <row r="5141" spans="1:16" x14ac:dyDescent="0.3">
      <c r="A5141" s="1" t="s">
        <v>483</v>
      </c>
      <c r="B5141" s="1" t="s">
        <v>1</v>
      </c>
      <c r="C5141" s="1">
        <v>1722</v>
      </c>
      <c r="D5141" s="1" t="s">
        <v>8</v>
      </c>
      <c r="E5141" s="1">
        <v>3183</v>
      </c>
      <c r="N5141" s="5" t="s">
        <v>7</v>
      </c>
      <c r="O5141" s="1">
        <v>2991</v>
      </c>
      <c r="P5141" s="1">
        <v>2002</v>
      </c>
    </row>
    <row r="5142" spans="1:16" x14ac:dyDescent="0.3">
      <c r="A5142" s="1" t="s">
        <v>483</v>
      </c>
      <c r="B5142" s="1" t="s">
        <v>1</v>
      </c>
      <c r="C5142" s="1">
        <v>1722</v>
      </c>
      <c r="D5142" s="1" t="s">
        <v>9</v>
      </c>
      <c r="E5142" s="1">
        <v>2735</v>
      </c>
      <c r="N5142" s="5" t="s">
        <v>8</v>
      </c>
      <c r="O5142" s="1">
        <v>2991</v>
      </c>
      <c r="P5142" s="1">
        <v>1747</v>
      </c>
    </row>
    <row r="5143" spans="1:16" x14ac:dyDescent="0.3">
      <c r="A5143" s="1" t="s">
        <v>483</v>
      </c>
      <c r="B5143" s="1" t="s">
        <v>1</v>
      </c>
      <c r="C5143" s="1">
        <v>1722</v>
      </c>
      <c r="D5143" s="1" t="s">
        <v>10</v>
      </c>
      <c r="E5143" s="1">
        <v>4130</v>
      </c>
      <c r="N5143" s="5" t="s">
        <v>9</v>
      </c>
      <c r="O5143" s="1">
        <v>2991</v>
      </c>
      <c r="P5143" s="1">
        <v>2107</v>
      </c>
    </row>
    <row r="5144" spans="1:16" x14ac:dyDescent="0.3">
      <c r="A5144" s="1" t="s">
        <v>483</v>
      </c>
      <c r="B5144" s="1" t="s">
        <v>1</v>
      </c>
      <c r="C5144" s="1">
        <v>1722</v>
      </c>
      <c r="D5144" s="1" t="s">
        <v>11</v>
      </c>
      <c r="E5144" s="1">
        <v>2133</v>
      </c>
      <c r="N5144" s="5" t="s">
        <v>10</v>
      </c>
      <c r="O5144" s="1">
        <v>2991</v>
      </c>
      <c r="P5144" s="1">
        <v>4397</v>
      </c>
    </row>
    <row r="5145" spans="1:16" x14ac:dyDescent="0.3">
      <c r="A5145" s="1" t="s">
        <v>483</v>
      </c>
      <c r="B5145" s="1" t="s">
        <v>1</v>
      </c>
      <c r="C5145" s="1">
        <v>1722</v>
      </c>
      <c r="D5145" s="1" t="s">
        <v>12</v>
      </c>
      <c r="E5145" s="1">
        <v>4446</v>
      </c>
      <c r="N5145" s="5" t="s">
        <v>11</v>
      </c>
      <c r="O5145" s="1">
        <v>2991</v>
      </c>
      <c r="P5145" s="1">
        <v>2367</v>
      </c>
    </row>
    <row r="5146" spans="1:16" x14ac:dyDescent="0.3">
      <c r="A5146" s="1" t="s">
        <v>483</v>
      </c>
      <c r="B5146" s="1" t="s">
        <v>1</v>
      </c>
      <c r="C5146" s="1">
        <v>1722</v>
      </c>
      <c r="D5146" s="1" t="s">
        <v>13</v>
      </c>
      <c r="E5146" s="1">
        <v>4166</v>
      </c>
      <c r="N5146" s="5" t="s">
        <v>12</v>
      </c>
      <c r="O5146" s="1">
        <v>2991</v>
      </c>
      <c r="P5146" s="1">
        <v>3357</v>
      </c>
    </row>
    <row r="5147" spans="1:16" x14ac:dyDescent="0.3">
      <c r="A5147" s="1" t="s">
        <v>483</v>
      </c>
      <c r="B5147" s="1" t="s">
        <v>1</v>
      </c>
      <c r="C5147" s="1">
        <v>1722</v>
      </c>
      <c r="D5147" s="1" t="s">
        <v>14</v>
      </c>
      <c r="E5147" s="1">
        <v>3456</v>
      </c>
      <c r="N5147" s="5" t="s">
        <v>13</v>
      </c>
      <c r="O5147" s="1">
        <v>2991</v>
      </c>
      <c r="P5147" s="1">
        <v>1725</v>
      </c>
    </row>
    <row r="5148" spans="1:16" x14ac:dyDescent="0.3">
      <c r="A5148" s="1" t="s">
        <v>483</v>
      </c>
      <c r="B5148" s="1" t="s">
        <v>1</v>
      </c>
      <c r="C5148" s="1">
        <v>1722</v>
      </c>
      <c r="D5148" s="1" t="s">
        <v>15</v>
      </c>
      <c r="E5148" s="1">
        <v>2940</v>
      </c>
      <c r="N5148" s="5" t="s">
        <v>14</v>
      </c>
      <c r="O5148" s="1">
        <v>2991</v>
      </c>
      <c r="P5148" s="1">
        <v>2228</v>
      </c>
    </row>
    <row r="5149" spans="1:16" x14ac:dyDescent="0.3">
      <c r="A5149" s="1" t="s">
        <v>483</v>
      </c>
      <c r="B5149" s="1" t="s">
        <v>1</v>
      </c>
      <c r="C5149" s="1">
        <v>1722</v>
      </c>
      <c r="D5149" s="1" t="s">
        <v>16</v>
      </c>
      <c r="E5149" s="1">
        <v>3995</v>
      </c>
      <c r="N5149" s="5" t="s">
        <v>15</v>
      </c>
      <c r="O5149" s="1">
        <v>2991</v>
      </c>
      <c r="P5149" s="1">
        <v>2822</v>
      </c>
    </row>
    <row r="5150" spans="1:16" x14ac:dyDescent="0.3">
      <c r="A5150" s="1" t="s">
        <v>484</v>
      </c>
      <c r="B5150" s="1" t="s">
        <v>1</v>
      </c>
      <c r="C5150" s="1">
        <v>3258</v>
      </c>
      <c r="D5150" s="1" t="s">
        <v>6</v>
      </c>
      <c r="E5150" s="1">
        <v>2265</v>
      </c>
      <c r="N5150" s="5" t="s">
        <v>16</v>
      </c>
      <c r="O5150" s="1">
        <v>2991</v>
      </c>
      <c r="P5150" s="1">
        <v>3150</v>
      </c>
    </row>
    <row r="5151" spans="1:16" x14ac:dyDescent="0.3">
      <c r="A5151" s="1" t="s">
        <v>484</v>
      </c>
      <c r="B5151" s="1" t="s">
        <v>1</v>
      </c>
      <c r="C5151" s="1">
        <v>3258</v>
      </c>
      <c r="D5151" s="1" t="s">
        <v>7</v>
      </c>
      <c r="E5151" s="1">
        <v>1798</v>
      </c>
      <c r="N5151" s="4" t="s">
        <v>527</v>
      </c>
      <c r="O5151" s="1">
        <v>27038</v>
      </c>
      <c r="P5151" s="1">
        <v>34738</v>
      </c>
    </row>
    <row r="5152" spans="1:16" x14ac:dyDescent="0.3">
      <c r="A5152" s="1" t="s">
        <v>484</v>
      </c>
      <c r="B5152" s="1" t="s">
        <v>1</v>
      </c>
      <c r="C5152" s="1">
        <v>3258</v>
      </c>
      <c r="D5152" s="1" t="s">
        <v>8</v>
      </c>
      <c r="E5152" s="1">
        <v>2183</v>
      </c>
      <c r="N5152" s="5" t="s">
        <v>6</v>
      </c>
      <c r="O5152" s="1">
        <v>2458</v>
      </c>
      <c r="P5152" s="1">
        <v>2269</v>
      </c>
    </row>
    <row r="5153" spans="1:16" x14ac:dyDescent="0.3">
      <c r="A5153" s="1" t="s">
        <v>484</v>
      </c>
      <c r="B5153" s="1" t="s">
        <v>1</v>
      </c>
      <c r="C5153" s="1">
        <v>3258</v>
      </c>
      <c r="D5153" s="1" t="s">
        <v>9</v>
      </c>
      <c r="E5153" s="1">
        <v>3461</v>
      </c>
      <c r="N5153" s="5" t="s">
        <v>7</v>
      </c>
      <c r="O5153" s="1">
        <v>2458</v>
      </c>
      <c r="P5153" s="1">
        <v>3704</v>
      </c>
    </row>
    <row r="5154" spans="1:16" x14ac:dyDescent="0.3">
      <c r="A5154" s="1" t="s">
        <v>484</v>
      </c>
      <c r="B5154" s="1" t="s">
        <v>1</v>
      </c>
      <c r="C5154" s="1">
        <v>3258</v>
      </c>
      <c r="D5154" s="1" t="s">
        <v>10</v>
      </c>
      <c r="E5154" s="1">
        <v>3236</v>
      </c>
      <c r="N5154" s="5" t="s">
        <v>8</v>
      </c>
      <c r="O5154" s="1">
        <v>2458</v>
      </c>
      <c r="P5154" s="1">
        <v>1791</v>
      </c>
    </row>
    <row r="5155" spans="1:16" x14ac:dyDescent="0.3">
      <c r="A5155" s="1" t="s">
        <v>484</v>
      </c>
      <c r="B5155" s="1" t="s">
        <v>1</v>
      </c>
      <c r="C5155" s="1">
        <v>3258</v>
      </c>
      <c r="D5155" s="1" t="s">
        <v>11</v>
      </c>
      <c r="E5155" s="1">
        <v>3847</v>
      </c>
      <c r="N5155" s="5" t="s">
        <v>9</v>
      </c>
      <c r="O5155" s="1">
        <v>2458</v>
      </c>
      <c r="P5155" s="1">
        <v>4375</v>
      </c>
    </row>
    <row r="5156" spans="1:16" x14ac:dyDescent="0.3">
      <c r="A5156" s="1" t="s">
        <v>484</v>
      </c>
      <c r="B5156" s="1" t="s">
        <v>1</v>
      </c>
      <c r="C5156" s="1">
        <v>3258</v>
      </c>
      <c r="D5156" s="1" t="s">
        <v>12</v>
      </c>
      <c r="E5156" s="1">
        <v>3627</v>
      </c>
      <c r="N5156" s="5" t="s">
        <v>10</v>
      </c>
      <c r="O5156" s="1">
        <v>2458</v>
      </c>
      <c r="P5156" s="1">
        <v>2972</v>
      </c>
    </row>
    <row r="5157" spans="1:16" x14ac:dyDescent="0.3">
      <c r="A5157" s="1" t="s">
        <v>484</v>
      </c>
      <c r="B5157" s="1" t="s">
        <v>1</v>
      </c>
      <c r="C5157" s="1">
        <v>3258</v>
      </c>
      <c r="D5157" s="1" t="s">
        <v>13</v>
      </c>
      <c r="E5157" s="1">
        <v>1836</v>
      </c>
      <c r="N5157" s="5" t="s">
        <v>11</v>
      </c>
      <c r="O5157" s="1">
        <v>2458</v>
      </c>
      <c r="P5157" s="1">
        <v>3999</v>
      </c>
    </row>
    <row r="5158" spans="1:16" x14ac:dyDescent="0.3">
      <c r="A5158" s="1" t="s">
        <v>484</v>
      </c>
      <c r="B5158" s="1" t="s">
        <v>1</v>
      </c>
      <c r="C5158" s="1">
        <v>3258</v>
      </c>
      <c r="D5158" s="1" t="s">
        <v>14</v>
      </c>
      <c r="E5158" s="1">
        <v>1926</v>
      </c>
      <c r="N5158" s="5" t="s">
        <v>12</v>
      </c>
      <c r="O5158" s="1">
        <v>2458</v>
      </c>
      <c r="P5158" s="1">
        <v>4117</v>
      </c>
    </row>
    <row r="5159" spans="1:16" x14ac:dyDescent="0.3">
      <c r="A5159" s="1" t="s">
        <v>484</v>
      </c>
      <c r="B5159" s="1" t="s">
        <v>1</v>
      </c>
      <c r="C5159" s="1">
        <v>3258</v>
      </c>
      <c r="D5159" s="1" t="s">
        <v>15</v>
      </c>
      <c r="E5159" s="1">
        <v>2217</v>
      </c>
      <c r="N5159" s="5" t="s">
        <v>13</v>
      </c>
      <c r="O5159" s="1">
        <v>2458</v>
      </c>
      <c r="P5159" s="1">
        <v>3066</v>
      </c>
    </row>
    <row r="5160" spans="1:16" x14ac:dyDescent="0.3">
      <c r="A5160" s="1" t="s">
        <v>484</v>
      </c>
      <c r="B5160" s="1" t="s">
        <v>1</v>
      </c>
      <c r="C5160" s="1">
        <v>3258</v>
      </c>
      <c r="D5160" s="1" t="s">
        <v>16</v>
      </c>
      <c r="E5160" s="1">
        <v>3003</v>
      </c>
      <c r="N5160" s="5" t="s">
        <v>14</v>
      </c>
      <c r="O5160" s="1">
        <v>2458</v>
      </c>
      <c r="P5160" s="1">
        <v>2016</v>
      </c>
    </row>
    <row r="5161" spans="1:16" x14ac:dyDescent="0.3">
      <c r="A5161" s="1" t="s">
        <v>485</v>
      </c>
      <c r="B5161" s="1" t="s">
        <v>1</v>
      </c>
      <c r="C5161" s="1">
        <v>1963</v>
      </c>
      <c r="D5161" s="1" t="s">
        <v>6</v>
      </c>
      <c r="E5161" s="1">
        <v>2620</v>
      </c>
      <c r="N5161" s="5" t="s">
        <v>15</v>
      </c>
      <c r="O5161" s="1">
        <v>2458</v>
      </c>
      <c r="P5161" s="1">
        <v>4441</v>
      </c>
    </row>
    <row r="5162" spans="1:16" x14ac:dyDescent="0.3">
      <c r="A5162" s="1" t="s">
        <v>485</v>
      </c>
      <c r="B5162" s="1" t="s">
        <v>1</v>
      </c>
      <c r="C5162" s="1">
        <v>1963</v>
      </c>
      <c r="D5162" s="1" t="s">
        <v>7</v>
      </c>
      <c r="E5162" s="1">
        <v>2171</v>
      </c>
      <c r="N5162" s="5" t="s">
        <v>16</v>
      </c>
      <c r="O5162" s="1">
        <v>2458</v>
      </c>
      <c r="P5162" s="1">
        <v>1988</v>
      </c>
    </row>
    <row r="5163" spans="1:16" x14ac:dyDescent="0.3">
      <c r="A5163" s="1" t="s">
        <v>485</v>
      </c>
      <c r="B5163" s="1" t="s">
        <v>1</v>
      </c>
      <c r="C5163" s="1">
        <v>1963</v>
      </c>
      <c r="D5163" s="1" t="s">
        <v>8</v>
      </c>
      <c r="E5163" s="1">
        <v>3249</v>
      </c>
      <c r="N5163" s="4" t="s">
        <v>927</v>
      </c>
      <c r="O5163" s="1">
        <v>38951</v>
      </c>
      <c r="P5163" s="1">
        <v>30276</v>
      </c>
    </row>
    <row r="5164" spans="1:16" x14ac:dyDescent="0.3">
      <c r="A5164" s="1" t="s">
        <v>485</v>
      </c>
      <c r="B5164" s="1" t="s">
        <v>1</v>
      </c>
      <c r="C5164" s="1">
        <v>1963</v>
      </c>
      <c r="D5164" s="1" t="s">
        <v>9</v>
      </c>
      <c r="E5164" s="1">
        <v>2772</v>
      </c>
      <c r="N5164" s="5" t="s">
        <v>6</v>
      </c>
      <c r="O5164" s="1">
        <v>3541</v>
      </c>
      <c r="P5164" s="1">
        <v>2325</v>
      </c>
    </row>
    <row r="5165" spans="1:16" x14ac:dyDescent="0.3">
      <c r="A5165" s="1" t="s">
        <v>485</v>
      </c>
      <c r="B5165" s="1" t="s">
        <v>1</v>
      </c>
      <c r="C5165" s="1">
        <v>1963</v>
      </c>
      <c r="D5165" s="1" t="s">
        <v>10</v>
      </c>
      <c r="E5165" s="1">
        <v>3517</v>
      </c>
      <c r="N5165" s="5" t="s">
        <v>7</v>
      </c>
      <c r="O5165" s="1">
        <v>3541</v>
      </c>
      <c r="P5165" s="1">
        <v>3876</v>
      </c>
    </row>
    <row r="5166" spans="1:16" x14ac:dyDescent="0.3">
      <c r="A5166" s="1" t="s">
        <v>485</v>
      </c>
      <c r="B5166" s="1" t="s">
        <v>1</v>
      </c>
      <c r="C5166" s="1">
        <v>1963</v>
      </c>
      <c r="D5166" s="1" t="s">
        <v>11</v>
      </c>
      <c r="E5166" s="1">
        <v>2789</v>
      </c>
      <c r="N5166" s="5" t="s">
        <v>8</v>
      </c>
      <c r="O5166" s="1">
        <v>3541</v>
      </c>
      <c r="P5166" s="1">
        <v>2520</v>
      </c>
    </row>
    <row r="5167" spans="1:16" x14ac:dyDescent="0.3">
      <c r="A5167" s="1" t="s">
        <v>485</v>
      </c>
      <c r="B5167" s="1" t="s">
        <v>1</v>
      </c>
      <c r="C5167" s="1">
        <v>1963</v>
      </c>
      <c r="D5167" s="1" t="s">
        <v>12</v>
      </c>
      <c r="E5167" s="1">
        <v>2194</v>
      </c>
      <c r="N5167" s="5" t="s">
        <v>9</v>
      </c>
      <c r="O5167" s="1">
        <v>3541</v>
      </c>
      <c r="P5167" s="1">
        <v>2881</v>
      </c>
    </row>
    <row r="5168" spans="1:16" x14ac:dyDescent="0.3">
      <c r="A5168" s="1" t="s">
        <v>485</v>
      </c>
      <c r="B5168" s="1" t="s">
        <v>1</v>
      </c>
      <c r="C5168" s="1">
        <v>1963</v>
      </c>
      <c r="D5168" s="1" t="s">
        <v>13</v>
      </c>
      <c r="E5168" s="1">
        <v>2723</v>
      </c>
      <c r="N5168" s="5" t="s">
        <v>10</v>
      </c>
      <c r="O5168" s="1">
        <v>3541</v>
      </c>
      <c r="P5168" s="1">
        <v>2041</v>
      </c>
    </row>
    <row r="5169" spans="1:16" x14ac:dyDescent="0.3">
      <c r="A5169" s="1" t="s">
        <v>485</v>
      </c>
      <c r="B5169" s="1" t="s">
        <v>1</v>
      </c>
      <c r="C5169" s="1">
        <v>1963</v>
      </c>
      <c r="D5169" s="1" t="s">
        <v>14</v>
      </c>
      <c r="E5169" s="1">
        <v>2229</v>
      </c>
      <c r="N5169" s="5" t="s">
        <v>11</v>
      </c>
      <c r="O5169" s="1">
        <v>3541</v>
      </c>
      <c r="P5169" s="1">
        <v>1690</v>
      </c>
    </row>
    <row r="5170" spans="1:16" x14ac:dyDescent="0.3">
      <c r="A5170" s="1" t="s">
        <v>485</v>
      </c>
      <c r="B5170" s="1" t="s">
        <v>1</v>
      </c>
      <c r="C5170" s="1">
        <v>1963</v>
      </c>
      <c r="D5170" s="1" t="s">
        <v>15</v>
      </c>
      <c r="E5170" s="1">
        <v>1843</v>
      </c>
      <c r="N5170" s="5" t="s">
        <v>12</v>
      </c>
      <c r="O5170" s="1">
        <v>3541</v>
      </c>
      <c r="P5170" s="1">
        <v>2511</v>
      </c>
    </row>
    <row r="5171" spans="1:16" x14ac:dyDescent="0.3">
      <c r="A5171" s="1" t="s">
        <v>485</v>
      </c>
      <c r="B5171" s="1" t="s">
        <v>1</v>
      </c>
      <c r="C5171" s="1">
        <v>1963</v>
      </c>
      <c r="D5171" s="1" t="s">
        <v>16</v>
      </c>
      <c r="E5171" s="1">
        <v>2541</v>
      </c>
      <c r="N5171" s="5" t="s">
        <v>13</v>
      </c>
      <c r="O5171" s="1">
        <v>3541</v>
      </c>
      <c r="P5171" s="1">
        <v>2363</v>
      </c>
    </row>
    <row r="5172" spans="1:16" x14ac:dyDescent="0.3">
      <c r="A5172" s="1" t="s">
        <v>486</v>
      </c>
      <c r="B5172" s="1" t="s">
        <v>1</v>
      </c>
      <c r="C5172" s="1">
        <v>3843</v>
      </c>
      <c r="D5172" s="1" t="s">
        <v>6</v>
      </c>
      <c r="E5172" s="1">
        <v>2621</v>
      </c>
      <c r="N5172" s="5" t="s">
        <v>14</v>
      </c>
      <c r="O5172" s="1">
        <v>3541</v>
      </c>
      <c r="P5172" s="1">
        <v>3948</v>
      </c>
    </row>
    <row r="5173" spans="1:16" x14ac:dyDescent="0.3">
      <c r="A5173" s="1" t="s">
        <v>486</v>
      </c>
      <c r="B5173" s="1" t="s">
        <v>1</v>
      </c>
      <c r="C5173" s="1">
        <v>3843</v>
      </c>
      <c r="D5173" s="1" t="s">
        <v>7</v>
      </c>
      <c r="E5173" s="1">
        <v>2442</v>
      </c>
      <c r="N5173" s="5" t="s">
        <v>15</v>
      </c>
      <c r="O5173" s="1">
        <v>3541</v>
      </c>
      <c r="P5173" s="1">
        <v>2992</v>
      </c>
    </row>
    <row r="5174" spans="1:16" x14ac:dyDescent="0.3">
      <c r="A5174" s="1" t="s">
        <v>486</v>
      </c>
      <c r="B5174" s="1" t="s">
        <v>1</v>
      </c>
      <c r="C5174" s="1">
        <v>3843</v>
      </c>
      <c r="D5174" s="1" t="s">
        <v>8</v>
      </c>
      <c r="E5174" s="1">
        <v>1681</v>
      </c>
      <c r="N5174" s="5" t="s">
        <v>16</v>
      </c>
      <c r="O5174" s="1">
        <v>3541</v>
      </c>
      <c r="P5174" s="1">
        <v>3129</v>
      </c>
    </row>
    <row r="5175" spans="1:16" x14ac:dyDescent="0.3">
      <c r="A5175" s="1" t="s">
        <v>486</v>
      </c>
      <c r="B5175" s="1" t="s">
        <v>1</v>
      </c>
      <c r="C5175" s="1">
        <v>3843</v>
      </c>
      <c r="D5175" s="1" t="s">
        <v>9</v>
      </c>
      <c r="E5175" s="1">
        <v>3426</v>
      </c>
      <c r="N5175" s="4" t="s">
        <v>725</v>
      </c>
      <c r="O5175" s="1">
        <v>28149</v>
      </c>
      <c r="P5175" s="1">
        <v>28283</v>
      </c>
    </row>
    <row r="5176" spans="1:16" x14ac:dyDescent="0.3">
      <c r="A5176" s="1" t="s">
        <v>486</v>
      </c>
      <c r="B5176" s="1" t="s">
        <v>1</v>
      </c>
      <c r="C5176" s="1">
        <v>3843</v>
      </c>
      <c r="D5176" s="1" t="s">
        <v>10</v>
      </c>
      <c r="E5176" s="1">
        <v>3279</v>
      </c>
      <c r="N5176" s="5" t="s">
        <v>6</v>
      </c>
      <c r="O5176" s="1">
        <v>2559</v>
      </c>
      <c r="P5176" s="1">
        <v>2062</v>
      </c>
    </row>
    <row r="5177" spans="1:16" x14ac:dyDescent="0.3">
      <c r="A5177" s="1" t="s">
        <v>486</v>
      </c>
      <c r="B5177" s="1" t="s">
        <v>1</v>
      </c>
      <c r="C5177" s="1">
        <v>3843</v>
      </c>
      <c r="D5177" s="1" t="s">
        <v>11</v>
      </c>
      <c r="E5177" s="1">
        <v>2772</v>
      </c>
      <c r="N5177" s="5" t="s">
        <v>7</v>
      </c>
      <c r="O5177" s="1">
        <v>2559</v>
      </c>
      <c r="P5177" s="1">
        <v>4107</v>
      </c>
    </row>
    <row r="5178" spans="1:16" x14ac:dyDescent="0.3">
      <c r="A5178" s="1" t="s">
        <v>486</v>
      </c>
      <c r="B5178" s="1" t="s">
        <v>1</v>
      </c>
      <c r="C5178" s="1">
        <v>3843</v>
      </c>
      <c r="D5178" s="1" t="s">
        <v>12</v>
      </c>
      <c r="E5178" s="1">
        <v>2899</v>
      </c>
      <c r="N5178" s="5" t="s">
        <v>8</v>
      </c>
      <c r="O5178" s="1">
        <v>2559</v>
      </c>
      <c r="P5178" s="1">
        <v>1762</v>
      </c>
    </row>
    <row r="5179" spans="1:16" x14ac:dyDescent="0.3">
      <c r="A5179" s="1" t="s">
        <v>486</v>
      </c>
      <c r="B5179" s="1" t="s">
        <v>1</v>
      </c>
      <c r="C5179" s="1">
        <v>3843</v>
      </c>
      <c r="D5179" s="1" t="s">
        <v>13</v>
      </c>
      <c r="E5179" s="1">
        <v>4108</v>
      </c>
      <c r="N5179" s="5" t="s">
        <v>9</v>
      </c>
      <c r="O5179" s="1">
        <v>2559</v>
      </c>
      <c r="P5179" s="1">
        <v>1918</v>
      </c>
    </row>
    <row r="5180" spans="1:16" x14ac:dyDescent="0.3">
      <c r="A5180" s="1" t="s">
        <v>486</v>
      </c>
      <c r="B5180" s="1" t="s">
        <v>1</v>
      </c>
      <c r="C5180" s="1">
        <v>3843</v>
      </c>
      <c r="D5180" s="1" t="s">
        <v>14</v>
      </c>
      <c r="E5180" s="1">
        <v>4470</v>
      </c>
      <c r="N5180" s="5" t="s">
        <v>10</v>
      </c>
      <c r="O5180" s="1">
        <v>2559</v>
      </c>
      <c r="P5180" s="1">
        <v>3461</v>
      </c>
    </row>
    <row r="5181" spans="1:16" x14ac:dyDescent="0.3">
      <c r="A5181" s="1" t="s">
        <v>486</v>
      </c>
      <c r="B5181" s="1" t="s">
        <v>1</v>
      </c>
      <c r="C5181" s="1">
        <v>3843</v>
      </c>
      <c r="D5181" s="1" t="s">
        <v>15</v>
      </c>
      <c r="E5181" s="1">
        <v>2572</v>
      </c>
      <c r="N5181" s="5" t="s">
        <v>11</v>
      </c>
      <c r="O5181" s="1">
        <v>2559</v>
      </c>
      <c r="P5181" s="1">
        <v>3479</v>
      </c>
    </row>
    <row r="5182" spans="1:16" x14ac:dyDescent="0.3">
      <c r="A5182" s="1" t="s">
        <v>486</v>
      </c>
      <c r="B5182" s="1" t="s">
        <v>1</v>
      </c>
      <c r="C5182" s="1">
        <v>3843</v>
      </c>
      <c r="D5182" s="1" t="s">
        <v>16</v>
      </c>
      <c r="E5182" s="1">
        <v>2348</v>
      </c>
      <c r="N5182" s="5" t="s">
        <v>12</v>
      </c>
      <c r="O5182" s="1">
        <v>2559</v>
      </c>
      <c r="P5182" s="1">
        <v>2579</v>
      </c>
    </row>
    <row r="5183" spans="1:16" x14ac:dyDescent="0.3">
      <c r="A5183" s="1" t="s">
        <v>487</v>
      </c>
      <c r="B5183" s="1" t="s">
        <v>1</v>
      </c>
      <c r="C5183" s="1">
        <v>4035</v>
      </c>
      <c r="D5183" s="1" t="s">
        <v>6</v>
      </c>
      <c r="E5183" s="1">
        <v>1941</v>
      </c>
      <c r="N5183" s="5" t="s">
        <v>13</v>
      </c>
      <c r="O5183" s="1">
        <v>2559</v>
      </c>
      <c r="P5183" s="1">
        <v>2329</v>
      </c>
    </row>
    <row r="5184" spans="1:16" x14ac:dyDescent="0.3">
      <c r="A5184" s="1" t="s">
        <v>487</v>
      </c>
      <c r="B5184" s="1" t="s">
        <v>1</v>
      </c>
      <c r="C5184" s="1">
        <v>4035</v>
      </c>
      <c r="D5184" s="1" t="s">
        <v>7</v>
      </c>
      <c r="E5184" s="1">
        <v>3678</v>
      </c>
      <c r="N5184" s="5" t="s">
        <v>14</v>
      </c>
      <c r="O5184" s="1">
        <v>2559</v>
      </c>
      <c r="P5184" s="1">
        <v>3322</v>
      </c>
    </row>
    <row r="5185" spans="1:16" x14ac:dyDescent="0.3">
      <c r="A5185" s="1" t="s">
        <v>487</v>
      </c>
      <c r="B5185" s="1" t="s">
        <v>1</v>
      </c>
      <c r="C5185" s="1">
        <v>4035</v>
      </c>
      <c r="D5185" s="1" t="s">
        <v>8</v>
      </c>
      <c r="E5185" s="1">
        <v>2773</v>
      </c>
      <c r="N5185" s="5" t="s">
        <v>15</v>
      </c>
      <c r="O5185" s="1">
        <v>2559</v>
      </c>
      <c r="P5185" s="1">
        <v>1594</v>
      </c>
    </row>
    <row r="5186" spans="1:16" x14ac:dyDescent="0.3">
      <c r="A5186" s="1" t="s">
        <v>487</v>
      </c>
      <c r="B5186" s="1" t="s">
        <v>1</v>
      </c>
      <c r="C5186" s="1">
        <v>4035</v>
      </c>
      <c r="D5186" s="1" t="s">
        <v>9</v>
      </c>
      <c r="E5186" s="1">
        <v>3518</v>
      </c>
      <c r="N5186" s="5" t="s">
        <v>16</v>
      </c>
      <c r="O5186" s="1">
        <v>2559</v>
      </c>
      <c r="P5186" s="1">
        <v>1670</v>
      </c>
    </row>
    <row r="5187" spans="1:16" x14ac:dyDescent="0.3">
      <c r="A5187" s="1" t="s">
        <v>487</v>
      </c>
      <c r="B5187" s="1" t="s">
        <v>1</v>
      </c>
      <c r="C5187" s="1">
        <v>4035</v>
      </c>
      <c r="D5187" s="1" t="s">
        <v>10</v>
      </c>
      <c r="E5187" s="1">
        <v>4453</v>
      </c>
      <c r="N5187" s="4" t="s">
        <v>377</v>
      </c>
      <c r="O5187" s="1">
        <v>34177</v>
      </c>
      <c r="P5187" s="1">
        <v>34379</v>
      </c>
    </row>
    <row r="5188" spans="1:16" x14ac:dyDescent="0.3">
      <c r="A5188" s="1" t="s">
        <v>487</v>
      </c>
      <c r="B5188" s="1" t="s">
        <v>1</v>
      </c>
      <c r="C5188" s="1">
        <v>4035</v>
      </c>
      <c r="D5188" s="1" t="s">
        <v>11</v>
      </c>
      <c r="E5188" s="1">
        <v>4250</v>
      </c>
      <c r="N5188" s="5" t="s">
        <v>6</v>
      </c>
      <c r="O5188" s="1">
        <v>3107</v>
      </c>
      <c r="P5188" s="1">
        <v>4210</v>
      </c>
    </row>
    <row r="5189" spans="1:16" x14ac:dyDescent="0.3">
      <c r="A5189" s="1" t="s">
        <v>487</v>
      </c>
      <c r="B5189" s="1" t="s">
        <v>1</v>
      </c>
      <c r="C5189" s="1">
        <v>4035</v>
      </c>
      <c r="D5189" s="1" t="s">
        <v>12</v>
      </c>
      <c r="E5189" s="1">
        <v>2331</v>
      </c>
      <c r="N5189" s="5" t="s">
        <v>7</v>
      </c>
      <c r="O5189" s="1">
        <v>3107</v>
      </c>
      <c r="P5189" s="1">
        <v>3161</v>
      </c>
    </row>
    <row r="5190" spans="1:16" x14ac:dyDescent="0.3">
      <c r="A5190" s="1" t="s">
        <v>487</v>
      </c>
      <c r="B5190" s="1" t="s">
        <v>1</v>
      </c>
      <c r="C5190" s="1">
        <v>4035</v>
      </c>
      <c r="D5190" s="1" t="s">
        <v>13</v>
      </c>
      <c r="E5190" s="1">
        <v>1613</v>
      </c>
      <c r="N5190" s="5" t="s">
        <v>8</v>
      </c>
      <c r="O5190" s="1">
        <v>3107</v>
      </c>
      <c r="P5190" s="1">
        <v>2555</v>
      </c>
    </row>
    <row r="5191" spans="1:16" x14ac:dyDescent="0.3">
      <c r="A5191" s="1" t="s">
        <v>487</v>
      </c>
      <c r="B5191" s="1" t="s">
        <v>1</v>
      </c>
      <c r="C5191" s="1">
        <v>4035</v>
      </c>
      <c r="D5191" s="1" t="s">
        <v>14</v>
      </c>
      <c r="E5191" s="1">
        <v>3805</v>
      </c>
      <c r="N5191" s="5" t="s">
        <v>9</v>
      </c>
      <c r="O5191" s="1">
        <v>3107</v>
      </c>
      <c r="P5191" s="1">
        <v>2965</v>
      </c>
    </row>
    <row r="5192" spans="1:16" x14ac:dyDescent="0.3">
      <c r="A5192" s="1" t="s">
        <v>487</v>
      </c>
      <c r="B5192" s="1" t="s">
        <v>1</v>
      </c>
      <c r="C5192" s="1">
        <v>4035</v>
      </c>
      <c r="D5192" s="1" t="s">
        <v>15</v>
      </c>
      <c r="E5192" s="1">
        <v>4167</v>
      </c>
      <c r="N5192" s="5" t="s">
        <v>10</v>
      </c>
      <c r="O5192" s="1">
        <v>3107</v>
      </c>
      <c r="P5192" s="1">
        <v>3195</v>
      </c>
    </row>
    <row r="5193" spans="1:16" x14ac:dyDescent="0.3">
      <c r="A5193" s="1" t="s">
        <v>487</v>
      </c>
      <c r="B5193" s="1" t="s">
        <v>1</v>
      </c>
      <c r="C5193" s="1">
        <v>4035</v>
      </c>
      <c r="D5193" s="1" t="s">
        <v>16</v>
      </c>
      <c r="E5193" s="1">
        <v>2768</v>
      </c>
      <c r="N5193" s="5" t="s">
        <v>11</v>
      </c>
      <c r="O5193" s="1">
        <v>3107</v>
      </c>
      <c r="P5193" s="1">
        <v>2650</v>
      </c>
    </row>
    <row r="5194" spans="1:16" x14ac:dyDescent="0.3">
      <c r="A5194" s="1" t="s">
        <v>488</v>
      </c>
      <c r="B5194" s="1" t="s">
        <v>1</v>
      </c>
      <c r="C5194" s="1">
        <v>1691</v>
      </c>
      <c r="D5194" s="1" t="s">
        <v>6</v>
      </c>
      <c r="E5194" s="1">
        <v>2156</v>
      </c>
      <c r="N5194" s="5" t="s">
        <v>12</v>
      </c>
      <c r="O5194" s="1">
        <v>3107</v>
      </c>
      <c r="P5194" s="1">
        <v>2649</v>
      </c>
    </row>
    <row r="5195" spans="1:16" x14ac:dyDescent="0.3">
      <c r="A5195" s="1" t="s">
        <v>488</v>
      </c>
      <c r="B5195" s="1" t="s">
        <v>1</v>
      </c>
      <c r="C5195" s="1">
        <v>1691</v>
      </c>
      <c r="D5195" s="1" t="s">
        <v>7</v>
      </c>
      <c r="E5195" s="1">
        <v>3955</v>
      </c>
      <c r="N5195" s="5" t="s">
        <v>13</v>
      </c>
      <c r="O5195" s="1">
        <v>3107</v>
      </c>
      <c r="P5195" s="1">
        <v>3977</v>
      </c>
    </row>
    <row r="5196" spans="1:16" x14ac:dyDescent="0.3">
      <c r="A5196" s="1" t="s">
        <v>488</v>
      </c>
      <c r="B5196" s="1" t="s">
        <v>1</v>
      </c>
      <c r="C5196" s="1">
        <v>1691</v>
      </c>
      <c r="D5196" s="1" t="s">
        <v>8</v>
      </c>
      <c r="E5196" s="1">
        <v>3157</v>
      </c>
      <c r="N5196" s="5" t="s">
        <v>14</v>
      </c>
      <c r="O5196" s="1">
        <v>3107</v>
      </c>
      <c r="P5196" s="1">
        <v>2705</v>
      </c>
    </row>
    <row r="5197" spans="1:16" x14ac:dyDescent="0.3">
      <c r="A5197" s="1" t="s">
        <v>488</v>
      </c>
      <c r="B5197" s="1" t="s">
        <v>1</v>
      </c>
      <c r="C5197" s="1">
        <v>1691</v>
      </c>
      <c r="D5197" s="1" t="s">
        <v>9</v>
      </c>
      <c r="E5197" s="1">
        <v>3273</v>
      </c>
      <c r="N5197" s="5" t="s">
        <v>15</v>
      </c>
      <c r="O5197" s="1">
        <v>3107</v>
      </c>
      <c r="P5197" s="1">
        <v>4476</v>
      </c>
    </row>
    <row r="5198" spans="1:16" x14ac:dyDescent="0.3">
      <c r="A5198" s="1" t="s">
        <v>488</v>
      </c>
      <c r="B5198" s="1" t="s">
        <v>1</v>
      </c>
      <c r="C5198" s="1">
        <v>1691</v>
      </c>
      <c r="D5198" s="1" t="s">
        <v>10</v>
      </c>
      <c r="E5198" s="1">
        <v>3681</v>
      </c>
      <c r="N5198" s="5" t="s">
        <v>16</v>
      </c>
      <c r="O5198" s="1">
        <v>3107</v>
      </c>
      <c r="P5198" s="1">
        <v>1836</v>
      </c>
    </row>
    <row r="5199" spans="1:16" x14ac:dyDescent="0.3">
      <c r="A5199" s="1" t="s">
        <v>488</v>
      </c>
      <c r="B5199" s="1" t="s">
        <v>1</v>
      </c>
      <c r="C5199" s="1">
        <v>1691</v>
      </c>
      <c r="D5199" s="1" t="s">
        <v>11</v>
      </c>
      <c r="E5199" s="1">
        <v>4261</v>
      </c>
      <c r="N5199" s="4" t="s">
        <v>467</v>
      </c>
      <c r="O5199" s="1">
        <v>27247</v>
      </c>
      <c r="P5199" s="1">
        <v>35201</v>
      </c>
    </row>
    <row r="5200" spans="1:16" x14ac:dyDescent="0.3">
      <c r="A5200" s="1" t="s">
        <v>488</v>
      </c>
      <c r="B5200" s="1" t="s">
        <v>1</v>
      </c>
      <c r="C5200" s="1">
        <v>1691</v>
      </c>
      <c r="D5200" s="1" t="s">
        <v>12</v>
      </c>
      <c r="E5200" s="1">
        <v>2864</v>
      </c>
      <c r="N5200" s="5" t="s">
        <v>6</v>
      </c>
      <c r="O5200" s="1">
        <v>2477</v>
      </c>
      <c r="P5200" s="1">
        <v>1545</v>
      </c>
    </row>
    <row r="5201" spans="1:16" x14ac:dyDescent="0.3">
      <c r="A5201" s="1" t="s">
        <v>488</v>
      </c>
      <c r="B5201" s="1" t="s">
        <v>1</v>
      </c>
      <c r="C5201" s="1">
        <v>1691</v>
      </c>
      <c r="D5201" s="1" t="s">
        <v>13</v>
      </c>
      <c r="E5201" s="1">
        <v>2610</v>
      </c>
      <c r="N5201" s="5" t="s">
        <v>7</v>
      </c>
      <c r="O5201" s="1">
        <v>2477</v>
      </c>
      <c r="P5201" s="1">
        <v>2762</v>
      </c>
    </row>
    <row r="5202" spans="1:16" x14ac:dyDescent="0.3">
      <c r="A5202" s="1" t="s">
        <v>488</v>
      </c>
      <c r="B5202" s="1" t="s">
        <v>1</v>
      </c>
      <c r="C5202" s="1">
        <v>1691</v>
      </c>
      <c r="D5202" s="1" t="s">
        <v>14</v>
      </c>
      <c r="E5202" s="1">
        <v>3572</v>
      </c>
      <c r="N5202" s="5" t="s">
        <v>8</v>
      </c>
      <c r="O5202" s="1">
        <v>2477</v>
      </c>
      <c r="P5202" s="1">
        <v>3984</v>
      </c>
    </row>
    <row r="5203" spans="1:16" x14ac:dyDescent="0.3">
      <c r="A5203" s="1" t="s">
        <v>488</v>
      </c>
      <c r="B5203" s="1" t="s">
        <v>1</v>
      </c>
      <c r="C5203" s="1">
        <v>1691</v>
      </c>
      <c r="D5203" s="1" t="s">
        <v>15</v>
      </c>
      <c r="E5203" s="1">
        <v>2972</v>
      </c>
      <c r="N5203" s="5" t="s">
        <v>9</v>
      </c>
      <c r="O5203" s="1">
        <v>2477</v>
      </c>
      <c r="P5203" s="1">
        <v>1587</v>
      </c>
    </row>
    <row r="5204" spans="1:16" x14ac:dyDescent="0.3">
      <c r="A5204" s="1" t="s">
        <v>488</v>
      </c>
      <c r="B5204" s="1" t="s">
        <v>1</v>
      </c>
      <c r="C5204" s="1">
        <v>1691</v>
      </c>
      <c r="D5204" s="1" t="s">
        <v>16</v>
      </c>
      <c r="E5204" s="1">
        <v>3286</v>
      </c>
      <c r="N5204" s="5" t="s">
        <v>10</v>
      </c>
      <c r="O5204" s="1">
        <v>2477</v>
      </c>
      <c r="P5204" s="1">
        <v>3947</v>
      </c>
    </row>
    <row r="5205" spans="1:16" x14ac:dyDescent="0.3">
      <c r="A5205" s="1" t="s">
        <v>489</v>
      </c>
      <c r="B5205" s="1" t="s">
        <v>1</v>
      </c>
      <c r="C5205" s="1">
        <v>3921</v>
      </c>
      <c r="D5205" s="1" t="s">
        <v>6</v>
      </c>
      <c r="E5205" s="1">
        <v>3534</v>
      </c>
      <c r="N5205" s="5" t="s">
        <v>11</v>
      </c>
      <c r="O5205" s="1">
        <v>2477</v>
      </c>
      <c r="P5205" s="1">
        <v>4036</v>
      </c>
    </row>
    <row r="5206" spans="1:16" x14ac:dyDescent="0.3">
      <c r="A5206" s="1" t="s">
        <v>489</v>
      </c>
      <c r="B5206" s="1" t="s">
        <v>1</v>
      </c>
      <c r="C5206" s="1">
        <v>3921</v>
      </c>
      <c r="D5206" s="1" t="s">
        <v>7</v>
      </c>
      <c r="E5206" s="1">
        <v>2011</v>
      </c>
      <c r="N5206" s="5" t="s">
        <v>12</v>
      </c>
      <c r="O5206" s="1">
        <v>2477</v>
      </c>
      <c r="P5206" s="1">
        <v>3956</v>
      </c>
    </row>
    <row r="5207" spans="1:16" x14ac:dyDescent="0.3">
      <c r="A5207" s="1" t="s">
        <v>489</v>
      </c>
      <c r="B5207" s="1" t="s">
        <v>1</v>
      </c>
      <c r="C5207" s="1">
        <v>3921</v>
      </c>
      <c r="D5207" s="1" t="s">
        <v>8</v>
      </c>
      <c r="E5207" s="1">
        <v>2307</v>
      </c>
      <c r="N5207" s="5" t="s">
        <v>13</v>
      </c>
      <c r="O5207" s="1">
        <v>2477</v>
      </c>
      <c r="P5207" s="1">
        <v>4102</v>
      </c>
    </row>
    <row r="5208" spans="1:16" x14ac:dyDescent="0.3">
      <c r="A5208" s="1" t="s">
        <v>489</v>
      </c>
      <c r="B5208" s="1" t="s">
        <v>1</v>
      </c>
      <c r="C5208" s="1">
        <v>3921</v>
      </c>
      <c r="D5208" s="1" t="s">
        <v>9</v>
      </c>
      <c r="E5208" s="1">
        <v>2855</v>
      </c>
      <c r="N5208" s="5" t="s">
        <v>14</v>
      </c>
      <c r="O5208" s="1">
        <v>2477</v>
      </c>
      <c r="P5208" s="1">
        <v>2942</v>
      </c>
    </row>
    <row r="5209" spans="1:16" x14ac:dyDescent="0.3">
      <c r="A5209" s="1" t="s">
        <v>489</v>
      </c>
      <c r="B5209" s="1" t="s">
        <v>1</v>
      </c>
      <c r="C5209" s="1">
        <v>3921</v>
      </c>
      <c r="D5209" s="1" t="s">
        <v>10</v>
      </c>
      <c r="E5209" s="1">
        <v>2009</v>
      </c>
      <c r="N5209" s="5" t="s">
        <v>15</v>
      </c>
      <c r="O5209" s="1">
        <v>2477</v>
      </c>
      <c r="P5209" s="1">
        <v>4211</v>
      </c>
    </row>
    <row r="5210" spans="1:16" x14ac:dyDescent="0.3">
      <c r="A5210" s="1" t="s">
        <v>489</v>
      </c>
      <c r="B5210" s="1" t="s">
        <v>1</v>
      </c>
      <c r="C5210" s="1">
        <v>3921</v>
      </c>
      <c r="D5210" s="1" t="s">
        <v>11</v>
      </c>
      <c r="E5210" s="1">
        <v>3050</v>
      </c>
      <c r="N5210" s="5" t="s">
        <v>16</v>
      </c>
      <c r="O5210" s="1">
        <v>2477</v>
      </c>
      <c r="P5210" s="1">
        <v>2129</v>
      </c>
    </row>
    <row r="5211" spans="1:16" x14ac:dyDescent="0.3">
      <c r="A5211" s="1" t="s">
        <v>489</v>
      </c>
      <c r="B5211" s="1" t="s">
        <v>1</v>
      </c>
      <c r="C5211" s="1">
        <v>3921</v>
      </c>
      <c r="D5211" s="1" t="s">
        <v>12</v>
      </c>
      <c r="E5211" s="1">
        <v>4382</v>
      </c>
      <c r="N5211" s="4" t="s">
        <v>279</v>
      </c>
      <c r="O5211" s="1">
        <v>41008</v>
      </c>
      <c r="P5211" s="1">
        <v>36031</v>
      </c>
    </row>
    <row r="5212" spans="1:16" x14ac:dyDescent="0.3">
      <c r="A5212" s="1" t="s">
        <v>489</v>
      </c>
      <c r="B5212" s="1" t="s">
        <v>1</v>
      </c>
      <c r="C5212" s="1">
        <v>3921</v>
      </c>
      <c r="D5212" s="1" t="s">
        <v>13</v>
      </c>
      <c r="E5212" s="1">
        <v>4041</v>
      </c>
      <c r="N5212" s="5" t="s">
        <v>6</v>
      </c>
      <c r="O5212" s="1">
        <v>3728</v>
      </c>
      <c r="P5212" s="1">
        <v>3828</v>
      </c>
    </row>
    <row r="5213" spans="1:16" x14ac:dyDescent="0.3">
      <c r="A5213" s="1" t="s">
        <v>489</v>
      </c>
      <c r="B5213" s="1" t="s">
        <v>1</v>
      </c>
      <c r="C5213" s="1">
        <v>3921</v>
      </c>
      <c r="D5213" s="1" t="s">
        <v>14</v>
      </c>
      <c r="E5213" s="1">
        <v>3501</v>
      </c>
      <c r="N5213" s="5" t="s">
        <v>7</v>
      </c>
      <c r="O5213" s="1">
        <v>3728</v>
      </c>
      <c r="P5213" s="1">
        <v>3778</v>
      </c>
    </row>
    <row r="5214" spans="1:16" x14ac:dyDescent="0.3">
      <c r="A5214" s="1" t="s">
        <v>489</v>
      </c>
      <c r="B5214" s="1" t="s">
        <v>1</v>
      </c>
      <c r="C5214" s="1">
        <v>3921</v>
      </c>
      <c r="D5214" s="1" t="s">
        <v>15</v>
      </c>
      <c r="E5214" s="1">
        <v>1587</v>
      </c>
      <c r="N5214" s="5" t="s">
        <v>8</v>
      </c>
      <c r="O5214" s="1">
        <v>3728</v>
      </c>
      <c r="P5214" s="1">
        <v>4346</v>
      </c>
    </row>
    <row r="5215" spans="1:16" x14ac:dyDescent="0.3">
      <c r="A5215" s="1" t="s">
        <v>489</v>
      </c>
      <c r="B5215" s="1" t="s">
        <v>1</v>
      </c>
      <c r="C5215" s="1">
        <v>3921</v>
      </c>
      <c r="D5215" s="1" t="s">
        <v>16</v>
      </c>
      <c r="E5215" s="1">
        <v>4256</v>
      </c>
      <c r="N5215" s="5" t="s">
        <v>9</v>
      </c>
      <c r="O5215" s="1">
        <v>3728</v>
      </c>
      <c r="P5215" s="1">
        <v>1793</v>
      </c>
    </row>
    <row r="5216" spans="1:16" x14ac:dyDescent="0.3">
      <c r="A5216" s="1" t="s">
        <v>490</v>
      </c>
      <c r="B5216" s="1" t="s">
        <v>1</v>
      </c>
      <c r="C5216" s="1">
        <v>2126</v>
      </c>
      <c r="D5216" s="1" t="s">
        <v>6</v>
      </c>
      <c r="E5216" s="1">
        <v>3436</v>
      </c>
      <c r="N5216" s="5" t="s">
        <v>10</v>
      </c>
      <c r="O5216" s="1">
        <v>3728</v>
      </c>
      <c r="P5216" s="1">
        <v>2853</v>
      </c>
    </row>
    <row r="5217" spans="1:16" x14ac:dyDescent="0.3">
      <c r="A5217" s="1" t="s">
        <v>490</v>
      </c>
      <c r="B5217" s="1" t="s">
        <v>1</v>
      </c>
      <c r="C5217" s="1">
        <v>2126</v>
      </c>
      <c r="D5217" s="1" t="s">
        <v>7</v>
      </c>
      <c r="E5217" s="1">
        <v>3199</v>
      </c>
      <c r="N5217" s="5" t="s">
        <v>11</v>
      </c>
      <c r="O5217" s="1">
        <v>3728</v>
      </c>
      <c r="P5217" s="1">
        <v>3552</v>
      </c>
    </row>
    <row r="5218" spans="1:16" x14ac:dyDescent="0.3">
      <c r="A5218" s="1" t="s">
        <v>490</v>
      </c>
      <c r="B5218" s="1" t="s">
        <v>1</v>
      </c>
      <c r="C5218" s="1">
        <v>2126</v>
      </c>
      <c r="D5218" s="1" t="s">
        <v>8</v>
      </c>
      <c r="E5218" s="1">
        <v>4040</v>
      </c>
      <c r="N5218" s="5" t="s">
        <v>12</v>
      </c>
      <c r="O5218" s="1">
        <v>3728</v>
      </c>
      <c r="P5218" s="1">
        <v>2901</v>
      </c>
    </row>
    <row r="5219" spans="1:16" x14ac:dyDescent="0.3">
      <c r="A5219" s="1" t="s">
        <v>490</v>
      </c>
      <c r="B5219" s="1" t="s">
        <v>1</v>
      </c>
      <c r="C5219" s="1">
        <v>2126</v>
      </c>
      <c r="D5219" s="1" t="s">
        <v>9</v>
      </c>
      <c r="E5219" s="1">
        <v>4376</v>
      </c>
      <c r="N5219" s="5" t="s">
        <v>13</v>
      </c>
      <c r="O5219" s="1">
        <v>3728</v>
      </c>
      <c r="P5219" s="1">
        <v>3631</v>
      </c>
    </row>
    <row r="5220" spans="1:16" x14ac:dyDescent="0.3">
      <c r="A5220" s="1" t="s">
        <v>490</v>
      </c>
      <c r="B5220" s="1" t="s">
        <v>1</v>
      </c>
      <c r="C5220" s="1">
        <v>2126</v>
      </c>
      <c r="D5220" s="1" t="s">
        <v>10</v>
      </c>
      <c r="E5220" s="1">
        <v>3825</v>
      </c>
      <c r="N5220" s="5" t="s">
        <v>14</v>
      </c>
      <c r="O5220" s="1">
        <v>3728</v>
      </c>
      <c r="P5220" s="1">
        <v>3371</v>
      </c>
    </row>
    <row r="5221" spans="1:16" x14ac:dyDescent="0.3">
      <c r="A5221" s="1" t="s">
        <v>490</v>
      </c>
      <c r="B5221" s="1" t="s">
        <v>1</v>
      </c>
      <c r="C5221" s="1">
        <v>2126</v>
      </c>
      <c r="D5221" s="1" t="s">
        <v>11</v>
      </c>
      <c r="E5221" s="1">
        <v>3520</v>
      </c>
      <c r="N5221" s="5" t="s">
        <v>15</v>
      </c>
      <c r="O5221" s="1">
        <v>3728</v>
      </c>
      <c r="P5221" s="1">
        <v>4172</v>
      </c>
    </row>
    <row r="5222" spans="1:16" x14ac:dyDescent="0.3">
      <c r="A5222" s="1" t="s">
        <v>490</v>
      </c>
      <c r="B5222" s="1" t="s">
        <v>1</v>
      </c>
      <c r="C5222" s="1">
        <v>2126</v>
      </c>
      <c r="D5222" s="1" t="s">
        <v>12</v>
      </c>
      <c r="E5222" s="1">
        <v>1713</v>
      </c>
      <c r="N5222" s="5" t="s">
        <v>16</v>
      </c>
      <c r="O5222" s="1">
        <v>3728</v>
      </c>
      <c r="P5222" s="1">
        <v>1806</v>
      </c>
    </row>
    <row r="5223" spans="1:16" x14ac:dyDescent="0.3">
      <c r="A5223" s="1" t="s">
        <v>490</v>
      </c>
      <c r="B5223" s="1" t="s">
        <v>1</v>
      </c>
      <c r="C5223" s="1">
        <v>2126</v>
      </c>
      <c r="D5223" s="1" t="s">
        <v>13</v>
      </c>
      <c r="E5223" s="1">
        <v>3801</v>
      </c>
      <c r="N5223" s="4" t="s">
        <v>590</v>
      </c>
      <c r="O5223" s="1">
        <v>23254</v>
      </c>
      <c r="P5223" s="1">
        <v>30746</v>
      </c>
    </row>
    <row r="5224" spans="1:16" x14ac:dyDescent="0.3">
      <c r="A5224" s="1" t="s">
        <v>490</v>
      </c>
      <c r="B5224" s="1" t="s">
        <v>1</v>
      </c>
      <c r="C5224" s="1">
        <v>2126</v>
      </c>
      <c r="D5224" s="1" t="s">
        <v>14</v>
      </c>
      <c r="E5224" s="1">
        <v>2372</v>
      </c>
      <c r="N5224" s="5" t="s">
        <v>6</v>
      </c>
      <c r="O5224" s="1">
        <v>2114</v>
      </c>
      <c r="P5224" s="1">
        <v>1535</v>
      </c>
    </row>
    <row r="5225" spans="1:16" x14ac:dyDescent="0.3">
      <c r="A5225" s="1" t="s">
        <v>490</v>
      </c>
      <c r="B5225" s="1" t="s">
        <v>1</v>
      </c>
      <c r="C5225" s="1">
        <v>2126</v>
      </c>
      <c r="D5225" s="1" t="s">
        <v>15</v>
      </c>
      <c r="E5225" s="1">
        <v>2683</v>
      </c>
      <c r="N5225" s="5" t="s">
        <v>7</v>
      </c>
      <c r="O5225" s="1">
        <v>2114</v>
      </c>
      <c r="P5225" s="1">
        <v>2031</v>
      </c>
    </row>
    <row r="5226" spans="1:16" x14ac:dyDescent="0.3">
      <c r="A5226" s="1" t="s">
        <v>490</v>
      </c>
      <c r="B5226" s="1" t="s">
        <v>1</v>
      </c>
      <c r="C5226" s="1">
        <v>2126</v>
      </c>
      <c r="D5226" s="1" t="s">
        <v>16</v>
      </c>
      <c r="E5226" s="1">
        <v>3729</v>
      </c>
      <c r="N5226" s="5" t="s">
        <v>8</v>
      </c>
      <c r="O5226" s="1">
        <v>2114</v>
      </c>
      <c r="P5226" s="1">
        <v>4457</v>
      </c>
    </row>
    <row r="5227" spans="1:16" x14ac:dyDescent="0.3">
      <c r="A5227" s="1" t="s">
        <v>491</v>
      </c>
      <c r="B5227" s="1" t="s">
        <v>1</v>
      </c>
      <c r="C5227" s="1">
        <v>3088</v>
      </c>
      <c r="D5227" s="1" t="s">
        <v>6</v>
      </c>
      <c r="E5227" s="1">
        <v>2624</v>
      </c>
      <c r="N5227" s="5" t="s">
        <v>9</v>
      </c>
      <c r="O5227" s="1">
        <v>2114</v>
      </c>
      <c r="P5227" s="1">
        <v>2323</v>
      </c>
    </row>
    <row r="5228" spans="1:16" x14ac:dyDescent="0.3">
      <c r="A5228" s="1" t="s">
        <v>491</v>
      </c>
      <c r="B5228" s="1" t="s">
        <v>1</v>
      </c>
      <c r="C5228" s="1">
        <v>3088</v>
      </c>
      <c r="D5228" s="1" t="s">
        <v>7</v>
      </c>
      <c r="E5228" s="1">
        <v>1812</v>
      </c>
      <c r="N5228" s="5" t="s">
        <v>10</v>
      </c>
      <c r="O5228" s="1">
        <v>2114</v>
      </c>
      <c r="P5228" s="1">
        <v>3469</v>
      </c>
    </row>
    <row r="5229" spans="1:16" x14ac:dyDescent="0.3">
      <c r="A5229" s="1" t="s">
        <v>491</v>
      </c>
      <c r="B5229" s="1" t="s">
        <v>1</v>
      </c>
      <c r="C5229" s="1">
        <v>3088</v>
      </c>
      <c r="D5229" s="1" t="s">
        <v>8</v>
      </c>
      <c r="E5229" s="1">
        <v>3417</v>
      </c>
      <c r="N5229" s="5" t="s">
        <v>11</v>
      </c>
      <c r="O5229" s="1">
        <v>2114</v>
      </c>
      <c r="P5229" s="1">
        <v>2411</v>
      </c>
    </row>
    <row r="5230" spans="1:16" x14ac:dyDescent="0.3">
      <c r="A5230" s="1" t="s">
        <v>491</v>
      </c>
      <c r="B5230" s="1" t="s">
        <v>1</v>
      </c>
      <c r="C5230" s="1">
        <v>3088</v>
      </c>
      <c r="D5230" s="1" t="s">
        <v>9</v>
      </c>
      <c r="E5230" s="1">
        <v>1987</v>
      </c>
      <c r="N5230" s="5" t="s">
        <v>12</v>
      </c>
      <c r="O5230" s="1">
        <v>2114</v>
      </c>
      <c r="P5230" s="1">
        <v>4449</v>
      </c>
    </row>
    <row r="5231" spans="1:16" x14ac:dyDescent="0.3">
      <c r="A5231" s="1" t="s">
        <v>491</v>
      </c>
      <c r="B5231" s="1" t="s">
        <v>1</v>
      </c>
      <c r="C5231" s="1">
        <v>3088</v>
      </c>
      <c r="D5231" s="1" t="s">
        <v>10</v>
      </c>
      <c r="E5231" s="1">
        <v>3477</v>
      </c>
      <c r="N5231" s="5" t="s">
        <v>13</v>
      </c>
      <c r="O5231" s="1">
        <v>2114</v>
      </c>
      <c r="P5231" s="1">
        <v>2745</v>
      </c>
    </row>
    <row r="5232" spans="1:16" x14ac:dyDescent="0.3">
      <c r="A5232" s="1" t="s">
        <v>491</v>
      </c>
      <c r="B5232" s="1" t="s">
        <v>1</v>
      </c>
      <c r="C5232" s="1">
        <v>3088</v>
      </c>
      <c r="D5232" s="1" t="s">
        <v>11</v>
      </c>
      <c r="E5232" s="1">
        <v>3480</v>
      </c>
      <c r="N5232" s="5" t="s">
        <v>14</v>
      </c>
      <c r="O5232" s="1">
        <v>2114</v>
      </c>
      <c r="P5232" s="1">
        <v>1713</v>
      </c>
    </row>
    <row r="5233" spans="1:16" x14ac:dyDescent="0.3">
      <c r="A5233" s="1" t="s">
        <v>491</v>
      </c>
      <c r="B5233" s="1" t="s">
        <v>1</v>
      </c>
      <c r="C5233" s="1">
        <v>3088</v>
      </c>
      <c r="D5233" s="1" t="s">
        <v>12</v>
      </c>
      <c r="E5233" s="1">
        <v>1804</v>
      </c>
      <c r="N5233" s="5" t="s">
        <v>15</v>
      </c>
      <c r="O5233" s="1">
        <v>2114</v>
      </c>
      <c r="P5233" s="1">
        <v>2182</v>
      </c>
    </row>
    <row r="5234" spans="1:16" x14ac:dyDescent="0.3">
      <c r="A5234" s="1" t="s">
        <v>491</v>
      </c>
      <c r="B5234" s="1" t="s">
        <v>1</v>
      </c>
      <c r="C5234" s="1">
        <v>3088</v>
      </c>
      <c r="D5234" s="1" t="s">
        <v>13</v>
      </c>
      <c r="E5234" s="1">
        <v>3201</v>
      </c>
      <c r="N5234" s="5" t="s">
        <v>16</v>
      </c>
      <c r="O5234" s="1">
        <v>2114</v>
      </c>
      <c r="P5234" s="1">
        <v>3431</v>
      </c>
    </row>
    <row r="5235" spans="1:16" x14ac:dyDescent="0.3">
      <c r="A5235" s="1" t="s">
        <v>491</v>
      </c>
      <c r="B5235" s="1" t="s">
        <v>1</v>
      </c>
      <c r="C5235" s="1">
        <v>3088</v>
      </c>
      <c r="D5235" s="1" t="s">
        <v>14</v>
      </c>
      <c r="E5235" s="1">
        <v>1548</v>
      </c>
      <c r="N5235" s="4" t="s">
        <v>348</v>
      </c>
      <c r="O5235" s="1">
        <v>27104</v>
      </c>
      <c r="P5235" s="1">
        <v>30673</v>
      </c>
    </row>
    <row r="5236" spans="1:16" x14ac:dyDescent="0.3">
      <c r="A5236" s="1" t="s">
        <v>491</v>
      </c>
      <c r="B5236" s="1" t="s">
        <v>1</v>
      </c>
      <c r="C5236" s="1">
        <v>3088</v>
      </c>
      <c r="D5236" s="1" t="s">
        <v>15</v>
      </c>
      <c r="E5236" s="1">
        <v>1857</v>
      </c>
      <c r="N5236" s="5" t="s">
        <v>6</v>
      </c>
      <c r="O5236" s="1">
        <v>2464</v>
      </c>
      <c r="P5236" s="1">
        <v>2610</v>
      </c>
    </row>
    <row r="5237" spans="1:16" x14ac:dyDescent="0.3">
      <c r="A5237" s="1" t="s">
        <v>491</v>
      </c>
      <c r="B5237" s="1" t="s">
        <v>1</v>
      </c>
      <c r="C5237" s="1">
        <v>3088</v>
      </c>
      <c r="D5237" s="1" t="s">
        <v>16</v>
      </c>
      <c r="E5237" s="1">
        <v>1938</v>
      </c>
      <c r="N5237" s="5" t="s">
        <v>7</v>
      </c>
      <c r="O5237" s="1">
        <v>2464</v>
      </c>
      <c r="P5237" s="1">
        <v>2292</v>
      </c>
    </row>
    <row r="5238" spans="1:16" x14ac:dyDescent="0.3">
      <c r="A5238" s="1" t="s">
        <v>492</v>
      </c>
      <c r="B5238" s="1" t="s">
        <v>1</v>
      </c>
      <c r="C5238" s="1">
        <v>4053</v>
      </c>
      <c r="D5238" s="1" t="s">
        <v>6</v>
      </c>
      <c r="E5238" s="1">
        <v>1518</v>
      </c>
      <c r="N5238" s="5" t="s">
        <v>8</v>
      </c>
      <c r="O5238" s="1">
        <v>2464</v>
      </c>
      <c r="P5238" s="1">
        <v>1617</v>
      </c>
    </row>
    <row r="5239" spans="1:16" x14ac:dyDescent="0.3">
      <c r="A5239" s="1" t="s">
        <v>492</v>
      </c>
      <c r="B5239" s="1" t="s">
        <v>1</v>
      </c>
      <c r="C5239" s="1">
        <v>4053</v>
      </c>
      <c r="D5239" s="1" t="s">
        <v>7</v>
      </c>
      <c r="E5239" s="1">
        <v>3722</v>
      </c>
      <c r="N5239" s="5" t="s">
        <v>9</v>
      </c>
      <c r="O5239" s="1">
        <v>2464</v>
      </c>
      <c r="P5239" s="1">
        <v>4098</v>
      </c>
    </row>
    <row r="5240" spans="1:16" x14ac:dyDescent="0.3">
      <c r="A5240" s="1" t="s">
        <v>492</v>
      </c>
      <c r="B5240" s="1" t="s">
        <v>1</v>
      </c>
      <c r="C5240" s="1">
        <v>4053</v>
      </c>
      <c r="D5240" s="1" t="s">
        <v>8</v>
      </c>
      <c r="E5240" s="1">
        <v>3970</v>
      </c>
      <c r="N5240" s="5" t="s">
        <v>10</v>
      </c>
      <c r="O5240" s="1">
        <v>2464</v>
      </c>
      <c r="P5240" s="1">
        <v>3197</v>
      </c>
    </row>
    <row r="5241" spans="1:16" x14ac:dyDescent="0.3">
      <c r="A5241" s="1" t="s">
        <v>492</v>
      </c>
      <c r="B5241" s="1" t="s">
        <v>1</v>
      </c>
      <c r="C5241" s="1">
        <v>4053</v>
      </c>
      <c r="D5241" s="1" t="s">
        <v>9</v>
      </c>
      <c r="E5241" s="1">
        <v>1775</v>
      </c>
      <c r="N5241" s="5" t="s">
        <v>11</v>
      </c>
      <c r="O5241" s="1">
        <v>2464</v>
      </c>
      <c r="P5241" s="1">
        <v>2936</v>
      </c>
    </row>
    <row r="5242" spans="1:16" x14ac:dyDescent="0.3">
      <c r="A5242" s="1" t="s">
        <v>492</v>
      </c>
      <c r="B5242" s="1" t="s">
        <v>1</v>
      </c>
      <c r="C5242" s="1">
        <v>4053</v>
      </c>
      <c r="D5242" s="1" t="s">
        <v>10</v>
      </c>
      <c r="E5242" s="1">
        <v>1867</v>
      </c>
      <c r="N5242" s="5" t="s">
        <v>12</v>
      </c>
      <c r="O5242" s="1">
        <v>2464</v>
      </c>
      <c r="P5242" s="1">
        <v>2342</v>
      </c>
    </row>
    <row r="5243" spans="1:16" x14ac:dyDescent="0.3">
      <c r="A5243" s="1" t="s">
        <v>492</v>
      </c>
      <c r="B5243" s="1" t="s">
        <v>1</v>
      </c>
      <c r="C5243" s="1">
        <v>4053</v>
      </c>
      <c r="D5243" s="1" t="s">
        <v>11</v>
      </c>
      <c r="E5243" s="1">
        <v>4188</v>
      </c>
      <c r="N5243" s="5" t="s">
        <v>13</v>
      </c>
      <c r="O5243" s="1">
        <v>2464</v>
      </c>
      <c r="P5243" s="1">
        <v>3612</v>
      </c>
    </row>
    <row r="5244" spans="1:16" x14ac:dyDescent="0.3">
      <c r="A5244" s="1" t="s">
        <v>492</v>
      </c>
      <c r="B5244" s="1" t="s">
        <v>1</v>
      </c>
      <c r="C5244" s="1">
        <v>4053</v>
      </c>
      <c r="D5244" s="1" t="s">
        <v>12</v>
      </c>
      <c r="E5244" s="1">
        <v>3948</v>
      </c>
      <c r="N5244" s="5" t="s">
        <v>14</v>
      </c>
      <c r="O5244" s="1">
        <v>2464</v>
      </c>
      <c r="P5244" s="1">
        <v>2159</v>
      </c>
    </row>
    <row r="5245" spans="1:16" x14ac:dyDescent="0.3">
      <c r="A5245" s="1" t="s">
        <v>492</v>
      </c>
      <c r="B5245" s="1" t="s">
        <v>1</v>
      </c>
      <c r="C5245" s="1">
        <v>4053</v>
      </c>
      <c r="D5245" s="1" t="s">
        <v>13</v>
      </c>
      <c r="E5245" s="1">
        <v>1836</v>
      </c>
      <c r="N5245" s="5" t="s">
        <v>15</v>
      </c>
      <c r="O5245" s="1">
        <v>2464</v>
      </c>
      <c r="P5245" s="1">
        <v>2033</v>
      </c>
    </row>
    <row r="5246" spans="1:16" x14ac:dyDescent="0.3">
      <c r="A5246" s="1" t="s">
        <v>492</v>
      </c>
      <c r="B5246" s="1" t="s">
        <v>1</v>
      </c>
      <c r="C5246" s="1">
        <v>4053</v>
      </c>
      <c r="D5246" s="1" t="s">
        <v>14</v>
      </c>
      <c r="E5246" s="1">
        <v>4348</v>
      </c>
      <c r="N5246" s="5" t="s">
        <v>16</v>
      </c>
      <c r="O5246" s="1">
        <v>2464</v>
      </c>
      <c r="P5246" s="1">
        <v>3777</v>
      </c>
    </row>
    <row r="5247" spans="1:16" x14ac:dyDescent="0.3">
      <c r="A5247" s="1" t="s">
        <v>492</v>
      </c>
      <c r="B5247" s="1" t="s">
        <v>1</v>
      </c>
      <c r="C5247" s="1">
        <v>4053</v>
      </c>
      <c r="D5247" s="1" t="s">
        <v>15</v>
      </c>
      <c r="E5247" s="1">
        <v>4055</v>
      </c>
      <c r="N5247" s="4" t="s">
        <v>519</v>
      </c>
      <c r="O5247" s="1">
        <v>27071</v>
      </c>
      <c r="P5247" s="1">
        <v>36026</v>
      </c>
    </row>
    <row r="5248" spans="1:16" x14ac:dyDescent="0.3">
      <c r="A5248" s="1" t="s">
        <v>492</v>
      </c>
      <c r="B5248" s="1" t="s">
        <v>1</v>
      </c>
      <c r="C5248" s="1">
        <v>4053</v>
      </c>
      <c r="D5248" s="1" t="s">
        <v>16</v>
      </c>
      <c r="E5248" s="1">
        <v>3251</v>
      </c>
      <c r="N5248" s="5" t="s">
        <v>6</v>
      </c>
      <c r="O5248" s="1">
        <v>2461</v>
      </c>
      <c r="P5248" s="1">
        <v>3960</v>
      </c>
    </row>
    <row r="5249" spans="1:16" x14ac:dyDescent="0.3">
      <c r="A5249" s="1" t="s">
        <v>493</v>
      </c>
      <c r="B5249" s="1" t="s">
        <v>1</v>
      </c>
      <c r="C5249" s="1">
        <v>2644</v>
      </c>
      <c r="D5249" s="1" t="s">
        <v>6</v>
      </c>
      <c r="E5249" s="1">
        <v>1726</v>
      </c>
      <c r="N5249" s="5" t="s">
        <v>7</v>
      </c>
      <c r="O5249" s="1">
        <v>2461</v>
      </c>
      <c r="P5249" s="1">
        <v>2557</v>
      </c>
    </row>
    <row r="5250" spans="1:16" x14ac:dyDescent="0.3">
      <c r="A5250" s="1" t="s">
        <v>493</v>
      </c>
      <c r="B5250" s="1" t="s">
        <v>1</v>
      </c>
      <c r="C5250" s="1">
        <v>2644</v>
      </c>
      <c r="D5250" s="1" t="s">
        <v>7</v>
      </c>
      <c r="E5250" s="1">
        <v>2376</v>
      </c>
      <c r="N5250" s="5" t="s">
        <v>8</v>
      </c>
      <c r="O5250" s="1">
        <v>2461</v>
      </c>
      <c r="P5250" s="1">
        <v>3397</v>
      </c>
    </row>
    <row r="5251" spans="1:16" x14ac:dyDescent="0.3">
      <c r="A5251" s="1" t="s">
        <v>493</v>
      </c>
      <c r="B5251" s="1" t="s">
        <v>1</v>
      </c>
      <c r="C5251" s="1">
        <v>2644</v>
      </c>
      <c r="D5251" s="1" t="s">
        <v>8</v>
      </c>
      <c r="E5251" s="1">
        <v>3604</v>
      </c>
      <c r="N5251" s="5" t="s">
        <v>9</v>
      </c>
      <c r="O5251" s="1">
        <v>2461</v>
      </c>
      <c r="P5251" s="1">
        <v>3751</v>
      </c>
    </row>
    <row r="5252" spans="1:16" x14ac:dyDescent="0.3">
      <c r="A5252" s="1" t="s">
        <v>493</v>
      </c>
      <c r="B5252" s="1" t="s">
        <v>1</v>
      </c>
      <c r="C5252" s="1">
        <v>2644</v>
      </c>
      <c r="D5252" s="1" t="s">
        <v>9</v>
      </c>
      <c r="E5252" s="1">
        <v>3206</v>
      </c>
      <c r="N5252" s="5" t="s">
        <v>10</v>
      </c>
      <c r="O5252" s="1">
        <v>2461</v>
      </c>
      <c r="P5252" s="1">
        <v>3153</v>
      </c>
    </row>
    <row r="5253" spans="1:16" x14ac:dyDescent="0.3">
      <c r="A5253" s="1" t="s">
        <v>493</v>
      </c>
      <c r="B5253" s="1" t="s">
        <v>1</v>
      </c>
      <c r="C5253" s="1">
        <v>2644</v>
      </c>
      <c r="D5253" s="1" t="s">
        <v>10</v>
      </c>
      <c r="E5253" s="1">
        <v>3551</v>
      </c>
      <c r="N5253" s="5" t="s">
        <v>11</v>
      </c>
      <c r="O5253" s="1">
        <v>2461</v>
      </c>
      <c r="P5253" s="1">
        <v>2948</v>
      </c>
    </row>
    <row r="5254" spans="1:16" x14ac:dyDescent="0.3">
      <c r="A5254" s="1" t="s">
        <v>493</v>
      </c>
      <c r="B5254" s="1" t="s">
        <v>1</v>
      </c>
      <c r="C5254" s="1">
        <v>2644</v>
      </c>
      <c r="D5254" s="1" t="s">
        <v>11</v>
      </c>
      <c r="E5254" s="1">
        <v>2451</v>
      </c>
      <c r="N5254" s="5" t="s">
        <v>12</v>
      </c>
      <c r="O5254" s="1">
        <v>2461</v>
      </c>
      <c r="P5254" s="1">
        <v>3791</v>
      </c>
    </row>
    <row r="5255" spans="1:16" x14ac:dyDescent="0.3">
      <c r="A5255" s="1" t="s">
        <v>493</v>
      </c>
      <c r="B5255" s="1" t="s">
        <v>1</v>
      </c>
      <c r="C5255" s="1">
        <v>2644</v>
      </c>
      <c r="D5255" s="1" t="s">
        <v>12</v>
      </c>
      <c r="E5255" s="1">
        <v>2281</v>
      </c>
      <c r="N5255" s="5" t="s">
        <v>13</v>
      </c>
      <c r="O5255" s="1">
        <v>2461</v>
      </c>
      <c r="P5255" s="1">
        <v>3478</v>
      </c>
    </row>
    <row r="5256" spans="1:16" x14ac:dyDescent="0.3">
      <c r="A5256" s="1" t="s">
        <v>493</v>
      </c>
      <c r="B5256" s="1" t="s">
        <v>1</v>
      </c>
      <c r="C5256" s="1">
        <v>2644</v>
      </c>
      <c r="D5256" s="1" t="s">
        <v>13</v>
      </c>
      <c r="E5256" s="1">
        <v>2477</v>
      </c>
      <c r="N5256" s="5" t="s">
        <v>14</v>
      </c>
      <c r="O5256" s="1">
        <v>2461</v>
      </c>
      <c r="P5256" s="1">
        <v>2810</v>
      </c>
    </row>
    <row r="5257" spans="1:16" x14ac:dyDescent="0.3">
      <c r="A5257" s="1" t="s">
        <v>493</v>
      </c>
      <c r="B5257" s="1" t="s">
        <v>1</v>
      </c>
      <c r="C5257" s="1">
        <v>2644</v>
      </c>
      <c r="D5257" s="1" t="s">
        <v>14</v>
      </c>
      <c r="E5257" s="1">
        <v>1829</v>
      </c>
      <c r="N5257" s="5" t="s">
        <v>15</v>
      </c>
      <c r="O5257" s="1">
        <v>2461</v>
      </c>
      <c r="P5257" s="1">
        <v>1791</v>
      </c>
    </row>
    <row r="5258" spans="1:16" x14ac:dyDescent="0.3">
      <c r="A5258" s="1" t="s">
        <v>493</v>
      </c>
      <c r="B5258" s="1" t="s">
        <v>1</v>
      </c>
      <c r="C5258" s="1">
        <v>2644</v>
      </c>
      <c r="D5258" s="1" t="s">
        <v>15</v>
      </c>
      <c r="E5258" s="1">
        <v>3381</v>
      </c>
      <c r="N5258" s="5" t="s">
        <v>16</v>
      </c>
      <c r="O5258" s="1">
        <v>2461</v>
      </c>
      <c r="P5258" s="1">
        <v>4390</v>
      </c>
    </row>
    <row r="5259" spans="1:16" x14ac:dyDescent="0.3">
      <c r="A5259" s="1" t="s">
        <v>493</v>
      </c>
      <c r="B5259" s="1" t="s">
        <v>1</v>
      </c>
      <c r="C5259" s="1">
        <v>2644</v>
      </c>
      <c r="D5259" s="1" t="s">
        <v>16</v>
      </c>
      <c r="E5259" s="1">
        <v>2183</v>
      </c>
      <c r="N5259" s="4" t="s">
        <v>148</v>
      </c>
      <c r="O5259" s="1">
        <v>30107</v>
      </c>
      <c r="P5259" s="1">
        <v>33886</v>
      </c>
    </row>
    <row r="5260" spans="1:16" x14ac:dyDescent="0.3">
      <c r="A5260" s="1" t="s">
        <v>494</v>
      </c>
      <c r="B5260" s="1" t="s">
        <v>1</v>
      </c>
      <c r="C5260" s="1">
        <v>3759</v>
      </c>
      <c r="D5260" s="1" t="s">
        <v>6</v>
      </c>
      <c r="E5260" s="1">
        <v>4027</v>
      </c>
      <c r="N5260" s="5" t="s">
        <v>6</v>
      </c>
      <c r="O5260" s="1">
        <v>2737</v>
      </c>
      <c r="P5260" s="1">
        <v>1713</v>
      </c>
    </row>
    <row r="5261" spans="1:16" x14ac:dyDescent="0.3">
      <c r="A5261" s="1" t="s">
        <v>494</v>
      </c>
      <c r="B5261" s="1" t="s">
        <v>1</v>
      </c>
      <c r="C5261" s="1">
        <v>3759</v>
      </c>
      <c r="D5261" s="1" t="s">
        <v>7</v>
      </c>
      <c r="E5261" s="1">
        <v>3183</v>
      </c>
      <c r="N5261" s="5" t="s">
        <v>7</v>
      </c>
      <c r="O5261" s="1">
        <v>2737</v>
      </c>
      <c r="P5261" s="1">
        <v>2692</v>
      </c>
    </row>
    <row r="5262" spans="1:16" x14ac:dyDescent="0.3">
      <c r="A5262" s="1" t="s">
        <v>494</v>
      </c>
      <c r="B5262" s="1" t="s">
        <v>1</v>
      </c>
      <c r="C5262" s="1">
        <v>3759</v>
      </c>
      <c r="D5262" s="1" t="s">
        <v>8</v>
      </c>
      <c r="E5262" s="1">
        <v>1754</v>
      </c>
      <c r="N5262" s="5" t="s">
        <v>8</v>
      </c>
      <c r="O5262" s="1">
        <v>2737</v>
      </c>
      <c r="P5262" s="1">
        <v>4467</v>
      </c>
    </row>
    <row r="5263" spans="1:16" x14ac:dyDescent="0.3">
      <c r="A5263" s="1" t="s">
        <v>494</v>
      </c>
      <c r="B5263" s="1" t="s">
        <v>1</v>
      </c>
      <c r="C5263" s="1">
        <v>3759</v>
      </c>
      <c r="D5263" s="1" t="s">
        <v>9</v>
      </c>
      <c r="E5263" s="1">
        <v>2260</v>
      </c>
      <c r="N5263" s="5" t="s">
        <v>9</v>
      </c>
      <c r="O5263" s="1">
        <v>2737</v>
      </c>
      <c r="P5263" s="1">
        <v>2784</v>
      </c>
    </row>
    <row r="5264" spans="1:16" x14ac:dyDescent="0.3">
      <c r="A5264" s="1" t="s">
        <v>494</v>
      </c>
      <c r="B5264" s="1" t="s">
        <v>1</v>
      </c>
      <c r="C5264" s="1">
        <v>3759</v>
      </c>
      <c r="D5264" s="1" t="s">
        <v>10</v>
      </c>
      <c r="E5264" s="1">
        <v>3982</v>
      </c>
      <c r="N5264" s="5" t="s">
        <v>10</v>
      </c>
      <c r="O5264" s="1">
        <v>2737</v>
      </c>
      <c r="P5264" s="1">
        <v>2689</v>
      </c>
    </row>
    <row r="5265" spans="1:16" x14ac:dyDescent="0.3">
      <c r="A5265" s="1" t="s">
        <v>494</v>
      </c>
      <c r="B5265" s="1" t="s">
        <v>1</v>
      </c>
      <c r="C5265" s="1">
        <v>3759</v>
      </c>
      <c r="D5265" s="1" t="s">
        <v>11</v>
      </c>
      <c r="E5265" s="1">
        <v>3742</v>
      </c>
      <c r="N5265" s="5" t="s">
        <v>11</v>
      </c>
      <c r="O5265" s="1">
        <v>2737</v>
      </c>
      <c r="P5265" s="1">
        <v>3777</v>
      </c>
    </row>
    <row r="5266" spans="1:16" x14ac:dyDescent="0.3">
      <c r="A5266" s="1" t="s">
        <v>494</v>
      </c>
      <c r="B5266" s="1" t="s">
        <v>1</v>
      </c>
      <c r="C5266" s="1">
        <v>3759</v>
      </c>
      <c r="D5266" s="1" t="s">
        <v>12</v>
      </c>
      <c r="E5266" s="1">
        <v>1804</v>
      </c>
      <c r="N5266" s="5" t="s">
        <v>12</v>
      </c>
      <c r="O5266" s="1">
        <v>2737</v>
      </c>
      <c r="P5266" s="1">
        <v>4108</v>
      </c>
    </row>
    <row r="5267" spans="1:16" x14ac:dyDescent="0.3">
      <c r="A5267" s="1" t="s">
        <v>494</v>
      </c>
      <c r="B5267" s="1" t="s">
        <v>1</v>
      </c>
      <c r="C5267" s="1">
        <v>3759</v>
      </c>
      <c r="D5267" s="1" t="s">
        <v>13</v>
      </c>
      <c r="E5267" s="1">
        <v>1981</v>
      </c>
      <c r="N5267" s="5" t="s">
        <v>13</v>
      </c>
      <c r="O5267" s="1">
        <v>2737</v>
      </c>
      <c r="P5267" s="1">
        <v>1899</v>
      </c>
    </row>
    <row r="5268" spans="1:16" x14ac:dyDescent="0.3">
      <c r="A5268" s="1" t="s">
        <v>494</v>
      </c>
      <c r="B5268" s="1" t="s">
        <v>1</v>
      </c>
      <c r="C5268" s="1">
        <v>3759</v>
      </c>
      <c r="D5268" s="1" t="s">
        <v>14</v>
      </c>
      <c r="E5268" s="1">
        <v>3907</v>
      </c>
      <c r="N5268" s="5" t="s">
        <v>14</v>
      </c>
      <c r="O5268" s="1">
        <v>2737</v>
      </c>
      <c r="P5268" s="1">
        <v>3314</v>
      </c>
    </row>
    <row r="5269" spans="1:16" x14ac:dyDescent="0.3">
      <c r="A5269" s="1" t="s">
        <v>494</v>
      </c>
      <c r="B5269" s="1" t="s">
        <v>1</v>
      </c>
      <c r="C5269" s="1">
        <v>3759</v>
      </c>
      <c r="D5269" s="1" t="s">
        <v>15</v>
      </c>
      <c r="E5269" s="1">
        <v>3316</v>
      </c>
      <c r="N5269" s="5" t="s">
        <v>15</v>
      </c>
      <c r="O5269" s="1">
        <v>2737</v>
      </c>
      <c r="P5269" s="1">
        <v>3964</v>
      </c>
    </row>
    <row r="5270" spans="1:16" x14ac:dyDescent="0.3">
      <c r="A5270" s="1" t="s">
        <v>494</v>
      </c>
      <c r="B5270" s="1" t="s">
        <v>1</v>
      </c>
      <c r="C5270" s="1">
        <v>3759</v>
      </c>
      <c r="D5270" s="1" t="s">
        <v>16</v>
      </c>
      <c r="E5270" s="1">
        <v>4099</v>
      </c>
      <c r="N5270" s="5" t="s">
        <v>16</v>
      </c>
      <c r="O5270" s="1">
        <v>2737</v>
      </c>
      <c r="P5270" s="1">
        <v>2479</v>
      </c>
    </row>
    <row r="5271" spans="1:16" x14ac:dyDescent="0.3">
      <c r="A5271" s="1" t="s">
        <v>495</v>
      </c>
      <c r="B5271" s="1" t="s">
        <v>1</v>
      </c>
      <c r="C5271" s="1">
        <v>3568</v>
      </c>
      <c r="D5271" s="1" t="s">
        <v>6</v>
      </c>
      <c r="E5271" s="1">
        <v>3821</v>
      </c>
      <c r="N5271" s="4" t="s">
        <v>737</v>
      </c>
      <c r="O5271" s="1">
        <v>38434</v>
      </c>
      <c r="P5271" s="1">
        <v>37523</v>
      </c>
    </row>
    <row r="5272" spans="1:16" x14ac:dyDescent="0.3">
      <c r="A5272" s="1" t="s">
        <v>495</v>
      </c>
      <c r="B5272" s="1" t="s">
        <v>1</v>
      </c>
      <c r="C5272" s="1">
        <v>3568</v>
      </c>
      <c r="D5272" s="1" t="s">
        <v>7</v>
      </c>
      <c r="E5272" s="1">
        <v>2774</v>
      </c>
      <c r="N5272" s="5" t="s">
        <v>6</v>
      </c>
      <c r="O5272" s="1">
        <v>3494</v>
      </c>
      <c r="P5272" s="1">
        <v>3991</v>
      </c>
    </row>
    <row r="5273" spans="1:16" x14ac:dyDescent="0.3">
      <c r="A5273" s="1" t="s">
        <v>495</v>
      </c>
      <c r="B5273" s="1" t="s">
        <v>1</v>
      </c>
      <c r="C5273" s="1">
        <v>3568</v>
      </c>
      <c r="D5273" s="1" t="s">
        <v>8</v>
      </c>
      <c r="E5273" s="1">
        <v>1663</v>
      </c>
      <c r="N5273" s="5" t="s">
        <v>7</v>
      </c>
      <c r="O5273" s="1">
        <v>3494</v>
      </c>
      <c r="P5273" s="1">
        <v>4385</v>
      </c>
    </row>
    <row r="5274" spans="1:16" x14ac:dyDescent="0.3">
      <c r="A5274" s="1" t="s">
        <v>495</v>
      </c>
      <c r="B5274" s="1" t="s">
        <v>1</v>
      </c>
      <c r="C5274" s="1">
        <v>3568</v>
      </c>
      <c r="D5274" s="1" t="s">
        <v>9</v>
      </c>
      <c r="E5274" s="1">
        <v>3625</v>
      </c>
      <c r="N5274" s="5" t="s">
        <v>8</v>
      </c>
      <c r="O5274" s="1">
        <v>3494</v>
      </c>
      <c r="P5274" s="1">
        <v>4336</v>
      </c>
    </row>
    <row r="5275" spans="1:16" x14ac:dyDescent="0.3">
      <c r="A5275" s="1" t="s">
        <v>495</v>
      </c>
      <c r="B5275" s="1" t="s">
        <v>1</v>
      </c>
      <c r="C5275" s="1">
        <v>3568</v>
      </c>
      <c r="D5275" s="1" t="s">
        <v>10</v>
      </c>
      <c r="E5275" s="1">
        <v>1653</v>
      </c>
      <c r="N5275" s="5" t="s">
        <v>9</v>
      </c>
      <c r="O5275" s="1">
        <v>3494</v>
      </c>
      <c r="P5275" s="1">
        <v>3009</v>
      </c>
    </row>
    <row r="5276" spans="1:16" x14ac:dyDescent="0.3">
      <c r="A5276" s="1" t="s">
        <v>495</v>
      </c>
      <c r="B5276" s="1" t="s">
        <v>1</v>
      </c>
      <c r="C5276" s="1">
        <v>3568</v>
      </c>
      <c r="D5276" s="1" t="s">
        <v>11</v>
      </c>
      <c r="E5276" s="1">
        <v>3560</v>
      </c>
      <c r="N5276" s="5" t="s">
        <v>10</v>
      </c>
      <c r="O5276" s="1">
        <v>3494</v>
      </c>
      <c r="P5276" s="1">
        <v>2836</v>
      </c>
    </row>
    <row r="5277" spans="1:16" x14ac:dyDescent="0.3">
      <c r="A5277" s="1" t="s">
        <v>495</v>
      </c>
      <c r="B5277" s="1" t="s">
        <v>1</v>
      </c>
      <c r="C5277" s="1">
        <v>3568</v>
      </c>
      <c r="D5277" s="1" t="s">
        <v>12</v>
      </c>
      <c r="E5277" s="1">
        <v>1648</v>
      </c>
      <c r="N5277" s="5" t="s">
        <v>11</v>
      </c>
      <c r="O5277" s="1">
        <v>3494</v>
      </c>
      <c r="P5277" s="1">
        <v>1734</v>
      </c>
    </row>
    <row r="5278" spans="1:16" x14ac:dyDescent="0.3">
      <c r="A5278" s="1" t="s">
        <v>495</v>
      </c>
      <c r="B5278" s="1" t="s">
        <v>1</v>
      </c>
      <c r="C5278" s="1">
        <v>3568</v>
      </c>
      <c r="D5278" s="1" t="s">
        <v>13</v>
      </c>
      <c r="E5278" s="1">
        <v>2245</v>
      </c>
      <c r="N5278" s="5" t="s">
        <v>12</v>
      </c>
      <c r="O5278" s="1">
        <v>3494</v>
      </c>
      <c r="P5278" s="1">
        <v>2599</v>
      </c>
    </row>
    <row r="5279" spans="1:16" x14ac:dyDescent="0.3">
      <c r="A5279" s="1" t="s">
        <v>495</v>
      </c>
      <c r="B5279" s="1" t="s">
        <v>1</v>
      </c>
      <c r="C5279" s="1">
        <v>3568</v>
      </c>
      <c r="D5279" s="1" t="s">
        <v>14</v>
      </c>
      <c r="E5279" s="1">
        <v>2273</v>
      </c>
      <c r="N5279" s="5" t="s">
        <v>13</v>
      </c>
      <c r="O5279" s="1">
        <v>3494</v>
      </c>
      <c r="P5279" s="1">
        <v>3579</v>
      </c>
    </row>
    <row r="5280" spans="1:16" x14ac:dyDescent="0.3">
      <c r="A5280" s="1" t="s">
        <v>495</v>
      </c>
      <c r="B5280" s="1" t="s">
        <v>1</v>
      </c>
      <c r="C5280" s="1">
        <v>3568</v>
      </c>
      <c r="D5280" s="1" t="s">
        <v>15</v>
      </c>
      <c r="E5280" s="1">
        <v>3430</v>
      </c>
      <c r="N5280" s="5" t="s">
        <v>14</v>
      </c>
      <c r="O5280" s="1">
        <v>3494</v>
      </c>
      <c r="P5280" s="1">
        <v>3864</v>
      </c>
    </row>
    <row r="5281" spans="1:16" x14ac:dyDescent="0.3">
      <c r="A5281" s="1" t="s">
        <v>495</v>
      </c>
      <c r="B5281" s="1" t="s">
        <v>1</v>
      </c>
      <c r="C5281" s="1">
        <v>3568</v>
      </c>
      <c r="D5281" s="1" t="s">
        <v>16</v>
      </c>
      <c r="E5281" s="1">
        <v>3854</v>
      </c>
      <c r="N5281" s="5" t="s">
        <v>15</v>
      </c>
      <c r="O5281" s="1">
        <v>3494</v>
      </c>
      <c r="P5281" s="1">
        <v>3176</v>
      </c>
    </row>
    <row r="5282" spans="1:16" x14ac:dyDescent="0.3">
      <c r="A5282" s="1" t="s">
        <v>496</v>
      </c>
      <c r="B5282" s="1" t="s">
        <v>1</v>
      </c>
      <c r="C5282" s="1">
        <v>1695</v>
      </c>
      <c r="D5282" s="1" t="s">
        <v>6</v>
      </c>
      <c r="E5282" s="1">
        <v>4062</v>
      </c>
      <c r="N5282" s="5" t="s">
        <v>16</v>
      </c>
      <c r="O5282" s="1">
        <v>3494</v>
      </c>
      <c r="P5282" s="1">
        <v>4014</v>
      </c>
    </row>
    <row r="5283" spans="1:16" x14ac:dyDescent="0.3">
      <c r="A5283" s="1" t="s">
        <v>496</v>
      </c>
      <c r="B5283" s="1" t="s">
        <v>1</v>
      </c>
      <c r="C5283" s="1">
        <v>1695</v>
      </c>
      <c r="D5283" s="1" t="s">
        <v>7</v>
      </c>
      <c r="E5283" s="1">
        <v>3754</v>
      </c>
      <c r="N5283" s="4" t="s">
        <v>435</v>
      </c>
      <c r="O5283" s="1">
        <v>33110</v>
      </c>
      <c r="P5283" s="1">
        <v>35371</v>
      </c>
    </row>
    <row r="5284" spans="1:16" x14ac:dyDescent="0.3">
      <c r="A5284" s="1" t="s">
        <v>496</v>
      </c>
      <c r="B5284" s="1" t="s">
        <v>1</v>
      </c>
      <c r="C5284" s="1">
        <v>1695</v>
      </c>
      <c r="D5284" s="1" t="s">
        <v>8</v>
      </c>
      <c r="E5284" s="1">
        <v>4409</v>
      </c>
      <c r="N5284" s="5" t="s">
        <v>6</v>
      </c>
      <c r="O5284" s="1">
        <v>3010</v>
      </c>
      <c r="P5284" s="1">
        <v>4396</v>
      </c>
    </row>
    <row r="5285" spans="1:16" x14ac:dyDescent="0.3">
      <c r="A5285" s="1" t="s">
        <v>496</v>
      </c>
      <c r="B5285" s="1" t="s">
        <v>1</v>
      </c>
      <c r="C5285" s="1">
        <v>1695</v>
      </c>
      <c r="D5285" s="1" t="s">
        <v>9</v>
      </c>
      <c r="E5285" s="1">
        <v>3402</v>
      </c>
      <c r="N5285" s="5" t="s">
        <v>7</v>
      </c>
      <c r="O5285" s="1">
        <v>3010</v>
      </c>
      <c r="P5285" s="1">
        <v>2066</v>
      </c>
    </row>
    <row r="5286" spans="1:16" x14ac:dyDescent="0.3">
      <c r="A5286" s="1" t="s">
        <v>496</v>
      </c>
      <c r="B5286" s="1" t="s">
        <v>1</v>
      </c>
      <c r="C5286" s="1">
        <v>1695</v>
      </c>
      <c r="D5286" s="1" t="s">
        <v>10</v>
      </c>
      <c r="E5286" s="1">
        <v>2841</v>
      </c>
      <c r="N5286" s="5" t="s">
        <v>8</v>
      </c>
      <c r="O5286" s="1">
        <v>3010</v>
      </c>
      <c r="P5286" s="1">
        <v>3818</v>
      </c>
    </row>
    <row r="5287" spans="1:16" x14ac:dyDescent="0.3">
      <c r="A5287" s="1" t="s">
        <v>496</v>
      </c>
      <c r="B5287" s="1" t="s">
        <v>1</v>
      </c>
      <c r="C5287" s="1">
        <v>1695</v>
      </c>
      <c r="D5287" s="1" t="s">
        <v>11</v>
      </c>
      <c r="E5287" s="1">
        <v>2057</v>
      </c>
      <c r="N5287" s="5" t="s">
        <v>9</v>
      </c>
      <c r="O5287" s="1">
        <v>3010</v>
      </c>
      <c r="P5287" s="1">
        <v>3019</v>
      </c>
    </row>
    <row r="5288" spans="1:16" x14ac:dyDescent="0.3">
      <c r="A5288" s="1" t="s">
        <v>496</v>
      </c>
      <c r="B5288" s="1" t="s">
        <v>1</v>
      </c>
      <c r="C5288" s="1">
        <v>1695</v>
      </c>
      <c r="D5288" s="1" t="s">
        <v>12</v>
      </c>
      <c r="E5288" s="1">
        <v>2517</v>
      </c>
      <c r="N5288" s="5" t="s">
        <v>10</v>
      </c>
      <c r="O5288" s="1">
        <v>3010</v>
      </c>
      <c r="P5288" s="1">
        <v>3779</v>
      </c>
    </row>
    <row r="5289" spans="1:16" x14ac:dyDescent="0.3">
      <c r="A5289" s="1" t="s">
        <v>496</v>
      </c>
      <c r="B5289" s="1" t="s">
        <v>1</v>
      </c>
      <c r="C5289" s="1">
        <v>1695</v>
      </c>
      <c r="D5289" s="1" t="s">
        <v>13</v>
      </c>
      <c r="E5289" s="1">
        <v>2193</v>
      </c>
      <c r="N5289" s="5" t="s">
        <v>11</v>
      </c>
      <c r="O5289" s="1">
        <v>3010</v>
      </c>
      <c r="P5289" s="1">
        <v>2912</v>
      </c>
    </row>
    <row r="5290" spans="1:16" x14ac:dyDescent="0.3">
      <c r="A5290" s="1" t="s">
        <v>496</v>
      </c>
      <c r="B5290" s="1" t="s">
        <v>1</v>
      </c>
      <c r="C5290" s="1">
        <v>1695</v>
      </c>
      <c r="D5290" s="1" t="s">
        <v>14</v>
      </c>
      <c r="E5290" s="1">
        <v>2463</v>
      </c>
      <c r="N5290" s="5" t="s">
        <v>12</v>
      </c>
      <c r="O5290" s="1">
        <v>3010</v>
      </c>
      <c r="P5290" s="1">
        <v>2466</v>
      </c>
    </row>
    <row r="5291" spans="1:16" x14ac:dyDescent="0.3">
      <c r="A5291" s="1" t="s">
        <v>496</v>
      </c>
      <c r="B5291" s="1" t="s">
        <v>1</v>
      </c>
      <c r="C5291" s="1">
        <v>1695</v>
      </c>
      <c r="D5291" s="1" t="s">
        <v>15</v>
      </c>
      <c r="E5291" s="1">
        <v>3964</v>
      </c>
      <c r="N5291" s="5" t="s">
        <v>13</v>
      </c>
      <c r="O5291" s="1">
        <v>3010</v>
      </c>
      <c r="P5291" s="1">
        <v>3732</v>
      </c>
    </row>
    <row r="5292" spans="1:16" x14ac:dyDescent="0.3">
      <c r="A5292" s="1" t="s">
        <v>496</v>
      </c>
      <c r="B5292" s="1" t="s">
        <v>1</v>
      </c>
      <c r="C5292" s="1">
        <v>1695</v>
      </c>
      <c r="D5292" s="1" t="s">
        <v>16</v>
      </c>
      <c r="E5292" s="1">
        <v>2078</v>
      </c>
      <c r="N5292" s="5" t="s">
        <v>14</v>
      </c>
      <c r="O5292" s="1">
        <v>3010</v>
      </c>
      <c r="P5292" s="1">
        <v>3302</v>
      </c>
    </row>
    <row r="5293" spans="1:16" x14ac:dyDescent="0.3">
      <c r="A5293" s="1" t="s">
        <v>497</v>
      </c>
      <c r="B5293" s="1" t="s">
        <v>1</v>
      </c>
      <c r="C5293" s="1">
        <v>4428</v>
      </c>
      <c r="D5293" s="1" t="s">
        <v>6</v>
      </c>
      <c r="E5293" s="1">
        <v>2899</v>
      </c>
      <c r="N5293" s="5" t="s">
        <v>15</v>
      </c>
      <c r="O5293" s="1">
        <v>3010</v>
      </c>
      <c r="P5293" s="1">
        <v>2532</v>
      </c>
    </row>
    <row r="5294" spans="1:16" x14ac:dyDescent="0.3">
      <c r="A5294" s="1" t="s">
        <v>497</v>
      </c>
      <c r="B5294" s="1" t="s">
        <v>1</v>
      </c>
      <c r="C5294" s="1">
        <v>4428</v>
      </c>
      <c r="D5294" s="1" t="s">
        <v>7</v>
      </c>
      <c r="E5294" s="1">
        <v>2936</v>
      </c>
      <c r="N5294" s="5" t="s">
        <v>16</v>
      </c>
      <c r="O5294" s="1">
        <v>3010</v>
      </c>
      <c r="P5294" s="1">
        <v>3349</v>
      </c>
    </row>
    <row r="5295" spans="1:16" x14ac:dyDescent="0.3">
      <c r="A5295" s="1" t="s">
        <v>497</v>
      </c>
      <c r="B5295" s="1" t="s">
        <v>1</v>
      </c>
      <c r="C5295" s="1">
        <v>4428</v>
      </c>
      <c r="D5295" s="1" t="s">
        <v>8</v>
      </c>
      <c r="E5295" s="1">
        <v>3212</v>
      </c>
      <c r="N5295" s="4" t="s">
        <v>658</v>
      </c>
      <c r="O5295" s="1">
        <v>46112</v>
      </c>
      <c r="P5295" s="1">
        <v>39377</v>
      </c>
    </row>
    <row r="5296" spans="1:16" x14ac:dyDescent="0.3">
      <c r="A5296" s="1" t="s">
        <v>497</v>
      </c>
      <c r="B5296" s="1" t="s">
        <v>1</v>
      </c>
      <c r="C5296" s="1">
        <v>4428</v>
      </c>
      <c r="D5296" s="1" t="s">
        <v>9</v>
      </c>
      <c r="E5296" s="1">
        <v>2773</v>
      </c>
      <c r="N5296" s="5" t="s">
        <v>6</v>
      </c>
      <c r="O5296" s="1">
        <v>4192</v>
      </c>
      <c r="P5296" s="1">
        <v>3617</v>
      </c>
    </row>
    <row r="5297" spans="1:16" x14ac:dyDescent="0.3">
      <c r="A5297" s="1" t="s">
        <v>497</v>
      </c>
      <c r="B5297" s="1" t="s">
        <v>1</v>
      </c>
      <c r="C5297" s="1">
        <v>4428</v>
      </c>
      <c r="D5297" s="1" t="s">
        <v>10</v>
      </c>
      <c r="E5297" s="1">
        <v>3701</v>
      </c>
      <c r="N5297" s="5" t="s">
        <v>7</v>
      </c>
      <c r="O5297" s="1">
        <v>4192</v>
      </c>
      <c r="P5297" s="1">
        <v>4231</v>
      </c>
    </row>
    <row r="5298" spans="1:16" x14ac:dyDescent="0.3">
      <c r="A5298" s="1" t="s">
        <v>497</v>
      </c>
      <c r="B5298" s="1" t="s">
        <v>1</v>
      </c>
      <c r="C5298" s="1">
        <v>4428</v>
      </c>
      <c r="D5298" s="1" t="s">
        <v>11</v>
      </c>
      <c r="E5298" s="1">
        <v>3048</v>
      </c>
      <c r="N5298" s="5" t="s">
        <v>8</v>
      </c>
      <c r="O5298" s="1">
        <v>4192</v>
      </c>
      <c r="P5298" s="1">
        <v>3320</v>
      </c>
    </row>
    <row r="5299" spans="1:16" x14ac:dyDescent="0.3">
      <c r="A5299" s="1" t="s">
        <v>497</v>
      </c>
      <c r="B5299" s="1" t="s">
        <v>1</v>
      </c>
      <c r="C5299" s="1">
        <v>4428</v>
      </c>
      <c r="D5299" s="1" t="s">
        <v>12</v>
      </c>
      <c r="E5299" s="1">
        <v>2342</v>
      </c>
      <c r="N5299" s="5" t="s">
        <v>9</v>
      </c>
      <c r="O5299" s="1">
        <v>4192</v>
      </c>
      <c r="P5299" s="1">
        <v>4221</v>
      </c>
    </row>
    <row r="5300" spans="1:16" x14ac:dyDescent="0.3">
      <c r="A5300" s="1" t="s">
        <v>497</v>
      </c>
      <c r="B5300" s="1" t="s">
        <v>1</v>
      </c>
      <c r="C5300" s="1">
        <v>4428</v>
      </c>
      <c r="D5300" s="1" t="s">
        <v>13</v>
      </c>
      <c r="E5300" s="1">
        <v>4252</v>
      </c>
      <c r="N5300" s="5" t="s">
        <v>10</v>
      </c>
      <c r="O5300" s="1">
        <v>4192</v>
      </c>
      <c r="P5300" s="1">
        <v>4094</v>
      </c>
    </row>
    <row r="5301" spans="1:16" x14ac:dyDescent="0.3">
      <c r="A5301" s="1" t="s">
        <v>497</v>
      </c>
      <c r="B5301" s="1" t="s">
        <v>1</v>
      </c>
      <c r="C5301" s="1">
        <v>4428</v>
      </c>
      <c r="D5301" s="1" t="s">
        <v>14</v>
      </c>
      <c r="E5301" s="1">
        <v>3640</v>
      </c>
      <c r="N5301" s="5" t="s">
        <v>11</v>
      </c>
      <c r="O5301" s="1">
        <v>4192</v>
      </c>
      <c r="P5301" s="1">
        <v>1827</v>
      </c>
    </row>
    <row r="5302" spans="1:16" x14ac:dyDescent="0.3">
      <c r="A5302" s="1" t="s">
        <v>497</v>
      </c>
      <c r="B5302" s="1" t="s">
        <v>1</v>
      </c>
      <c r="C5302" s="1">
        <v>4428</v>
      </c>
      <c r="D5302" s="1" t="s">
        <v>15</v>
      </c>
      <c r="E5302" s="1">
        <v>2696</v>
      </c>
      <c r="N5302" s="5" t="s">
        <v>12</v>
      </c>
      <c r="O5302" s="1">
        <v>4192</v>
      </c>
      <c r="P5302" s="1">
        <v>2498</v>
      </c>
    </row>
    <row r="5303" spans="1:16" x14ac:dyDescent="0.3">
      <c r="A5303" s="1" t="s">
        <v>497</v>
      </c>
      <c r="B5303" s="1" t="s">
        <v>1</v>
      </c>
      <c r="C5303" s="1">
        <v>4428</v>
      </c>
      <c r="D5303" s="1" t="s">
        <v>16</v>
      </c>
      <c r="E5303" s="1">
        <v>2069</v>
      </c>
      <c r="N5303" s="5" t="s">
        <v>13</v>
      </c>
      <c r="O5303" s="1">
        <v>4192</v>
      </c>
      <c r="P5303" s="1">
        <v>3995</v>
      </c>
    </row>
    <row r="5304" spans="1:16" x14ac:dyDescent="0.3">
      <c r="A5304" s="1" t="s">
        <v>498</v>
      </c>
      <c r="B5304" s="1" t="s">
        <v>1</v>
      </c>
      <c r="C5304" s="1">
        <v>2608</v>
      </c>
      <c r="D5304" s="1" t="s">
        <v>6</v>
      </c>
      <c r="E5304" s="1">
        <v>4127</v>
      </c>
      <c r="N5304" s="5" t="s">
        <v>14</v>
      </c>
      <c r="O5304" s="1">
        <v>4192</v>
      </c>
      <c r="P5304" s="1">
        <v>2922</v>
      </c>
    </row>
    <row r="5305" spans="1:16" x14ac:dyDescent="0.3">
      <c r="A5305" s="1" t="s">
        <v>498</v>
      </c>
      <c r="B5305" s="1" t="s">
        <v>1</v>
      </c>
      <c r="C5305" s="1">
        <v>2608</v>
      </c>
      <c r="D5305" s="1" t="s">
        <v>7</v>
      </c>
      <c r="E5305" s="1">
        <v>4383</v>
      </c>
      <c r="N5305" s="5" t="s">
        <v>15</v>
      </c>
      <c r="O5305" s="1">
        <v>4192</v>
      </c>
      <c r="P5305" s="1">
        <v>4289</v>
      </c>
    </row>
    <row r="5306" spans="1:16" x14ac:dyDescent="0.3">
      <c r="A5306" s="1" t="s">
        <v>498</v>
      </c>
      <c r="B5306" s="1" t="s">
        <v>1</v>
      </c>
      <c r="C5306" s="1">
        <v>2608</v>
      </c>
      <c r="D5306" s="1" t="s">
        <v>8</v>
      </c>
      <c r="E5306" s="1">
        <v>2514</v>
      </c>
      <c r="N5306" s="5" t="s">
        <v>16</v>
      </c>
      <c r="O5306" s="1">
        <v>4192</v>
      </c>
      <c r="P5306" s="1">
        <v>4363</v>
      </c>
    </row>
    <row r="5307" spans="1:16" x14ac:dyDescent="0.3">
      <c r="A5307" s="1" t="s">
        <v>498</v>
      </c>
      <c r="B5307" s="1" t="s">
        <v>1</v>
      </c>
      <c r="C5307" s="1">
        <v>2608</v>
      </c>
      <c r="D5307" s="1" t="s">
        <v>9</v>
      </c>
      <c r="E5307" s="1">
        <v>2419</v>
      </c>
      <c r="N5307" s="4" t="s">
        <v>182</v>
      </c>
      <c r="O5307" s="1">
        <v>17402</v>
      </c>
      <c r="P5307" s="1">
        <v>35610</v>
      </c>
    </row>
    <row r="5308" spans="1:16" x14ac:dyDescent="0.3">
      <c r="A5308" s="1" t="s">
        <v>498</v>
      </c>
      <c r="B5308" s="1" t="s">
        <v>1</v>
      </c>
      <c r="C5308" s="1">
        <v>2608</v>
      </c>
      <c r="D5308" s="1" t="s">
        <v>10</v>
      </c>
      <c r="E5308" s="1">
        <v>3129</v>
      </c>
      <c r="N5308" s="5" t="s">
        <v>6</v>
      </c>
      <c r="O5308" s="1">
        <v>1582</v>
      </c>
      <c r="P5308" s="1">
        <v>4202</v>
      </c>
    </row>
    <row r="5309" spans="1:16" x14ac:dyDescent="0.3">
      <c r="A5309" s="1" t="s">
        <v>498</v>
      </c>
      <c r="B5309" s="1" t="s">
        <v>1</v>
      </c>
      <c r="C5309" s="1">
        <v>2608</v>
      </c>
      <c r="D5309" s="1" t="s">
        <v>11</v>
      </c>
      <c r="E5309" s="1">
        <v>4181</v>
      </c>
      <c r="N5309" s="5" t="s">
        <v>7</v>
      </c>
      <c r="O5309" s="1">
        <v>1582</v>
      </c>
      <c r="P5309" s="1">
        <v>4026</v>
      </c>
    </row>
    <row r="5310" spans="1:16" x14ac:dyDescent="0.3">
      <c r="A5310" s="1" t="s">
        <v>498</v>
      </c>
      <c r="B5310" s="1" t="s">
        <v>1</v>
      </c>
      <c r="C5310" s="1">
        <v>2608</v>
      </c>
      <c r="D5310" s="1" t="s">
        <v>12</v>
      </c>
      <c r="E5310" s="1">
        <v>1503</v>
      </c>
      <c r="N5310" s="5" t="s">
        <v>8</v>
      </c>
      <c r="O5310" s="1">
        <v>1582</v>
      </c>
      <c r="P5310" s="1">
        <v>3574</v>
      </c>
    </row>
    <row r="5311" spans="1:16" x14ac:dyDescent="0.3">
      <c r="A5311" s="1" t="s">
        <v>498</v>
      </c>
      <c r="B5311" s="1" t="s">
        <v>1</v>
      </c>
      <c r="C5311" s="1">
        <v>2608</v>
      </c>
      <c r="D5311" s="1" t="s">
        <v>13</v>
      </c>
      <c r="E5311" s="1">
        <v>4187</v>
      </c>
      <c r="N5311" s="5" t="s">
        <v>9</v>
      </c>
      <c r="O5311" s="1">
        <v>1582</v>
      </c>
      <c r="P5311" s="1">
        <v>4120</v>
      </c>
    </row>
    <row r="5312" spans="1:16" x14ac:dyDescent="0.3">
      <c r="A5312" s="1" t="s">
        <v>498</v>
      </c>
      <c r="B5312" s="1" t="s">
        <v>1</v>
      </c>
      <c r="C5312" s="1">
        <v>2608</v>
      </c>
      <c r="D5312" s="1" t="s">
        <v>14</v>
      </c>
      <c r="E5312" s="1">
        <v>2951</v>
      </c>
      <c r="N5312" s="5" t="s">
        <v>10</v>
      </c>
      <c r="O5312" s="1">
        <v>1582</v>
      </c>
      <c r="P5312" s="1">
        <v>1547</v>
      </c>
    </row>
    <row r="5313" spans="1:16" x14ac:dyDescent="0.3">
      <c r="A5313" s="1" t="s">
        <v>498</v>
      </c>
      <c r="B5313" s="1" t="s">
        <v>1</v>
      </c>
      <c r="C5313" s="1">
        <v>2608</v>
      </c>
      <c r="D5313" s="1" t="s">
        <v>15</v>
      </c>
      <c r="E5313" s="1">
        <v>1774</v>
      </c>
      <c r="N5313" s="5" t="s">
        <v>11</v>
      </c>
      <c r="O5313" s="1">
        <v>1582</v>
      </c>
      <c r="P5313" s="1">
        <v>2415</v>
      </c>
    </row>
    <row r="5314" spans="1:16" x14ac:dyDescent="0.3">
      <c r="A5314" s="1" t="s">
        <v>498</v>
      </c>
      <c r="B5314" s="1" t="s">
        <v>1</v>
      </c>
      <c r="C5314" s="1">
        <v>2608</v>
      </c>
      <c r="D5314" s="1" t="s">
        <v>16</v>
      </c>
      <c r="E5314" s="1">
        <v>3180</v>
      </c>
      <c r="N5314" s="5" t="s">
        <v>12</v>
      </c>
      <c r="O5314" s="1">
        <v>1582</v>
      </c>
      <c r="P5314" s="1">
        <v>2692</v>
      </c>
    </row>
    <row r="5315" spans="1:16" x14ac:dyDescent="0.3">
      <c r="A5315" s="1" t="s">
        <v>499</v>
      </c>
      <c r="B5315" s="1" t="s">
        <v>1</v>
      </c>
      <c r="C5315" s="1">
        <v>2787</v>
      </c>
      <c r="D5315" s="1" t="s">
        <v>6</v>
      </c>
      <c r="E5315" s="1">
        <v>3770</v>
      </c>
      <c r="N5315" s="5" t="s">
        <v>13</v>
      </c>
      <c r="O5315" s="1">
        <v>1582</v>
      </c>
      <c r="P5315" s="1">
        <v>3172</v>
      </c>
    </row>
    <row r="5316" spans="1:16" x14ac:dyDescent="0.3">
      <c r="A5316" s="1" t="s">
        <v>499</v>
      </c>
      <c r="B5316" s="1" t="s">
        <v>1</v>
      </c>
      <c r="C5316" s="1">
        <v>2787</v>
      </c>
      <c r="D5316" s="1" t="s">
        <v>7</v>
      </c>
      <c r="E5316" s="1">
        <v>3632</v>
      </c>
      <c r="N5316" s="5" t="s">
        <v>14</v>
      </c>
      <c r="O5316" s="1">
        <v>1582</v>
      </c>
      <c r="P5316" s="1">
        <v>3891</v>
      </c>
    </row>
    <row r="5317" spans="1:16" x14ac:dyDescent="0.3">
      <c r="A5317" s="1" t="s">
        <v>499</v>
      </c>
      <c r="B5317" s="1" t="s">
        <v>1</v>
      </c>
      <c r="C5317" s="1">
        <v>2787</v>
      </c>
      <c r="D5317" s="1" t="s">
        <v>8</v>
      </c>
      <c r="E5317" s="1">
        <v>1685</v>
      </c>
      <c r="N5317" s="5" t="s">
        <v>15</v>
      </c>
      <c r="O5317" s="1">
        <v>1582</v>
      </c>
      <c r="P5317" s="1">
        <v>3634</v>
      </c>
    </row>
    <row r="5318" spans="1:16" x14ac:dyDescent="0.3">
      <c r="A5318" s="1" t="s">
        <v>499</v>
      </c>
      <c r="B5318" s="1" t="s">
        <v>1</v>
      </c>
      <c r="C5318" s="1">
        <v>2787</v>
      </c>
      <c r="D5318" s="1" t="s">
        <v>9</v>
      </c>
      <c r="E5318" s="1">
        <v>4059</v>
      </c>
      <c r="N5318" s="5" t="s">
        <v>16</v>
      </c>
      <c r="O5318" s="1">
        <v>1582</v>
      </c>
      <c r="P5318" s="1">
        <v>2337</v>
      </c>
    </row>
    <row r="5319" spans="1:16" x14ac:dyDescent="0.3">
      <c r="A5319" s="1" t="s">
        <v>499</v>
      </c>
      <c r="B5319" s="1" t="s">
        <v>1</v>
      </c>
      <c r="C5319" s="1">
        <v>2787</v>
      </c>
      <c r="D5319" s="1" t="s">
        <v>10</v>
      </c>
      <c r="E5319" s="1">
        <v>3627</v>
      </c>
      <c r="N5319" s="4" t="s">
        <v>29</v>
      </c>
      <c r="O5319" s="1">
        <v>24662</v>
      </c>
      <c r="P5319" s="1">
        <v>32144</v>
      </c>
    </row>
    <row r="5320" spans="1:16" x14ac:dyDescent="0.3">
      <c r="A5320" s="1" t="s">
        <v>499</v>
      </c>
      <c r="B5320" s="1" t="s">
        <v>1</v>
      </c>
      <c r="C5320" s="1">
        <v>2787</v>
      </c>
      <c r="D5320" s="1" t="s">
        <v>11</v>
      </c>
      <c r="E5320" s="1">
        <v>2195</v>
      </c>
      <c r="N5320" s="5" t="s">
        <v>6</v>
      </c>
      <c r="O5320" s="1">
        <v>2242</v>
      </c>
      <c r="P5320" s="1">
        <v>2760</v>
      </c>
    </row>
    <row r="5321" spans="1:16" x14ac:dyDescent="0.3">
      <c r="A5321" s="1" t="s">
        <v>499</v>
      </c>
      <c r="B5321" s="1" t="s">
        <v>1</v>
      </c>
      <c r="C5321" s="1">
        <v>2787</v>
      </c>
      <c r="D5321" s="1" t="s">
        <v>12</v>
      </c>
      <c r="E5321" s="1">
        <v>2371</v>
      </c>
      <c r="N5321" s="5" t="s">
        <v>7</v>
      </c>
      <c r="O5321" s="1">
        <v>2242</v>
      </c>
      <c r="P5321" s="1">
        <v>3857</v>
      </c>
    </row>
    <row r="5322" spans="1:16" x14ac:dyDescent="0.3">
      <c r="A5322" s="1" t="s">
        <v>499</v>
      </c>
      <c r="B5322" s="1" t="s">
        <v>1</v>
      </c>
      <c r="C5322" s="1">
        <v>2787</v>
      </c>
      <c r="D5322" s="1" t="s">
        <v>13</v>
      </c>
      <c r="E5322" s="1">
        <v>3148</v>
      </c>
      <c r="N5322" s="5" t="s">
        <v>8</v>
      </c>
      <c r="O5322" s="1">
        <v>2242</v>
      </c>
      <c r="P5322" s="1">
        <v>3411</v>
      </c>
    </row>
    <row r="5323" spans="1:16" x14ac:dyDescent="0.3">
      <c r="A5323" s="1" t="s">
        <v>499</v>
      </c>
      <c r="B5323" s="1" t="s">
        <v>1</v>
      </c>
      <c r="C5323" s="1">
        <v>2787</v>
      </c>
      <c r="D5323" s="1" t="s">
        <v>14</v>
      </c>
      <c r="E5323" s="1">
        <v>4285</v>
      </c>
      <c r="N5323" s="5" t="s">
        <v>9</v>
      </c>
      <c r="O5323" s="1">
        <v>2242</v>
      </c>
      <c r="P5323" s="1">
        <v>1988</v>
      </c>
    </row>
    <row r="5324" spans="1:16" x14ac:dyDescent="0.3">
      <c r="A5324" s="1" t="s">
        <v>499</v>
      </c>
      <c r="B5324" s="1" t="s">
        <v>1</v>
      </c>
      <c r="C5324" s="1">
        <v>2787</v>
      </c>
      <c r="D5324" s="1" t="s">
        <v>15</v>
      </c>
      <c r="E5324" s="1">
        <v>2238</v>
      </c>
      <c r="N5324" s="5" t="s">
        <v>10</v>
      </c>
      <c r="O5324" s="1">
        <v>2242</v>
      </c>
      <c r="P5324" s="1">
        <v>3412</v>
      </c>
    </row>
    <row r="5325" spans="1:16" x14ac:dyDescent="0.3">
      <c r="A5325" s="1" t="s">
        <v>499</v>
      </c>
      <c r="B5325" s="1" t="s">
        <v>1</v>
      </c>
      <c r="C5325" s="1">
        <v>2787</v>
      </c>
      <c r="D5325" s="1" t="s">
        <v>16</v>
      </c>
      <c r="E5325" s="1">
        <v>2087</v>
      </c>
      <c r="N5325" s="5" t="s">
        <v>11</v>
      </c>
      <c r="O5325" s="1">
        <v>2242</v>
      </c>
      <c r="P5325" s="1">
        <v>2138</v>
      </c>
    </row>
    <row r="5326" spans="1:16" x14ac:dyDescent="0.3">
      <c r="A5326" s="1" t="s">
        <v>500</v>
      </c>
      <c r="B5326" s="1" t="s">
        <v>1</v>
      </c>
      <c r="C5326" s="1">
        <v>1673</v>
      </c>
      <c r="D5326" s="1" t="s">
        <v>6</v>
      </c>
      <c r="E5326" s="1">
        <v>4407</v>
      </c>
      <c r="N5326" s="5" t="s">
        <v>12</v>
      </c>
      <c r="O5326" s="1">
        <v>2242</v>
      </c>
      <c r="P5326" s="1">
        <v>2436</v>
      </c>
    </row>
    <row r="5327" spans="1:16" x14ac:dyDescent="0.3">
      <c r="A5327" s="1" t="s">
        <v>500</v>
      </c>
      <c r="B5327" s="1" t="s">
        <v>1</v>
      </c>
      <c r="C5327" s="1">
        <v>1673</v>
      </c>
      <c r="D5327" s="1" t="s">
        <v>7</v>
      </c>
      <c r="E5327" s="1">
        <v>4306</v>
      </c>
      <c r="N5327" s="5" t="s">
        <v>13</v>
      </c>
      <c r="O5327" s="1">
        <v>2242</v>
      </c>
      <c r="P5327" s="1">
        <v>4211</v>
      </c>
    </row>
    <row r="5328" spans="1:16" x14ac:dyDescent="0.3">
      <c r="A5328" s="1" t="s">
        <v>500</v>
      </c>
      <c r="B5328" s="1" t="s">
        <v>1</v>
      </c>
      <c r="C5328" s="1">
        <v>1673</v>
      </c>
      <c r="D5328" s="1" t="s">
        <v>8</v>
      </c>
      <c r="E5328" s="1">
        <v>3664</v>
      </c>
      <c r="N5328" s="5" t="s">
        <v>14</v>
      </c>
      <c r="O5328" s="1">
        <v>2242</v>
      </c>
      <c r="P5328" s="1">
        <v>3468</v>
      </c>
    </row>
    <row r="5329" spans="1:16" x14ac:dyDescent="0.3">
      <c r="A5329" s="1" t="s">
        <v>500</v>
      </c>
      <c r="B5329" s="1" t="s">
        <v>1</v>
      </c>
      <c r="C5329" s="1">
        <v>1673</v>
      </c>
      <c r="D5329" s="1" t="s">
        <v>9</v>
      </c>
      <c r="E5329" s="1">
        <v>1810</v>
      </c>
      <c r="N5329" s="5" t="s">
        <v>15</v>
      </c>
      <c r="O5329" s="1">
        <v>2242</v>
      </c>
      <c r="P5329" s="1">
        <v>2816</v>
      </c>
    </row>
    <row r="5330" spans="1:16" x14ac:dyDescent="0.3">
      <c r="A5330" s="1" t="s">
        <v>500</v>
      </c>
      <c r="B5330" s="1" t="s">
        <v>1</v>
      </c>
      <c r="C5330" s="1">
        <v>1673</v>
      </c>
      <c r="D5330" s="1" t="s">
        <v>10</v>
      </c>
      <c r="E5330" s="1">
        <v>4264</v>
      </c>
      <c r="N5330" s="5" t="s">
        <v>16</v>
      </c>
      <c r="O5330" s="1">
        <v>2242</v>
      </c>
      <c r="P5330" s="1">
        <v>1647</v>
      </c>
    </row>
    <row r="5331" spans="1:16" x14ac:dyDescent="0.3">
      <c r="A5331" s="1" t="s">
        <v>500</v>
      </c>
      <c r="B5331" s="1" t="s">
        <v>1</v>
      </c>
      <c r="C5331" s="1">
        <v>1673</v>
      </c>
      <c r="D5331" s="1" t="s">
        <v>11</v>
      </c>
      <c r="E5331" s="1">
        <v>3531</v>
      </c>
      <c r="N5331" s="4" t="s">
        <v>686</v>
      </c>
      <c r="O5331" s="1">
        <v>36718</v>
      </c>
      <c r="P5331" s="1">
        <v>33925</v>
      </c>
    </row>
    <row r="5332" spans="1:16" x14ac:dyDescent="0.3">
      <c r="A5332" s="1" t="s">
        <v>500</v>
      </c>
      <c r="B5332" s="1" t="s">
        <v>1</v>
      </c>
      <c r="C5332" s="1">
        <v>1673</v>
      </c>
      <c r="D5332" s="1" t="s">
        <v>12</v>
      </c>
      <c r="E5332" s="1">
        <v>1510</v>
      </c>
      <c r="N5332" s="5" t="s">
        <v>6</v>
      </c>
      <c r="O5332" s="1">
        <v>3338</v>
      </c>
      <c r="P5332" s="1">
        <v>3513</v>
      </c>
    </row>
    <row r="5333" spans="1:16" x14ac:dyDescent="0.3">
      <c r="A5333" s="1" t="s">
        <v>500</v>
      </c>
      <c r="B5333" s="1" t="s">
        <v>1</v>
      </c>
      <c r="C5333" s="1">
        <v>1673</v>
      </c>
      <c r="D5333" s="1" t="s">
        <v>13</v>
      </c>
      <c r="E5333" s="1">
        <v>3512</v>
      </c>
      <c r="N5333" s="5" t="s">
        <v>7</v>
      </c>
      <c r="O5333" s="1">
        <v>3338</v>
      </c>
      <c r="P5333" s="1">
        <v>2012</v>
      </c>
    </row>
    <row r="5334" spans="1:16" x14ac:dyDescent="0.3">
      <c r="A5334" s="1" t="s">
        <v>500</v>
      </c>
      <c r="B5334" s="1" t="s">
        <v>1</v>
      </c>
      <c r="C5334" s="1">
        <v>1673</v>
      </c>
      <c r="D5334" s="1" t="s">
        <v>14</v>
      </c>
      <c r="E5334" s="1">
        <v>4303</v>
      </c>
      <c r="N5334" s="5" t="s">
        <v>8</v>
      </c>
      <c r="O5334" s="1">
        <v>3338</v>
      </c>
      <c r="P5334" s="1">
        <v>2294</v>
      </c>
    </row>
    <row r="5335" spans="1:16" x14ac:dyDescent="0.3">
      <c r="A5335" s="1" t="s">
        <v>500</v>
      </c>
      <c r="B5335" s="1" t="s">
        <v>1</v>
      </c>
      <c r="C5335" s="1">
        <v>1673</v>
      </c>
      <c r="D5335" s="1" t="s">
        <v>15</v>
      </c>
      <c r="E5335" s="1">
        <v>3428</v>
      </c>
      <c r="N5335" s="5" t="s">
        <v>9</v>
      </c>
      <c r="O5335" s="1">
        <v>3338</v>
      </c>
      <c r="P5335" s="1">
        <v>3263</v>
      </c>
    </row>
    <row r="5336" spans="1:16" x14ac:dyDescent="0.3">
      <c r="A5336" s="1" t="s">
        <v>500</v>
      </c>
      <c r="B5336" s="1" t="s">
        <v>1</v>
      </c>
      <c r="C5336" s="1">
        <v>1673</v>
      </c>
      <c r="D5336" s="1" t="s">
        <v>16</v>
      </c>
      <c r="E5336" s="1">
        <v>2481</v>
      </c>
      <c r="N5336" s="5" t="s">
        <v>10</v>
      </c>
      <c r="O5336" s="1">
        <v>3338</v>
      </c>
      <c r="P5336" s="1">
        <v>3018</v>
      </c>
    </row>
    <row r="5337" spans="1:16" x14ac:dyDescent="0.3">
      <c r="A5337" s="1" t="s">
        <v>501</v>
      </c>
      <c r="B5337" s="1" t="s">
        <v>1</v>
      </c>
      <c r="C5337" s="1">
        <v>2892</v>
      </c>
      <c r="D5337" s="1" t="s">
        <v>6</v>
      </c>
      <c r="E5337" s="1">
        <v>1801</v>
      </c>
      <c r="N5337" s="5" t="s">
        <v>11</v>
      </c>
      <c r="O5337" s="1">
        <v>3338</v>
      </c>
      <c r="P5337" s="1">
        <v>2712</v>
      </c>
    </row>
    <row r="5338" spans="1:16" x14ac:dyDescent="0.3">
      <c r="A5338" s="1" t="s">
        <v>501</v>
      </c>
      <c r="B5338" s="1" t="s">
        <v>1</v>
      </c>
      <c r="C5338" s="1">
        <v>2892</v>
      </c>
      <c r="D5338" s="1" t="s">
        <v>7</v>
      </c>
      <c r="E5338" s="1">
        <v>3849</v>
      </c>
      <c r="N5338" s="5" t="s">
        <v>12</v>
      </c>
      <c r="O5338" s="1">
        <v>3338</v>
      </c>
      <c r="P5338" s="1">
        <v>2661</v>
      </c>
    </row>
    <row r="5339" spans="1:16" x14ac:dyDescent="0.3">
      <c r="A5339" s="1" t="s">
        <v>501</v>
      </c>
      <c r="B5339" s="1" t="s">
        <v>1</v>
      </c>
      <c r="C5339" s="1">
        <v>2892</v>
      </c>
      <c r="D5339" s="1" t="s">
        <v>8</v>
      </c>
      <c r="E5339" s="1">
        <v>4405</v>
      </c>
      <c r="N5339" s="5" t="s">
        <v>13</v>
      </c>
      <c r="O5339" s="1">
        <v>3338</v>
      </c>
      <c r="P5339" s="1">
        <v>3283</v>
      </c>
    </row>
    <row r="5340" spans="1:16" x14ac:dyDescent="0.3">
      <c r="A5340" s="1" t="s">
        <v>501</v>
      </c>
      <c r="B5340" s="1" t="s">
        <v>1</v>
      </c>
      <c r="C5340" s="1">
        <v>2892</v>
      </c>
      <c r="D5340" s="1" t="s">
        <v>9</v>
      </c>
      <c r="E5340" s="1">
        <v>3570</v>
      </c>
      <c r="N5340" s="5" t="s">
        <v>14</v>
      </c>
      <c r="O5340" s="1">
        <v>3338</v>
      </c>
      <c r="P5340" s="1">
        <v>4461</v>
      </c>
    </row>
    <row r="5341" spans="1:16" x14ac:dyDescent="0.3">
      <c r="A5341" s="1" t="s">
        <v>501</v>
      </c>
      <c r="B5341" s="1" t="s">
        <v>1</v>
      </c>
      <c r="C5341" s="1">
        <v>2892</v>
      </c>
      <c r="D5341" s="1" t="s">
        <v>10</v>
      </c>
      <c r="E5341" s="1">
        <v>3959</v>
      </c>
      <c r="N5341" s="5" t="s">
        <v>15</v>
      </c>
      <c r="O5341" s="1">
        <v>3338</v>
      </c>
      <c r="P5341" s="1">
        <v>3629</v>
      </c>
    </row>
    <row r="5342" spans="1:16" x14ac:dyDescent="0.3">
      <c r="A5342" s="1" t="s">
        <v>501</v>
      </c>
      <c r="B5342" s="1" t="s">
        <v>1</v>
      </c>
      <c r="C5342" s="1">
        <v>2892</v>
      </c>
      <c r="D5342" s="1" t="s">
        <v>11</v>
      </c>
      <c r="E5342" s="1">
        <v>3889</v>
      </c>
      <c r="N5342" s="5" t="s">
        <v>16</v>
      </c>
      <c r="O5342" s="1">
        <v>3338</v>
      </c>
      <c r="P5342" s="1">
        <v>3079</v>
      </c>
    </row>
    <row r="5343" spans="1:16" x14ac:dyDescent="0.3">
      <c r="A5343" s="1" t="s">
        <v>501</v>
      </c>
      <c r="B5343" s="1" t="s">
        <v>1</v>
      </c>
      <c r="C5343" s="1">
        <v>2892</v>
      </c>
      <c r="D5343" s="1" t="s">
        <v>12</v>
      </c>
      <c r="E5343" s="1">
        <v>2602</v>
      </c>
      <c r="N5343" s="4" t="s">
        <v>946</v>
      </c>
      <c r="O5343" s="1">
        <v>22132</v>
      </c>
      <c r="P5343" s="1">
        <v>34497</v>
      </c>
    </row>
    <row r="5344" spans="1:16" x14ac:dyDescent="0.3">
      <c r="A5344" s="1" t="s">
        <v>501</v>
      </c>
      <c r="B5344" s="1" t="s">
        <v>1</v>
      </c>
      <c r="C5344" s="1">
        <v>2892</v>
      </c>
      <c r="D5344" s="1" t="s">
        <v>13</v>
      </c>
      <c r="E5344" s="1">
        <v>2749</v>
      </c>
      <c r="N5344" s="5" t="s">
        <v>6</v>
      </c>
      <c r="O5344" s="1">
        <v>2012</v>
      </c>
      <c r="P5344" s="1">
        <v>1668</v>
      </c>
    </row>
    <row r="5345" spans="1:16" x14ac:dyDescent="0.3">
      <c r="A5345" s="1" t="s">
        <v>501</v>
      </c>
      <c r="B5345" s="1" t="s">
        <v>1</v>
      </c>
      <c r="C5345" s="1">
        <v>2892</v>
      </c>
      <c r="D5345" s="1" t="s">
        <v>14</v>
      </c>
      <c r="E5345" s="1">
        <v>3202</v>
      </c>
      <c r="N5345" s="5" t="s">
        <v>7</v>
      </c>
      <c r="O5345" s="1">
        <v>2012</v>
      </c>
      <c r="P5345" s="1">
        <v>3712</v>
      </c>
    </row>
    <row r="5346" spans="1:16" x14ac:dyDescent="0.3">
      <c r="A5346" s="1" t="s">
        <v>501</v>
      </c>
      <c r="B5346" s="1" t="s">
        <v>1</v>
      </c>
      <c r="C5346" s="1">
        <v>2892</v>
      </c>
      <c r="D5346" s="1" t="s">
        <v>15</v>
      </c>
      <c r="E5346" s="1">
        <v>3888</v>
      </c>
      <c r="N5346" s="5" t="s">
        <v>8</v>
      </c>
      <c r="O5346" s="1">
        <v>2012</v>
      </c>
      <c r="P5346" s="1">
        <v>3128</v>
      </c>
    </row>
    <row r="5347" spans="1:16" x14ac:dyDescent="0.3">
      <c r="A5347" s="1" t="s">
        <v>501</v>
      </c>
      <c r="B5347" s="1" t="s">
        <v>1</v>
      </c>
      <c r="C5347" s="1">
        <v>2892</v>
      </c>
      <c r="D5347" s="1" t="s">
        <v>16</v>
      </c>
      <c r="E5347" s="1">
        <v>2631</v>
      </c>
      <c r="N5347" s="5" t="s">
        <v>9</v>
      </c>
      <c r="O5347" s="1">
        <v>2012</v>
      </c>
      <c r="P5347" s="1">
        <v>2733</v>
      </c>
    </row>
    <row r="5348" spans="1:16" x14ac:dyDescent="0.3">
      <c r="A5348" s="1" t="s">
        <v>502</v>
      </c>
      <c r="B5348" s="1" t="s">
        <v>1</v>
      </c>
      <c r="C5348" s="1">
        <v>1745</v>
      </c>
      <c r="D5348" s="1" t="s">
        <v>6</v>
      </c>
      <c r="E5348" s="1">
        <v>4027</v>
      </c>
      <c r="N5348" s="5" t="s">
        <v>10</v>
      </c>
      <c r="O5348" s="1">
        <v>2012</v>
      </c>
      <c r="P5348" s="1">
        <v>2152</v>
      </c>
    </row>
    <row r="5349" spans="1:16" x14ac:dyDescent="0.3">
      <c r="A5349" s="1" t="s">
        <v>502</v>
      </c>
      <c r="B5349" s="1" t="s">
        <v>1</v>
      </c>
      <c r="C5349" s="1">
        <v>1745</v>
      </c>
      <c r="D5349" s="1" t="s">
        <v>7</v>
      </c>
      <c r="E5349" s="1">
        <v>3826</v>
      </c>
      <c r="N5349" s="5" t="s">
        <v>11</v>
      </c>
      <c r="O5349" s="1">
        <v>2012</v>
      </c>
      <c r="P5349" s="1">
        <v>3698</v>
      </c>
    </row>
    <row r="5350" spans="1:16" x14ac:dyDescent="0.3">
      <c r="A5350" s="1" t="s">
        <v>502</v>
      </c>
      <c r="B5350" s="1" t="s">
        <v>1</v>
      </c>
      <c r="C5350" s="1">
        <v>1745</v>
      </c>
      <c r="D5350" s="1" t="s">
        <v>8</v>
      </c>
      <c r="E5350" s="1">
        <v>2733</v>
      </c>
      <c r="N5350" s="5" t="s">
        <v>12</v>
      </c>
      <c r="O5350" s="1">
        <v>2012</v>
      </c>
      <c r="P5350" s="1">
        <v>3198</v>
      </c>
    </row>
    <row r="5351" spans="1:16" x14ac:dyDescent="0.3">
      <c r="A5351" s="1" t="s">
        <v>502</v>
      </c>
      <c r="B5351" s="1" t="s">
        <v>1</v>
      </c>
      <c r="C5351" s="1">
        <v>1745</v>
      </c>
      <c r="D5351" s="1" t="s">
        <v>9</v>
      </c>
      <c r="E5351" s="1">
        <v>1826</v>
      </c>
      <c r="N5351" s="5" t="s">
        <v>13</v>
      </c>
      <c r="O5351" s="1">
        <v>2012</v>
      </c>
      <c r="P5351" s="1">
        <v>3709</v>
      </c>
    </row>
    <row r="5352" spans="1:16" x14ac:dyDescent="0.3">
      <c r="A5352" s="1" t="s">
        <v>502</v>
      </c>
      <c r="B5352" s="1" t="s">
        <v>1</v>
      </c>
      <c r="C5352" s="1">
        <v>1745</v>
      </c>
      <c r="D5352" s="1" t="s">
        <v>10</v>
      </c>
      <c r="E5352" s="1">
        <v>3145</v>
      </c>
      <c r="N5352" s="5" t="s">
        <v>14</v>
      </c>
      <c r="O5352" s="1">
        <v>2012</v>
      </c>
      <c r="P5352" s="1">
        <v>1781</v>
      </c>
    </row>
    <row r="5353" spans="1:16" x14ac:dyDescent="0.3">
      <c r="A5353" s="1" t="s">
        <v>502</v>
      </c>
      <c r="B5353" s="1" t="s">
        <v>1</v>
      </c>
      <c r="C5353" s="1">
        <v>1745</v>
      </c>
      <c r="D5353" s="1" t="s">
        <v>11</v>
      </c>
      <c r="E5353" s="1">
        <v>3303</v>
      </c>
      <c r="N5353" s="5" t="s">
        <v>15</v>
      </c>
      <c r="O5353" s="1">
        <v>2012</v>
      </c>
      <c r="P5353" s="1">
        <v>4250</v>
      </c>
    </row>
    <row r="5354" spans="1:16" x14ac:dyDescent="0.3">
      <c r="A5354" s="1" t="s">
        <v>502</v>
      </c>
      <c r="B5354" s="1" t="s">
        <v>1</v>
      </c>
      <c r="C5354" s="1">
        <v>1745</v>
      </c>
      <c r="D5354" s="1" t="s">
        <v>12</v>
      </c>
      <c r="E5354" s="1">
        <v>2294</v>
      </c>
      <c r="N5354" s="5" t="s">
        <v>16</v>
      </c>
      <c r="O5354" s="1">
        <v>2012</v>
      </c>
      <c r="P5354" s="1">
        <v>4468</v>
      </c>
    </row>
    <row r="5355" spans="1:16" x14ac:dyDescent="0.3">
      <c r="A5355" s="1" t="s">
        <v>502</v>
      </c>
      <c r="B5355" s="1" t="s">
        <v>1</v>
      </c>
      <c r="C5355" s="1">
        <v>1745</v>
      </c>
      <c r="D5355" s="1" t="s">
        <v>13</v>
      </c>
      <c r="E5355" s="1">
        <v>2935</v>
      </c>
      <c r="N5355" s="4" t="s">
        <v>259</v>
      </c>
      <c r="O5355" s="1">
        <v>16775</v>
      </c>
      <c r="P5355" s="1">
        <v>28910</v>
      </c>
    </row>
    <row r="5356" spans="1:16" x14ac:dyDescent="0.3">
      <c r="A5356" s="1" t="s">
        <v>502</v>
      </c>
      <c r="B5356" s="1" t="s">
        <v>1</v>
      </c>
      <c r="C5356" s="1">
        <v>1745</v>
      </c>
      <c r="D5356" s="1" t="s">
        <v>14</v>
      </c>
      <c r="E5356" s="1">
        <v>3934</v>
      </c>
      <c r="N5356" s="5" t="s">
        <v>6</v>
      </c>
      <c r="O5356" s="1">
        <v>1525</v>
      </c>
      <c r="P5356" s="1">
        <v>1678</v>
      </c>
    </row>
    <row r="5357" spans="1:16" x14ac:dyDescent="0.3">
      <c r="A5357" s="1" t="s">
        <v>502</v>
      </c>
      <c r="B5357" s="1" t="s">
        <v>1</v>
      </c>
      <c r="C5357" s="1">
        <v>1745</v>
      </c>
      <c r="D5357" s="1" t="s">
        <v>15</v>
      </c>
      <c r="E5357" s="1">
        <v>3074</v>
      </c>
      <c r="N5357" s="5" t="s">
        <v>7</v>
      </c>
      <c r="O5357" s="1">
        <v>1525</v>
      </c>
      <c r="P5357" s="1">
        <v>3696</v>
      </c>
    </row>
    <row r="5358" spans="1:16" x14ac:dyDescent="0.3">
      <c r="A5358" s="1" t="s">
        <v>502</v>
      </c>
      <c r="B5358" s="1" t="s">
        <v>1</v>
      </c>
      <c r="C5358" s="1">
        <v>1745</v>
      </c>
      <c r="D5358" s="1" t="s">
        <v>16</v>
      </c>
      <c r="E5358" s="1">
        <v>4156</v>
      </c>
      <c r="N5358" s="5" t="s">
        <v>8</v>
      </c>
      <c r="O5358" s="1">
        <v>1525</v>
      </c>
      <c r="P5358" s="1">
        <v>2060</v>
      </c>
    </row>
    <row r="5359" spans="1:16" x14ac:dyDescent="0.3">
      <c r="A5359" s="1" t="s">
        <v>503</v>
      </c>
      <c r="B5359" s="1" t="s">
        <v>1</v>
      </c>
      <c r="C5359" s="1">
        <v>2928</v>
      </c>
      <c r="D5359" s="1" t="s">
        <v>6</v>
      </c>
      <c r="E5359" s="1">
        <v>2519</v>
      </c>
      <c r="N5359" s="5" t="s">
        <v>9</v>
      </c>
      <c r="O5359" s="1">
        <v>1525</v>
      </c>
      <c r="P5359" s="1">
        <v>1846</v>
      </c>
    </row>
    <row r="5360" spans="1:16" x14ac:dyDescent="0.3">
      <c r="A5360" s="1" t="s">
        <v>503</v>
      </c>
      <c r="B5360" s="1" t="s">
        <v>1</v>
      </c>
      <c r="C5360" s="1">
        <v>2928</v>
      </c>
      <c r="D5360" s="1" t="s">
        <v>7</v>
      </c>
      <c r="E5360" s="1">
        <v>3871</v>
      </c>
      <c r="N5360" s="5" t="s">
        <v>10</v>
      </c>
      <c r="O5360" s="1">
        <v>1525</v>
      </c>
      <c r="P5360" s="1">
        <v>1628</v>
      </c>
    </row>
    <row r="5361" spans="1:16" x14ac:dyDescent="0.3">
      <c r="A5361" s="1" t="s">
        <v>503</v>
      </c>
      <c r="B5361" s="1" t="s">
        <v>1</v>
      </c>
      <c r="C5361" s="1">
        <v>2928</v>
      </c>
      <c r="D5361" s="1" t="s">
        <v>8</v>
      </c>
      <c r="E5361" s="1">
        <v>2984</v>
      </c>
      <c r="N5361" s="5" t="s">
        <v>11</v>
      </c>
      <c r="O5361" s="1">
        <v>1525</v>
      </c>
      <c r="P5361" s="1">
        <v>2908</v>
      </c>
    </row>
    <row r="5362" spans="1:16" x14ac:dyDescent="0.3">
      <c r="A5362" s="1" t="s">
        <v>503</v>
      </c>
      <c r="B5362" s="1" t="s">
        <v>1</v>
      </c>
      <c r="C5362" s="1">
        <v>2928</v>
      </c>
      <c r="D5362" s="1" t="s">
        <v>9</v>
      </c>
      <c r="E5362" s="1">
        <v>2692</v>
      </c>
      <c r="N5362" s="5" t="s">
        <v>12</v>
      </c>
      <c r="O5362" s="1">
        <v>1525</v>
      </c>
      <c r="P5362" s="1">
        <v>3012</v>
      </c>
    </row>
    <row r="5363" spans="1:16" x14ac:dyDescent="0.3">
      <c r="A5363" s="1" t="s">
        <v>503</v>
      </c>
      <c r="B5363" s="1" t="s">
        <v>1</v>
      </c>
      <c r="C5363" s="1">
        <v>2928</v>
      </c>
      <c r="D5363" s="1" t="s">
        <v>10</v>
      </c>
      <c r="E5363" s="1">
        <v>3007</v>
      </c>
      <c r="N5363" s="5" t="s">
        <v>13</v>
      </c>
      <c r="O5363" s="1">
        <v>1525</v>
      </c>
      <c r="P5363" s="1">
        <v>1775</v>
      </c>
    </row>
    <row r="5364" spans="1:16" x14ac:dyDescent="0.3">
      <c r="A5364" s="1" t="s">
        <v>503</v>
      </c>
      <c r="B5364" s="1" t="s">
        <v>1</v>
      </c>
      <c r="C5364" s="1">
        <v>2928</v>
      </c>
      <c r="D5364" s="1" t="s">
        <v>11</v>
      </c>
      <c r="E5364" s="1">
        <v>1565</v>
      </c>
      <c r="N5364" s="5" t="s">
        <v>14</v>
      </c>
      <c r="O5364" s="1">
        <v>1525</v>
      </c>
      <c r="P5364" s="1">
        <v>4038</v>
      </c>
    </row>
    <row r="5365" spans="1:16" x14ac:dyDescent="0.3">
      <c r="A5365" s="1" t="s">
        <v>503</v>
      </c>
      <c r="B5365" s="1" t="s">
        <v>1</v>
      </c>
      <c r="C5365" s="1">
        <v>2928</v>
      </c>
      <c r="D5365" s="1" t="s">
        <v>12</v>
      </c>
      <c r="E5365" s="1">
        <v>2423</v>
      </c>
      <c r="N5365" s="5" t="s">
        <v>15</v>
      </c>
      <c r="O5365" s="1">
        <v>1525</v>
      </c>
      <c r="P5365" s="1">
        <v>4327</v>
      </c>
    </row>
    <row r="5366" spans="1:16" x14ac:dyDescent="0.3">
      <c r="A5366" s="1" t="s">
        <v>503</v>
      </c>
      <c r="B5366" s="1" t="s">
        <v>1</v>
      </c>
      <c r="C5366" s="1">
        <v>2928</v>
      </c>
      <c r="D5366" s="1" t="s">
        <v>13</v>
      </c>
      <c r="E5366" s="1">
        <v>2641</v>
      </c>
      <c r="N5366" s="5" t="s">
        <v>16</v>
      </c>
      <c r="O5366" s="1">
        <v>1525</v>
      </c>
      <c r="P5366" s="1">
        <v>1942</v>
      </c>
    </row>
    <row r="5367" spans="1:16" x14ac:dyDescent="0.3">
      <c r="A5367" s="1" t="s">
        <v>503</v>
      </c>
      <c r="B5367" s="1" t="s">
        <v>1</v>
      </c>
      <c r="C5367" s="1">
        <v>2928</v>
      </c>
      <c r="D5367" s="1" t="s">
        <v>14</v>
      </c>
      <c r="E5367" s="1">
        <v>3868</v>
      </c>
      <c r="N5367" s="4" t="s">
        <v>448</v>
      </c>
      <c r="O5367" s="1">
        <v>27082</v>
      </c>
      <c r="P5367" s="1">
        <v>32889</v>
      </c>
    </row>
    <row r="5368" spans="1:16" x14ac:dyDescent="0.3">
      <c r="A5368" s="1" t="s">
        <v>503</v>
      </c>
      <c r="B5368" s="1" t="s">
        <v>1</v>
      </c>
      <c r="C5368" s="1">
        <v>2928</v>
      </c>
      <c r="D5368" s="1" t="s">
        <v>15</v>
      </c>
      <c r="E5368" s="1">
        <v>1575</v>
      </c>
      <c r="N5368" s="5" t="s">
        <v>6</v>
      </c>
      <c r="O5368" s="1">
        <v>2462</v>
      </c>
      <c r="P5368" s="1">
        <v>4118</v>
      </c>
    </row>
    <row r="5369" spans="1:16" x14ac:dyDescent="0.3">
      <c r="A5369" s="1" t="s">
        <v>503</v>
      </c>
      <c r="B5369" s="1" t="s">
        <v>1</v>
      </c>
      <c r="C5369" s="1">
        <v>2928</v>
      </c>
      <c r="D5369" s="1" t="s">
        <v>16</v>
      </c>
      <c r="E5369" s="1">
        <v>1706</v>
      </c>
      <c r="N5369" s="5" t="s">
        <v>7</v>
      </c>
      <c r="O5369" s="1">
        <v>2462</v>
      </c>
      <c r="P5369" s="1">
        <v>2379</v>
      </c>
    </row>
    <row r="5370" spans="1:16" x14ac:dyDescent="0.3">
      <c r="A5370" s="1" t="s">
        <v>504</v>
      </c>
      <c r="B5370" s="1" t="s">
        <v>1</v>
      </c>
      <c r="C5370" s="1">
        <v>2043</v>
      </c>
      <c r="D5370" s="1" t="s">
        <v>6</v>
      </c>
      <c r="E5370" s="1">
        <v>2425</v>
      </c>
      <c r="N5370" s="5" t="s">
        <v>8</v>
      </c>
      <c r="O5370" s="1">
        <v>2462</v>
      </c>
      <c r="P5370" s="1">
        <v>2013</v>
      </c>
    </row>
    <row r="5371" spans="1:16" x14ac:dyDescent="0.3">
      <c r="A5371" s="1" t="s">
        <v>504</v>
      </c>
      <c r="B5371" s="1" t="s">
        <v>1</v>
      </c>
      <c r="C5371" s="1">
        <v>2043</v>
      </c>
      <c r="D5371" s="1" t="s">
        <v>7</v>
      </c>
      <c r="E5371" s="1">
        <v>2123</v>
      </c>
      <c r="N5371" s="5" t="s">
        <v>9</v>
      </c>
      <c r="O5371" s="1">
        <v>2462</v>
      </c>
      <c r="P5371" s="1">
        <v>3620</v>
      </c>
    </row>
    <row r="5372" spans="1:16" x14ac:dyDescent="0.3">
      <c r="A5372" s="1" t="s">
        <v>504</v>
      </c>
      <c r="B5372" s="1" t="s">
        <v>1</v>
      </c>
      <c r="C5372" s="1">
        <v>2043</v>
      </c>
      <c r="D5372" s="1" t="s">
        <v>8</v>
      </c>
      <c r="E5372" s="1">
        <v>4491</v>
      </c>
      <c r="N5372" s="5" t="s">
        <v>10</v>
      </c>
      <c r="O5372" s="1">
        <v>2462</v>
      </c>
      <c r="P5372" s="1">
        <v>4070</v>
      </c>
    </row>
    <row r="5373" spans="1:16" x14ac:dyDescent="0.3">
      <c r="A5373" s="1" t="s">
        <v>504</v>
      </c>
      <c r="B5373" s="1" t="s">
        <v>1</v>
      </c>
      <c r="C5373" s="1">
        <v>2043</v>
      </c>
      <c r="D5373" s="1" t="s">
        <v>9</v>
      </c>
      <c r="E5373" s="1">
        <v>2361</v>
      </c>
      <c r="N5373" s="5" t="s">
        <v>11</v>
      </c>
      <c r="O5373" s="1">
        <v>2462</v>
      </c>
      <c r="P5373" s="1">
        <v>1844</v>
      </c>
    </row>
    <row r="5374" spans="1:16" x14ac:dyDescent="0.3">
      <c r="A5374" s="1" t="s">
        <v>504</v>
      </c>
      <c r="B5374" s="1" t="s">
        <v>1</v>
      </c>
      <c r="C5374" s="1">
        <v>2043</v>
      </c>
      <c r="D5374" s="1" t="s">
        <v>10</v>
      </c>
      <c r="E5374" s="1">
        <v>3588</v>
      </c>
      <c r="N5374" s="5" t="s">
        <v>12</v>
      </c>
      <c r="O5374" s="1">
        <v>2462</v>
      </c>
      <c r="P5374" s="1">
        <v>3582</v>
      </c>
    </row>
    <row r="5375" spans="1:16" x14ac:dyDescent="0.3">
      <c r="A5375" s="1" t="s">
        <v>504</v>
      </c>
      <c r="B5375" s="1" t="s">
        <v>1</v>
      </c>
      <c r="C5375" s="1">
        <v>2043</v>
      </c>
      <c r="D5375" s="1" t="s">
        <v>11</v>
      </c>
      <c r="E5375" s="1">
        <v>4370</v>
      </c>
      <c r="N5375" s="5" t="s">
        <v>13</v>
      </c>
      <c r="O5375" s="1">
        <v>2462</v>
      </c>
      <c r="P5375" s="1">
        <v>1986</v>
      </c>
    </row>
    <row r="5376" spans="1:16" x14ac:dyDescent="0.3">
      <c r="A5376" s="1" t="s">
        <v>504</v>
      </c>
      <c r="B5376" s="1" t="s">
        <v>1</v>
      </c>
      <c r="C5376" s="1">
        <v>2043</v>
      </c>
      <c r="D5376" s="1" t="s">
        <v>12</v>
      </c>
      <c r="E5376" s="1">
        <v>2815</v>
      </c>
      <c r="N5376" s="5" t="s">
        <v>14</v>
      </c>
      <c r="O5376" s="1">
        <v>2462</v>
      </c>
      <c r="P5376" s="1">
        <v>2384</v>
      </c>
    </row>
    <row r="5377" spans="1:16" x14ac:dyDescent="0.3">
      <c r="A5377" s="1" t="s">
        <v>504</v>
      </c>
      <c r="B5377" s="1" t="s">
        <v>1</v>
      </c>
      <c r="C5377" s="1">
        <v>2043</v>
      </c>
      <c r="D5377" s="1" t="s">
        <v>13</v>
      </c>
      <c r="E5377" s="1">
        <v>2483</v>
      </c>
      <c r="N5377" s="5" t="s">
        <v>15</v>
      </c>
      <c r="O5377" s="1">
        <v>2462</v>
      </c>
      <c r="P5377" s="1">
        <v>3771</v>
      </c>
    </row>
    <row r="5378" spans="1:16" x14ac:dyDescent="0.3">
      <c r="A5378" s="1" t="s">
        <v>504</v>
      </c>
      <c r="B5378" s="1" t="s">
        <v>1</v>
      </c>
      <c r="C5378" s="1">
        <v>2043</v>
      </c>
      <c r="D5378" s="1" t="s">
        <v>14</v>
      </c>
      <c r="E5378" s="1">
        <v>3464</v>
      </c>
      <c r="N5378" s="5" t="s">
        <v>16</v>
      </c>
      <c r="O5378" s="1">
        <v>2462</v>
      </c>
      <c r="P5378" s="1">
        <v>3122</v>
      </c>
    </row>
    <row r="5379" spans="1:16" x14ac:dyDescent="0.3">
      <c r="A5379" s="1" t="s">
        <v>504</v>
      </c>
      <c r="B5379" s="1" t="s">
        <v>1</v>
      </c>
      <c r="C5379" s="1">
        <v>2043</v>
      </c>
      <c r="D5379" s="1" t="s">
        <v>15</v>
      </c>
      <c r="E5379" s="1">
        <v>2323</v>
      </c>
      <c r="N5379" s="4" t="s">
        <v>586</v>
      </c>
      <c r="O5379" s="1">
        <v>23353</v>
      </c>
      <c r="P5379" s="1">
        <v>32931</v>
      </c>
    </row>
    <row r="5380" spans="1:16" x14ac:dyDescent="0.3">
      <c r="A5380" s="1" t="s">
        <v>504</v>
      </c>
      <c r="B5380" s="1" t="s">
        <v>1</v>
      </c>
      <c r="C5380" s="1">
        <v>2043</v>
      </c>
      <c r="D5380" s="1" t="s">
        <v>16</v>
      </c>
      <c r="E5380" s="1">
        <v>2266</v>
      </c>
      <c r="N5380" s="5" t="s">
        <v>6</v>
      </c>
      <c r="O5380" s="1">
        <v>2123</v>
      </c>
      <c r="P5380" s="1">
        <v>3673</v>
      </c>
    </row>
    <row r="5381" spans="1:16" x14ac:dyDescent="0.3">
      <c r="A5381" s="1" t="s">
        <v>505</v>
      </c>
      <c r="B5381" s="1" t="s">
        <v>1</v>
      </c>
      <c r="C5381" s="1">
        <v>3469</v>
      </c>
      <c r="D5381" s="1" t="s">
        <v>6</v>
      </c>
      <c r="E5381" s="1">
        <v>3100</v>
      </c>
      <c r="N5381" s="5" t="s">
        <v>7</v>
      </c>
      <c r="O5381" s="1">
        <v>2123</v>
      </c>
      <c r="P5381" s="1">
        <v>1893</v>
      </c>
    </row>
    <row r="5382" spans="1:16" x14ac:dyDescent="0.3">
      <c r="A5382" s="1" t="s">
        <v>505</v>
      </c>
      <c r="B5382" s="1" t="s">
        <v>1</v>
      </c>
      <c r="C5382" s="1">
        <v>3469</v>
      </c>
      <c r="D5382" s="1" t="s">
        <v>7</v>
      </c>
      <c r="E5382" s="1">
        <v>3599</v>
      </c>
      <c r="N5382" s="5" t="s">
        <v>8</v>
      </c>
      <c r="O5382" s="1">
        <v>2123</v>
      </c>
      <c r="P5382" s="1">
        <v>3085</v>
      </c>
    </row>
    <row r="5383" spans="1:16" x14ac:dyDescent="0.3">
      <c r="A5383" s="1" t="s">
        <v>505</v>
      </c>
      <c r="B5383" s="1" t="s">
        <v>1</v>
      </c>
      <c r="C5383" s="1">
        <v>3469</v>
      </c>
      <c r="D5383" s="1" t="s">
        <v>8</v>
      </c>
      <c r="E5383" s="1">
        <v>1714</v>
      </c>
      <c r="N5383" s="5" t="s">
        <v>9</v>
      </c>
      <c r="O5383" s="1">
        <v>2123</v>
      </c>
      <c r="P5383" s="1">
        <v>2885</v>
      </c>
    </row>
    <row r="5384" spans="1:16" x14ac:dyDescent="0.3">
      <c r="A5384" s="1" t="s">
        <v>505</v>
      </c>
      <c r="B5384" s="1" t="s">
        <v>1</v>
      </c>
      <c r="C5384" s="1">
        <v>3469</v>
      </c>
      <c r="D5384" s="1" t="s">
        <v>9</v>
      </c>
      <c r="E5384" s="1">
        <v>4271</v>
      </c>
      <c r="N5384" s="5" t="s">
        <v>10</v>
      </c>
      <c r="O5384" s="1">
        <v>2123</v>
      </c>
      <c r="P5384" s="1">
        <v>2096</v>
      </c>
    </row>
    <row r="5385" spans="1:16" x14ac:dyDescent="0.3">
      <c r="A5385" s="1" t="s">
        <v>505</v>
      </c>
      <c r="B5385" s="1" t="s">
        <v>1</v>
      </c>
      <c r="C5385" s="1">
        <v>3469</v>
      </c>
      <c r="D5385" s="1" t="s">
        <v>10</v>
      </c>
      <c r="E5385" s="1">
        <v>4024</v>
      </c>
      <c r="N5385" s="5" t="s">
        <v>11</v>
      </c>
      <c r="O5385" s="1">
        <v>2123</v>
      </c>
      <c r="P5385" s="1">
        <v>4363</v>
      </c>
    </row>
    <row r="5386" spans="1:16" x14ac:dyDescent="0.3">
      <c r="A5386" s="1" t="s">
        <v>505</v>
      </c>
      <c r="B5386" s="1" t="s">
        <v>1</v>
      </c>
      <c r="C5386" s="1">
        <v>3469</v>
      </c>
      <c r="D5386" s="1" t="s">
        <v>11</v>
      </c>
      <c r="E5386" s="1">
        <v>3852</v>
      </c>
      <c r="N5386" s="5" t="s">
        <v>12</v>
      </c>
      <c r="O5386" s="1">
        <v>2123</v>
      </c>
      <c r="P5386" s="1">
        <v>3406</v>
      </c>
    </row>
    <row r="5387" spans="1:16" x14ac:dyDescent="0.3">
      <c r="A5387" s="1" t="s">
        <v>505</v>
      </c>
      <c r="B5387" s="1" t="s">
        <v>1</v>
      </c>
      <c r="C5387" s="1">
        <v>3469</v>
      </c>
      <c r="D5387" s="1" t="s">
        <v>12</v>
      </c>
      <c r="E5387" s="1">
        <v>1777</v>
      </c>
      <c r="N5387" s="5" t="s">
        <v>13</v>
      </c>
      <c r="O5387" s="1">
        <v>2123</v>
      </c>
      <c r="P5387" s="1">
        <v>3963</v>
      </c>
    </row>
    <row r="5388" spans="1:16" x14ac:dyDescent="0.3">
      <c r="A5388" s="1" t="s">
        <v>505</v>
      </c>
      <c r="B5388" s="1" t="s">
        <v>1</v>
      </c>
      <c r="C5388" s="1">
        <v>3469</v>
      </c>
      <c r="D5388" s="1" t="s">
        <v>13</v>
      </c>
      <c r="E5388" s="1">
        <v>2717</v>
      </c>
      <c r="N5388" s="5" t="s">
        <v>14</v>
      </c>
      <c r="O5388" s="1">
        <v>2123</v>
      </c>
      <c r="P5388" s="1">
        <v>1589</v>
      </c>
    </row>
    <row r="5389" spans="1:16" x14ac:dyDescent="0.3">
      <c r="A5389" s="1" t="s">
        <v>505</v>
      </c>
      <c r="B5389" s="1" t="s">
        <v>1</v>
      </c>
      <c r="C5389" s="1">
        <v>3469</v>
      </c>
      <c r="D5389" s="1" t="s">
        <v>14</v>
      </c>
      <c r="E5389" s="1">
        <v>2999</v>
      </c>
      <c r="N5389" s="5" t="s">
        <v>15</v>
      </c>
      <c r="O5389" s="1">
        <v>2123</v>
      </c>
      <c r="P5389" s="1">
        <v>3282</v>
      </c>
    </row>
    <row r="5390" spans="1:16" x14ac:dyDescent="0.3">
      <c r="A5390" s="1" t="s">
        <v>505</v>
      </c>
      <c r="B5390" s="1" t="s">
        <v>1</v>
      </c>
      <c r="C5390" s="1">
        <v>3469</v>
      </c>
      <c r="D5390" s="1" t="s">
        <v>15</v>
      </c>
      <c r="E5390" s="1">
        <v>3399</v>
      </c>
      <c r="N5390" s="5" t="s">
        <v>16</v>
      </c>
      <c r="O5390" s="1">
        <v>2123</v>
      </c>
      <c r="P5390" s="1">
        <v>2696</v>
      </c>
    </row>
    <row r="5391" spans="1:16" x14ac:dyDescent="0.3">
      <c r="A5391" s="1" t="s">
        <v>505</v>
      </c>
      <c r="B5391" s="1" t="s">
        <v>1</v>
      </c>
      <c r="C5391" s="1">
        <v>3469</v>
      </c>
      <c r="D5391" s="1" t="s">
        <v>16</v>
      </c>
      <c r="E5391" s="1">
        <v>4047</v>
      </c>
      <c r="N5391" s="4" t="s">
        <v>584</v>
      </c>
      <c r="O5391" s="1">
        <v>44869</v>
      </c>
      <c r="P5391" s="1">
        <v>32104</v>
      </c>
    </row>
    <row r="5392" spans="1:16" x14ac:dyDescent="0.3">
      <c r="A5392" s="1" t="s">
        <v>506</v>
      </c>
      <c r="B5392" s="1" t="s">
        <v>1</v>
      </c>
      <c r="C5392" s="1">
        <v>3159</v>
      </c>
      <c r="D5392" s="1" t="s">
        <v>6</v>
      </c>
      <c r="E5392" s="1">
        <v>1862</v>
      </c>
      <c r="N5392" s="5" t="s">
        <v>6</v>
      </c>
      <c r="O5392" s="1">
        <v>4079</v>
      </c>
      <c r="P5392" s="1">
        <v>2471</v>
      </c>
    </row>
    <row r="5393" spans="1:16" x14ac:dyDescent="0.3">
      <c r="A5393" s="1" t="s">
        <v>506</v>
      </c>
      <c r="B5393" s="1" t="s">
        <v>1</v>
      </c>
      <c r="C5393" s="1">
        <v>3159</v>
      </c>
      <c r="D5393" s="1" t="s">
        <v>7</v>
      </c>
      <c r="E5393" s="1">
        <v>1836</v>
      </c>
      <c r="N5393" s="5" t="s">
        <v>7</v>
      </c>
      <c r="O5393" s="1">
        <v>4079</v>
      </c>
      <c r="P5393" s="1">
        <v>2509</v>
      </c>
    </row>
    <row r="5394" spans="1:16" x14ac:dyDescent="0.3">
      <c r="A5394" s="1" t="s">
        <v>506</v>
      </c>
      <c r="B5394" s="1" t="s">
        <v>1</v>
      </c>
      <c r="C5394" s="1">
        <v>3159</v>
      </c>
      <c r="D5394" s="1" t="s">
        <v>8</v>
      </c>
      <c r="E5394" s="1">
        <v>4020</v>
      </c>
      <c r="N5394" s="5" t="s">
        <v>8</v>
      </c>
      <c r="O5394" s="1">
        <v>4079</v>
      </c>
      <c r="P5394" s="1">
        <v>2099</v>
      </c>
    </row>
    <row r="5395" spans="1:16" x14ac:dyDescent="0.3">
      <c r="A5395" s="1" t="s">
        <v>506</v>
      </c>
      <c r="B5395" s="1" t="s">
        <v>1</v>
      </c>
      <c r="C5395" s="1">
        <v>3159</v>
      </c>
      <c r="D5395" s="1" t="s">
        <v>9</v>
      </c>
      <c r="E5395" s="1">
        <v>3928</v>
      </c>
      <c r="N5395" s="5" t="s">
        <v>9</v>
      </c>
      <c r="O5395" s="1">
        <v>4079</v>
      </c>
      <c r="P5395" s="1">
        <v>3392</v>
      </c>
    </row>
    <row r="5396" spans="1:16" x14ac:dyDescent="0.3">
      <c r="A5396" s="1" t="s">
        <v>506</v>
      </c>
      <c r="B5396" s="1" t="s">
        <v>1</v>
      </c>
      <c r="C5396" s="1">
        <v>3159</v>
      </c>
      <c r="D5396" s="1" t="s">
        <v>10</v>
      </c>
      <c r="E5396" s="1">
        <v>1956</v>
      </c>
      <c r="N5396" s="5" t="s">
        <v>10</v>
      </c>
      <c r="O5396" s="1">
        <v>4079</v>
      </c>
      <c r="P5396" s="1">
        <v>4466</v>
      </c>
    </row>
    <row r="5397" spans="1:16" x14ac:dyDescent="0.3">
      <c r="A5397" s="1" t="s">
        <v>506</v>
      </c>
      <c r="B5397" s="1" t="s">
        <v>1</v>
      </c>
      <c r="C5397" s="1">
        <v>3159</v>
      </c>
      <c r="D5397" s="1" t="s">
        <v>11</v>
      </c>
      <c r="E5397" s="1">
        <v>2718</v>
      </c>
      <c r="N5397" s="5" t="s">
        <v>11</v>
      </c>
      <c r="O5397" s="1">
        <v>4079</v>
      </c>
      <c r="P5397" s="1">
        <v>4390</v>
      </c>
    </row>
    <row r="5398" spans="1:16" x14ac:dyDescent="0.3">
      <c r="A5398" s="1" t="s">
        <v>506</v>
      </c>
      <c r="B5398" s="1" t="s">
        <v>1</v>
      </c>
      <c r="C5398" s="1">
        <v>3159</v>
      </c>
      <c r="D5398" s="1" t="s">
        <v>12</v>
      </c>
      <c r="E5398" s="1">
        <v>2482</v>
      </c>
      <c r="N5398" s="5" t="s">
        <v>12</v>
      </c>
      <c r="O5398" s="1">
        <v>4079</v>
      </c>
      <c r="P5398" s="1">
        <v>2618</v>
      </c>
    </row>
    <row r="5399" spans="1:16" x14ac:dyDescent="0.3">
      <c r="A5399" s="1" t="s">
        <v>506</v>
      </c>
      <c r="B5399" s="1" t="s">
        <v>1</v>
      </c>
      <c r="C5399" s="1">
        <v>3159</v>
      </c>
      <c r="D5399" s="1" t="s">
        <v>13</v>
      </c>
      <c r="E5399" s="1">
        <v>3997</v>
      </c>
      <c r="N5399" s="5" t="s">
        <v>13</v>
      </c>
      <c r="O5399" s="1">
        <v>4079</v>
      </c>
      <c r="P5399" s="1">
        <v>2387</v>
      </c>
    </row>
    <row r="5400" spans="1:16" x14ac:dyDescent="0.3">
      <c r="A5400" s="1" t="s">
        <v>506</v>
      </c>
      <c r="B5400" s="1" t="s">
        <v>1</v>
      </c>
      <c r="C5400" s="1">
        <v>3159</v>
      </c>
      <c r="D5400" s="1" t="s">
        <v>14</v>
      </c>
      <c r="E5400" s="1">
        <v>3756</v>
      </c>
      <c r="N5400" s="5" t="s">
        <v>14</v>
      </c>
      <c r="O5400" s="1">
        <v>4079</v>
      </c>
      <c r="P5400" s="1">
        <v>1735</v>
      </c>
    </row>
    <row r="5401" spans="1:16" x14ac:dyDescent="0.3">
      <c r="A5401" s="1" t="s">
        <v>506</v>
      </c>
      <c r="B5401" s="1" t="s">
        <v>1</v>
      </c>
      <c r="C5401" s="1">
        <v>3159</v>
      </c>
      <c r="D5401" s="1" t="s">
        <v>15</v>
      </c>
      <c r="E5401" s="1">
        <v>3130</v>
      </c>
      <c r="N5401" s="5" t="s">
        <v>15</v>
      </c>
      <c r="O5401" s="1">
        <v>4079</v>
      </c>
      <c r="P5401" s="1">
        <v>4261</v>
      </c>
    </row>
    <row r="5402" spans="1:16" x14ac:dyDescent="0.3">
      <c r="A5402" s="1" t="s">
        <v>506</v>
      </c>
      <c r="B5402" s="1" t="s">
        <v>1</v>
      </c>
      <c r="C5402" s="1">
        <v>3159</v>
      </c>
      <c r="D5402" s="1" t="s">
        <v>16</v>
      </c>
      <c r="E5402" s="1">
        <v>4216</v>
      </c>
      <c r="N5402" s="5" t="s">
        <v>16</v>
      </c>
      <c r="O5402" s="1">
        <v>4079</v>
      </c>
      <c r="P5402" s="1">
        <v>1776</v>
      </c>
    </row>
    <row r="5403" spans="1:16" x14ac:dyDescent="0.3">
      <c r="A5403" s="1" t="s">
        <v>507</v>
      </c>
      <c r="B5403" s="1" t="s">
        <v>1</v>
      </c>
      <c r="C5403" s="1">
        <v>1723</v>
      </c>
      <c r="D5403" s="1" t="s">
        <v>6</v>
      </c>
      <c r="E5403" s="1">
        <v>4366</v>
      </c>
      <c r="N5403" s="4" t="s">
        <v>43</v>
      </c>
      <c r="O5403" s="1">
        <v>19107</v>
      </c>
      <c r="P5403" s="1">
        <v>36333</v>
      </c>
    </row>
    <row r="5404" spans="1:16" x14ac:dyDescent="0.3">
      <c r="A5404" s="1" t="s">
        <v>507</v>
      </c>
      <c r="B5404" s="1" t="s">
        <v>1</v>
      </c>
      <c r="C5404" s="1">
        <v>1723</v>
      </c>
      <c r="D5404" s="1" t="s">
        <v>7</v>
      </c>
      <c r="E5404" s="1">
        <v>2218</v>
      </c>
      <c r="N5404" s="5" t="s">
        <v>6</v>
      </c>
      <c r="O5404" s="1">
        <v>1737</v>
      </c>
      <c r="P5404" s="1">
        <v>4424</v>
      </c>
    </row>
    <row r="5405" spans="1:16" x14ac:dyDescent="0.3">
      <c r="A5405" s="1" t="s">
        <v>507</v>
      </c>
      <c r="B5405" s="1" t="s">
        <v>1</v>
      </c>
      <c r="C5405" s="1">
        <v>1723</v>
      </c>
      <c r="D5405" s="1" t="s">
        <v>8</v>
      </c>
      <c r="E5405" s="1">
        <v>3021</v>
      </c>
      <c r="N5405" s="5" t="s">
        <v>7</v>
      </c>
      <c r="O5405" s="1">
        <v>1737</v>
      </c>
      <c r="P5405" s="1">
        <v>2821</v>
      </c>
    </row>
    <row r="5406" spans="1:16" x14ac:dyDescent="0.3">
      <c r="A5406" s="1" t="s">
        <v>507</v>
      </c>
      <c r="B5406" s="1" t="s">
        <v>1</v>
      </c>
      <c r="C5406" s="1">
        <v>1723</v>
      </c>
      <c r="D5406" s="1" t="s">
        <v>9</v>
      </c>
      <c r="E5406" s="1">
        <v>3354</v>
      </c>
      <c r="N5406" s="5" t="s">
        <v>8</v>
      </c>
      <c r="O5406" s="1">
        <v>1737</v>
      </c>
      <c r="P5406" s="1">
        <v>4380</v>
      </c>
    </row>
    <row r="5407" spans="1:16" x14ac:dyDescent="0.3">
      <c r="A5407" s="1" t="s">
        <v>507</v>
      </c>
      <c r="B5407" s="1" t="s">
        <v>1</v>
      </c>
      <c r="C5407" s="1">
        <v>1723</v>
      </c>
      <c r="D5407" s="1" t="s">
        <v>10</v>
      </c>
      <c r="E5407" s="1">
        <v>3605</v>
      </c>
      <c r="N5407" s="5" t="s">
        <v>9</v>
      </c>
      <c r="O5407" s="1">
        <v>1737</v>
      </c>
      <c r="P5407" s="1">
        <v>3357</v>
      </c>
    </row>
    <row r="5408" spans="1:16" x14ac:dyDescent="0.3">
      <c r="A5408" s="1" t="s">
        <v>507</v>
      </c>
      <c r="B5408" s="1" t="s">
        <v>1</v>
      </c>
      <c r="C5408" s="1">
        <v>1723</v>
      </c>
      <c r="D5408" s="1" t="s">
        <v>11</v>
      </c>
      <c r="E5408" s="1">
        <v>3693</v>
      </c>
      <c r="N5408" s="5" t="s">
        <v>10</v>
      </c>
      <c r="O5408" s="1">
        <v>1737</v>
      </c>
      <c r="P5408" s="1">
        <v>2251</v>
      </c>
    </row>
    <row r="5409" spans="1:16" x14ac:dyDescent="0.3">
      <c r="A5409" s="1" t="s">
        <v>507</v>
      </c>
      <c r="B5409" s="1" t="s">
        <v>1</v>
      </c>
      <c r="C5409" s="1">
        <v>1723</v>
      </c>
      <c r="D5409" s="1" t="s">
        <v>12</v>
      </c>
      <c r="E5409" s="1">
        <v>3783</v>
      </c>
      <c r="N5409" s="5" t="s">
        <v>11</v>
      </c>
      <c r="O5409" s="1">
        <v>1737</v>
      </c>
      <c r="P5409" s="1">
        <v>3627</v>
      </c>
    </row>
    <row r="5410" spans="1:16" x14ac:dyDescent="0.3">
      <c r="A5410" s="1" t="s">
        <v>507</v>
      </c>
      <c r="B5410" s="1" t="s">
        <v>1</v>
      </c>
      <c r="C5410" s="1">
        <v>1723</v>
      </c>
      <c r="D5410" s="1" t="s">
        <v>13</v>
      </c>
      <c r="E5410" s="1">
        <v>4197</v>
      </c>
      <c r="N5410" s="5" t="s">
        <v>12</v>
      </c>
      <c r="O5410" s="1">
        <v>1737</v>
      </c>
      <c r="P5410" s="1">
        <v>3449</v>
      </c>
    </row>
    <row r="5411" spans="1:16" x14ac:dyDescent="0.3">
      <c r="A5411" s="1" t="s">
        <v>507</v>
      </c>
      <c r="B5411" s="1" t="s">
        <v>1</v>
      </c>
      <c r="C5411" s="1">
        <v>1723</v>
      </c>
      <c r="D5411" s="1" t="s">
        <v>14</v>
      </c>
      <c r="E5411" s="1">
        <v>2563</v>
      </c>
      <c r="N5411" s="5" t="s">
        <v>13</v>
      </c>
      <c r="O5411" s="1">
        <v>1737</v>
      </c>
      <c r="P5411" s="1">
        <v>2542</v>
      </c>
    </row>
    <row r="5412" spans="1:16" x14ac:dyDescent="0.3">
      <c r="A5412" s="1" t="s">
        <v>507</v>
      </c>
      <c r="B5412" s="1" t="s">
        <v>1</v>
      </c>
      <c r="C5412" s="1">
        <v>1723</v>
      </c>
      <c r="D5412" s="1" t="s">
        <v>15</v>
      </c>
      <c r="E5412" s="1">
        <v>2713</v>
      </c>
      <c r="N5412" s="5" t="s">
        <v>14</v>
      </c>
      <c r="O5412" s="1">
        <v>1737</v>
      </c>
      <c r="P5412" s="1">
        <v>1562</v>
      </c>
    </row>
    <row r="5413" spans="1:16" x14ac:dyDescent="0.3">
      <c r="A5413" s="1" t="s">
        <v>507</v>
      </c>
      <c r="B5413" s="1" t="s">
        <v>1</v>
      </c>
      <c r="C5413" s="1">
        <v>1723</v>
      </c>
      <c r="D5413" s="1" t="s">
        <v>16</v>
      </c>
      <c r="E5413" s="1">
        <v>4201</v>
      </c>
      <c r="N5413" s="5" t="s">
        <v>15</v>
      </c>
      <c r="O5413" s="1">
        <v>1737</v>
      </c>
      <c r="P5413" s="1">
        <v>3835</v>
      </c>
    </row>
    <row r="5414" spans="1:16" x14ac:dyDescent="0.3">
      <c r="A5414" s="1" t="s">
        <v>508</v>
      </c>
      <c r="B5414" s="1" t="s">
        <v>1</v>
      </c>
      <c r="C5414" s="1">
        <v>1540</v>
      </c>
      <c r="D5414" s="1" t="s">
        <v>6</v>
      </c>
      <c r="E5414" s="1">
        <v>3877</v>
      </c>
      <c r="N5414" s="5" t="s">
        <v>16</v>
      </c>
      <c r="O5414" s="1">
        <v>1737</v>
      </c>
      <c r="P5414" s="1">
        <v>4085</v>
      </c>
    </row>
    <row r="5415" spans="1:16" x14ac:dyDescent="0.3">
      <c r="A5415" s="1" t="s">
        <v>508</v>
      </c>
      <c r="B5415" s="1" t="s">
        <v>1</v>
      </c>
      <c r="C5415" s="1">
        <v>1540</v>
      </c>
      <c r="D5415" s="1" t="s">
        <v>7</v>
      </c>
      <c r="E5415" s="1">
        <v>3232</v>
      </c>
      <c r="N5415" s="4" t="s">
        <v>140</v>
      </c>
      <c r="O5415" s="1">
        <v>37939</v>
      </c>
      <c r="P5415" s="1">
        <v>32431</v>
      </c>
    </row>
    <row r="5416" spans="1:16" x14ac:dyDescent="0.3">
      <c r="A5416" s="1" t="s">
        <v>508</v>
      </c>
      <c r="B5416" s="1" t="s">
        <v>1</v>
      </c>
      <c r="C5416" s="1">
        <v>1540</v>
      </c>
      <c r="D5416" s="1" t="s">
        <v>8</v>
      </c>
      <c r="E5416" s="1">
        <v>3857</v>
      </c>
      <c r="N5416" s="5" t="s">
        <v>6</v>
      </c>
      <c r="O5416" s="1">
        <v>3449</v>
      </c>
      <c r="P5416" s="1">
        <v>1665</v>
      </c>
    </row>
    <row r="5417" spans="1:16" x14ac:dyDescent="0.3">
      <c r="A5417" s="1" t="s">
        <v>508</v>
      </c>
      <c r="B5417" s="1" t="s">
        <v>1</v>
      </c>
      <c r="C5417" s="1">
        <v>1540</v>
      </c>
      <c r="D5417" s="1" t="s">
        <v>9</v>
      </c>
      <c r="E5417" s="1">
        <v>1764</v>
      </c>
      <c r="N5417" s="5" t="s">
        <v>7</v>
      </c>
      <c r="O5417" s="1">
        <v>3449</v>
      </c>
      <c r="P5417" s="1">
        <v>3703</v>
      </c>
    </row>
    <row r="5418" spans="1:16" x14ac:dyDescent="0.3">
      <c r="A5418" s="1" t="s">
        <v>508</v>
      </c>
      <c r="B5418" s="1" t="s">
        <v>1</v>
      </c>
      <c r="C5418" s="1">
        <v>1540</v>
      </c>
      <c r="D5418" s="1" t="s">
        <v>10</v>
      </c>
      <c r="E5418" s="1">
        <v>3724</v>
      </c>
      <c r="N5418" s="5" t="s">
        <v>8</v>
      </c>
      <c r="O5418" s="1">
        <v>3449</v>
      </c>
      <c r="P5418" s="1">
        <v>3695</v>
      </c>
    </row>
    <row r="5419" spans="1:16" x14ac:dyDescent="0.3">
      <c r="A5419" s="1" t="s">
        <v>508</v>
      </c>
      <c r="B5419" s="1" t="s">
        <v>1</v>
      </c>
      <c r="C5419" s="1">
        <v>1540</v>
      </c>
      <c r="D5419" s="1" t="s">
        <v>11</v>
      </c>
      <c r="E5419" s="1">
        <v>2716</v>
      </c>
      <c r="N5419" s="5" t="s">
        <v>9</v>
      </c>
      <c r="O5419" s="1">
        <v>3449</v>
      </c>
      <c r="P5419" s="1">
        <v>3502</v>
      </c>
    </row>
    <row r="5420" spans="1:16" x14ac:dyDescent="0.3">
      <c r="A5420" s="1" t="s">
        <v>508</v>
      </c>
      <c r="B5420" s="1" t="s">
        <v>1</v>
      </c>
      <c r="C5420" s="1">
        <v>1540</v>
      </c>
      <c r="D5420" s="1" t="s">
        <v>12</v>
      </c>
      <c r="E5420" s="1">
        <v>2754</v>
      </c>
      <c r="N5420" s="5" t="s">
        <v>10</v>
      </c>
      <c r="O5420" s="1">
        <v>3449</v>
      </c>
      <c r="P5420" s="1">
        <v>3599</v>
      </c>
    </row>
    <row r="5421" spans="1:16" x14ac:dyDescent="0.3">
      <c r="A5421" s="1" t="s">
        <v>508</v>
      </c>
      <c r="B5421" s="1" t="s">
        <v>1</v>
      </c>
      <c r="C5421" s="1">
        <v>1540</v>
      </c>
      <c r="D5421" s="1" t="s">
        <v>13</v>
      </c>
      <c r="E5421" s="1">
        <v>3058</v>
      </c>
      <c r="N5421" s="5" t="s">
        <v>11</v>
      </c>
      <c r="O5421" s="1">
        <v>3449</v>
      </c>
      <c r="P5421" s="1">
        <v>3582</v>
      </c>
    </row>
    <row r="5422" spans="1:16" x14ac:dyDescent="0.3">
      <c r="A5422" s="1" t="s">
        <v>508</v>
      </c>
      <c r="B5422" s="1" t="s">
        <v>1</v>
      </c>
      <c r="C5422" s="1">
        <v>1540</v>
      </c>
      <c r="D5422" s="1" t="s">
        <v>14</v>
      </c>
      <c r="E5422" s="1">
        <v>2741</v>
      </c>
      <c r="N5422" s="5" t="s">
        <v>12</v>
      </c>
      <c r="O5422" s="1">
        <v>3449</v>
      </c>
      <c r="P5422" s="1">
        <v>2222</v>
      </c>
    </row>
    <row r="5423" spans="1:16" x14ac:dyDescent="0.3">
      <c r="A5423" s="1" t="s">
        <v>508</v>
      </c>
      <c r="B5423" s="1" t="s">
        <v>1</v>
      </c>
      <c r="C5423" s="1">
        <v>1540</v>
      </c>
      <c r="D5423" s="1" t="s">
        <v>15</v>
      </c>
      <c r="E5423" s="1">
        <v>1683</v>
      </c>
      <c r="N5423" s="5" t="s">
        <v>13</v>
      </c>
      <c r="O5423" s="1">
        <v>3449</v>
      </c>
      <c r="P5423" s="1">
        <v>2295</v>
      </c>
    </row>
    <row r="5424" spans="1:16" x14ac:dyDescent="0.3">
      <c r="A5424" s="1" t="s">
        <v>508</v>
      </c>
      <c r="B5424" s="1" t="s">
        <v>1</v>
      </c>
      <c r="C5424" s="1">
        <v>1540</v>
      </c>
      <c r="D5424" s="1" t="s">
        <v>16</v>
      </c>
      <c r="E5424" s="1">
        <v>3610</v>
      </c>
      <c r="N5424" s="5" t="s">
        <v>14</v>
      </c>
      <c r="O5424" s="1">
        <v>3449</v>
      </c>
      <c r="P5424" s="1">
        <v>3368</v>
      </c>
    </row>
    <row r="5425" spans="1:16" x14ac:dyDescent="0.3">
      <c r="A5425" s="1" t="s">
        <v>509</v>
      </c>
      <c r="B5425" s="1" t="s">
        <v>1</v>
      </c>
      <c r="C5425" s="1">
        <v>3872</v>
      </c>
      <c r="D5425" s="1" t="s">
        <v>6</v>
      </c>
      <c r="E5425" s="1">
        <v>1696</v>
      </c>
      <c r="N5425" s="5" t="s">
        <v>15</v>
      </c>
      <c r="O5425" s="1">
        <v>3449</v>
      </c>
      <c r="P5425" s="1">
        <v>2806</v>
      </c>
    </row>
    <row r="5426" spans="1:16" x14ac:dyDescent="0.3">
      <c r="A5426" s="1" t="s">
        <v>509</v>
      </c>
      <c r="B5426" s="1" t="s">
        <v>1</v>
      </c>
      <c r="C5426" s="1">
        <v>3872</v>
      </c>
      <c r="D5426" s="1" t="s">
        <v>7</v>
      </c>
      <c r="E5426" s="1">
        <v>4489</v>
      </c>
      <c r="N5426" s="5" t="s">
        <v>16</v>
      </c>
      <c r="O5426" s="1">
        <v>3449</v>
      </c>
      <c r="P5426" s="1">
        <v>1994</v>
      </c>
    </row>
    <row r="5427" spans="1:16" x14ac:dyDescent="0.3">
      <c r="A5427" s="1" t="s">
        <v>509</v>
      </c>
      <c r="B5427" s="1" t="s">
        <v>1</v>
      </c>
      <c r="C5427" s="1">
        <v>3872</v>
      </c>
      <c r="D5427" s="1" t="s">
        <v>8</v>
      </c>
      <c r="E5427" s="1">
        <v>1580</v>
      </c>
      <c r="N5427" s="4" t="s">
        <v>591</v>
      </c>
      <c r="O5427" s="1">
        <v>38819</v>
      </c>
      <c r="P5427" s="1">
        <v>33426</v>
      </c>
    </row>
    <row r="5428" spans="1:16" x14ac:dyDescent="0.3">
      <c r="A5428" s="1" t="s">
        <v>509</v>
      </c>
      <c r="B5428" s="1" t="s">
        <v>1</v>
      </c>
      <c r="C5428" s="1">
        <v>3872</v>
      </c>
      <c r="D5428" s="1" t="s">
        <v>9</v>
      </c>
      <c r="E5428" s="1">
        <v>1591</v>
      </c>
      <c r="N5428" s="5" t="s">
        <v>6</v>
      </c>
      <c r="O5428" s="1">
        <v>3529</v>
      </c>
      <c r="P5428" s="1">
        <v>2234</v>
      </c>
    </row>
    <row r="5429" spans="1:16" x14ac:dyDescent="0.3">
      <c r="A5429" s="1" t="s">
        <v>509</v>
      </c>
      <c r="B5429" s="1" t="s">
        <v>1</v>
      </c>
      <c r="C5429" s="1">
        <v>3872</v>
      </c>
      <c r="D5429" s="1" t="s">
        <v>10</v>
      </c>
      <c r="E5429" s="1">
        <v>1976</v>
      </c>
      <c r="N5429" s="5" t="s">
        <v>7</v>
      </c>
      <c r="O5429" s="1">
        <v>3529</v>
      </c>
      <c r="P5429" s="1">
        <v>4253</v>
      </c>
    </row>
    <row r="5430" spans="1:16" x14ac:dyDescent="0.3">
      <c r="A5430" s="1" t="s">
        <v>509</v>
      </c>
      <c r="B5430" s="1" t="s">
        <v>1</v>
      </c>
      <c r="C5430" s="1">
        <v>3872</v>
      </c>
      <c r="D5430" s="1" t="s">
        <v>11</v>
      </c>
      <c r="E5430" s="1">
        <v>1851</v>
      </c>
      <c r="N5430" s="5" t="s">
        <v>8</v>
      </c>
      <c r="O5430" s="1">
        <v>3529</v>
      </c>
      <c r="P5430" s="1">
        <v>4054</v>
      </c>
    </row>
    <row r="5431" spans="1:16" x14ac:dyDescent="0.3">
      <c r="A5431" s="1" t="s">
        <v>509</v>
      </c>
      <c r="B5431" s="1" t="s">
        <v>1</v>
      </c>
      <c r="C5431" s="1">
        <v>3872</v>
      </c>
      <c r="D5431" s="1" t="s">
        <v>12</v>
      </c>
      <c r="E5431" s="1">
        <v>4278</v>
      </c>
      <c r="N5431" s="5" t="s">
        <v>9</v>
      </c>
      <c r="O5431" s="1">
        <v>3529</v>
      </c>
      <c r="P5431" s="1">
        <v>1545</v>
      </c>
    </row>
    <row r="5432" spans="1:16" x14ac:dyDescent="0.3">
      <c r="A5432" s="1" t="s">
        <v>509</v>
      </c>
      <c r="B5432" s="1" t="s">
        <v>1</v>
      </c>
      <c r="C5432" s="1">
        <v>3872</v>
      </c>
      <c r="D5432" s="1" t="s">
        <v>13</v>
      </c>
      <c r="E5432" s="1">
        <v>2694</v>
      </c>
      <c r="N5432" s="5" t="s">
        <v>10</v>
      </c>
      <c r="O5432" s="1">
        <v>3529</v>
      </c>
      <c r="P5432" s="1">
        <v>2932</v>
      </c>
    </row>
    <row r="5433" spans="1:16" x14ac:dyDescent="0.3">
      <c r="A5433" s="1" t="s">
        <v>509</v>
      </c>
      <c r="B5433" s="1" t="s">
        <v>1</v>
      </c>
      <c r="C5433" s="1">
        <v>3872</v>
      </c>
      <c r="D5433" s="1" t="s">
        <v>14</v>
      </c>
      <c r="E5433" s="1">
        <v>2797</v>
      </c>
      <c r="N5433" s="5" t="s">
        <v>11</v>
      </c>
      <c r="O5433" s="1">
        <v>3529</v>
      </c>
      <c r="P5433" s="1">
        <v>2929</v>
      </c>
    </row>
    <row r="5434" spans="1:16" x14ac:dyDescent="0.3">
      <c r="A5434" s="1" t="s">
        <v>509</v>
      </c>
      <c r="B5434" s="1" t="s">
        <v>1</v>
      </c>
      <c r="C5434" s="1">
        <v>3872</v>
      </c>
      <c r="D5434" s="1" t="s">
        <v>15</v>
      </c>
      <c r="E5434" s="1">
        <v>4361</v>
      </c>
      <c r="N5434" s="5" t="s">
        <v>12</v>
      </c>
      <c r="O5434" s="1">
        <v>3529</v>
      </c>
      <c r="P5434" s="1">
        <v>3882</v>
      </c>
    </row>
    <row r="5435" spans="1:16" x14ac:dyDescent="0.3">
      <c r="A5435" s="1" t="s">
        <v>509</v>
      </c>
      <c r="B5435" s="1" t="s">
        <v>1</v>
      </c>
      <c r="C5435" s="1">
        <v>3872</v>
      </c>
      <c r="D5435" s="1" t="s">
        <v>16</v>
      </c>
      <c r="E5435" s="1">
        <v>1833</v>
      </c>
      <c r="N5435" s="5" t="s">
        <v>13</v>
      </c>
      <c r="O5435" s="1">
        <v>3529</v>
      </c>
      <c r="P5435" s="1">
        <v>2704</v>
      </c>
    </row>
    <row r="5436" spans="1:16" x14ac:dyDescent="0.3">
      <c r="A5436" s="1" t="s">
        <v>510</v>
      </c>
      <c r="B5436" s="1" t="s">
        <v>1</v>
      </c>
      <c r="C5436" s="1">
        <v>1987</v>
      </c>
      <c r="D5436" s="1" t="s">
        <v>6</v>
      </c>
      <c r="E5436" s="1">
        <v>1790</v>
      </c>
      <c r="N5436" s="5" t="s">
        <v>14</v>
      </c>
      <c r="O5436" s="1">
        <v>3529</v>
      </c>
      <c r="P5436" s="1">
        <v>2100</v>
      </c>
    </row>
    <row r="5437" spans="1:16" x14ac:dyDescent="0.3">
      <c r="A5437" s="1" t="s">
        <v>510</v>
      </c>
      <c r="B5437" s="1" t="s">
        <v>1</v>
      </c>
      <c r="C5437" s="1">
        <v>1987</v>
      </c>
      <c r="D5437" s="1" t="s">
        <v>7</v>
      </c>
      <c r="E5437" s="1">
        <v>3197</v>
      </c>
      <c r="N5437" s="5" t="s">
        <v>15</v>
      </c>
      <c r="O5437" s="1">
        <v>3529</v>
      </c>
      <c r="P5437" s="1">
        <v>3223</v>
      </c>
    </row>
    <row r="5438" spans="1:16" x14ac:dyDescent="0.3">
      <c r="A5438" s="1" t="s">
        <v>510</v>
      </c>
      <c r="B5438" s="1" t="s">
        <v>1</v>
      </c>
      <c r="C5438" s="1">
        <v>1987</v>
      </c>
      <c r="D5438" s="1" t="s">
        <v>8</v>
      </c>
      <c r="E5438" s="1">
        <v>3111</v>
      </c>
      <c r="N5438" s="5" t="s">
        <v>16</v>
      </c>
      <c r="O5438" s="1">
        <v>3529</v>
      </c>
      <c r="P5438" s="1">
        <v>3570</v>
      </c>
    </row>
    <row r="5439" spans="1:16" x14ac:dyDescent="0.3">
      <c r="A5439" s="1" t="s">
        <v>510</v>
      </c>
      <c r="B5439" s="1" t="s">
        <v>1</v>
      </c>
      <c r="C5439" s="1">
        <v>1987</v>
      </c>
      <c r="D5439" s="1" t="s">
        <v>9</v>
      </c>
      <c r="E5439" s="1">
        <v>3369</v>
      </c>
      <c r="N5439" s="4" t="s">
        <v>312</v>
      </c>
      <c r="O5439" s="1">
        <v>16687</v>
      </c>
      <c r="P5439" s="1">
        <v>31514</v>
      </c>
    </row>
    <row r="5440" spans="1:16" x14ac:dyDescent="0.3">
      <c r="A5440" s="1" t="s">
        <v>510</v>
      </c>
      <c r="B5440" s="1" t="s">
        <v>1</v>
      </c>
      <c r="C5440" s="1">
        <v>1987</v>
      </c>
      <c r="D5440" s="1" t="s">
        <v>10</v>
      </c>
      <c r="E5440" s="1">
        <v>3929</v>
      </c>
      <c r="N5440" s="5" t="s">
        <v>6</v>
      </c>
      <c r="O5440" s="1">
        <v>1517</v>
      </c>
      <c r="P5440" s="1">
        <v>1737</v>
      </c>
    </row>
    <row r="5441" spans="1:16" x14ac:dyDescent="0.3">
      <c r="A5441" s="1" t="s">
        <v>510</v>
      </c>
      <c r="B5441" s="1" t="s">
        <v>1</v>
      </c>
      <c r="C5441" s="1">
        <v>1987</v>
      </c>
      <c r="D5441" s="1" t="s">
        <v>11</v>
      </c>
      <c r="E5441" s="1">
        <v>3210</v>
      </c>
      <c r="N5441" s="5" t="s">
        <v>7</v>
      </c>
      <c r="O5441" s="1">
        <v>1517</v>
      </c>
      <c r="P5441" s="1">
        <v>4148</v>
      </c>
    </row>
    <row r="5442" spans="1:16" x14ac:dyDescent="0.3">
      <c r="A5442" s="1" t="s">
        <v>510</v>
      </c>
      <c r="B5442" s="1" t="s">
        <v>1</v>
      </c>
      <c r="C5442" s="1">
        <v>1987</v>
      </c>
      <c r="D5442" s="1" t="s">
        <v>12</v>
      </c>
      <c r="E5442" s="1">
        <v>1981</v>
      </c>
      <c r="N5442" s="5" t="s">
        <v>8</v>
      </c>
      <c r="O5442" s="1">
        <v>1517</v>
      </c>
      <c r="P5442" s="1">
        <v>3280</v>
      </c>
    </row>
    <row r="5443" spans="1:16" x14ac:dyDescent="0.3">
      <c r="A5443" s="1" t="s">
        <v>510</v>
      </c>
      <c r="B5443" s="1" t="s">
        <v>1</v>
      </c>
      <c r="C5443" s="1">
        <v>1987</v>
      </c>
      <c r="D5443" s="1" t="s">
        <v>13</v>
      </c>
      <c r="E5443" s="1">
        <v>1994</v>
      </c>
      <c r="N5443" s="5" t="s">
        <v>9</v>
      </c>
      <c r="O5443" s="1">
        <v>1517</v>
      </c>
      <c r="P5443" s="1">
        <v>3036</v>
      </c>
    </row>
    <row r="5444" spans="1:16" x14ac:dyDescent="0.3">
      <c r="A5444" s="1" t="s">
        <v>510</v>
      </c>
      <c r="B5444" s="1" t="s">
        <v>1</v>
      </c>
      <c r="C5444" s="1">
        <v>1987</v>
      </c>
      <c r="D5444" s="1" t="s">
        <v>14</v>
      </c>
      <c r="E5444" s="1">
        <v>4375</v>
      </c>
      <c r="N5444" s="5" t="s">
        <v>10</v>
      </c>
      <c r="O5444" s="1">
        <v>1517</v>
      </c>
      <c r="P5444" s="1">
        <v>3502</v>
      </c>
    </row>
    <row r="5445" spans="1:16" x14ac:dyDescent="0.3">
      <c r="A5445" s="1" t="s">
        <v>510</v>
      </c>
      <c r="B5445" s="1" t="s">
        <v>1</v>
      </c>
      <c r="C5445" s="1">
        <v>1987</v>
      </c>
      <c r="D5445" s="1" t="s">
        <v>15</v>
      </c>
      <c r="E5445" s="1">
        <v>1705</v>
      </c>
      <c r="N5445" s="5" t="s">
        <v>11</v>
      </c>
      <c r="O5445" s="1">
        <v>1517</v>
      </c>
      <c r="P5445" s="1">
        <v>2280</v>
      </c>
    </row>
    <row r="5446" spans="1:16" x14ac:dyDescent="0.3">
      <c r="A5446" s="1" t="s">
        <v>510</v>
      </c>
      <c r="B5446" s="1" t="s">
        <v>1</v>
      </c>
      <c r="C5446" s="1">
        <v>1987</v>
      </c>
      <c r="D5446" s="1" t="s">
        <v>16</v>
      </c>
      <c r="E5446" s="1">
        <v>4393</v>
      </c>
      <c r="N5446" s="5" t="s">
        <v>12</v>
      </c>
      <c r="O5446" s="1">
        <v>1517</v>
      </c>
      <c r="P5446" s="1">
        <v>2578</v>
      </c>
    </row>
    <row r="5447" spans="1:16" x14ac:dyDescent="0.3">
      <c r="A5447" s="1" t="s">
        <v>511</v>
      </c>
      <c r="B5447" s="1" t="s">
        <v>1</v>
      </c>
      <c r="C5447" s="1">
        <v>3232</v>
      </c>
      <c r="D5447" s="1" t="s">
        <v>6</v>
      </c>
      <c r="E5447" s="1">
        <v>2531</v>
      </c>
      <c r="N5447" s="5" t="s">
        <v>13</v>
      </c>
      <c r="O5447" s="1">
        <v>1517</v>
      </c>
      <c r="P5447" s="1">
        <v>4427</v>
      </c>
    </row>
    <row r="5448" spans="1:16" x14ac:dyDescent="0.3">
      <c r="A5448" s="1" t="s">
        <v>511</v>
      </c>
      <c r="B5448" s="1" t="s">
        <v>1</v>
      </c>
      <c r="C5448" s="1">
        <v>3232</v>
      </c>
      <c r="D5448" s="1" t="s">
        <v>7</v>
      </c>
      <c r="E5448" s="1">
        <v>3655</v>
      </c>
      <c r="N5448" s="5" t="s">
        <v>14</v>
      </c>
      <c r="O5448" s="1">
        <v>1517</v>
      </c>
      <c r="P5448" s="1">
        <v>2247</v>
      </c>
    </row>
    <row r="5449" spans="1:16" x14ac:dyDescent="0.3">
      <c r="A5449" s="1" t="s">
        <v>511</v>
      </c>
      <c r="B5449" s="1" t="s">
        <v>1</v>
      </c>
      <c r="C5449" s="1">
        <v>3232</v>
      </c>
      <c r="D5449" s="1" t="s">
        <v>8</v>
      </c>
      <c r="E5449" s="1">
        <v>2306</v>
      </c>
      <c r="N5449" s="5" t="s">
        <v>15</v>
      </c>
      <c r="O5449" s="1">
        <v>1517</v>
      </c>
      <c r="P5449" s="1">
        <v>1707</v>
      </c>
    </row>
    <row r="5450" spans="1:16" x14ac:dyDescent="0.3">
      <c r="A5450" s="1" t="s">
        <v>511</v>
      </c>
      <c r="B5450" s="1" t="s">
        <v>1</v>
      </c>
      <c r="C5450" s="1">
        <v>3232</v>
      </c>
      <c r="D5450" s="1" t="s">
        <v>9</v>
      </c>
      <c r="E5450" s="1">
        <v>3653</v>
      </c>
      <c r="N5450" s="5" t="s">
        <v>16</v>
      </c>
      <c r="O5450" s="1">
        <v>1517</v>
      </c>
      <c r="P5450" s="1">
        <v>2572</v>
      </c>
    </row>
    <row r="5451" spans="1:16" x14ac:dyDescent="0.3">
      <c r="A5451" s="1" t="s">
        <v>511</v>
      </c>
      <c r="B5451" s="1" t="s">
        <v>1</v>
      </c>
      <c r="C5451" s="1">
        <v>3232</v>
      </c>
      <c r="D5451" s="1" t="s">
        <v>10</v>
      </c>
      <c r="E5451" s="1">
        <v>2988</v>
      </c>
      <c r="N5451" s="4" t="s">
        <v>499</v>
      </c>
      <c r="O5451" s="1">
        <v>30657</v>
      </c>
      <c r="P5451" s="1">
        <v>33097</v>
      </c>
    </row>
    <row r="5452" spans="1:16" x14ac:dyDescent="0.3">
      <c r="A5452" s="1" t="s">
        <v>511</v>
      </c>
      <c r="B5452" s="1" t="s">
        <v>1</v>
      </c>
      <c r="C5452" s="1">
        <v>3232</v>
      </c>
      <c r="D5452" s="1" t="s">
        <v>11</v>
      </c>
      <c r="E5452" s="1">
        <v>3126</v>
      </c>
      <c r="N5452" s="5" t="s">
        <v>6</v>
      </c>
      <c r="O5452" s="1">
        <v>2787</v>
      </c>
      <c r="P5452" s="1">
        <v>3770</v>
      </c>
    </row>
    <row r="5453" spans="1:16" x14ac:dyDescent="0.3">
      <c r="A5453" s="1" t="s">
        <v>511</v>
      </c>
      <c r="B5453" s="1" t="s">
        <v>1</v>
      </c>
      <c r="C5453" s="1">
        <v>3232</v>
      </c>
      <c r="D5453" s="1" t="s">
        <v>12</v>
      </c>
      <c r="E5453" s="1">
        <v>2698</v>
      </c>
      <c r="N5453" s="5" t="s">
        <v>7</v>
      </c>
      <c r="O5453" s="1">
        <v>2787</v>
      </c>
      <c r="P5453" s="1">
        <v>3632</v>
      </c>
    </row>
    <row r="5454" spans="1:16" x14ac:dyDescent="0.3">
      <c r="A5454" s="1" t="s">
        <v>511</v>
      </c>
      <c r="B5454" s="1" t="s">
        <v>1</v>
      </c>
      <c r="C5454" s="1">
        <v>3232</v>
      </c>
      <c r="D5454" s="1" t="s">
        <v>13</v>
      </c>
      <c r="E5454" s="1">
        <v>3611</v>
      </c>
      <c r="N5454" s="5" t="s">
        <v>8</v>
      </c>
      <c r="O5454" s="1">
        <v>2787</v>
      </c>
      <c r="P5454" s="1">
        <v>1685</v>
      </c>
    </row>
    <row r="5455" spans="1:16" x14ac:dyDescent="0.3">
      <c r="A5455" s="1" t="s">
        <v>511</v>
      </c>
      <c r="B5455" s="1" t="s">
        <v>1</v>
      </c>
      <c r="C5455" s="1">
        <v>3232</v>
      </c>
      <c r="D5455" s="1" t="s">
        <v>14</v>
      </c>
      <c r="E5455" s="1">
        <v>3832</v>
      </c>
      <c r="N5455" s="5" t="s">
        <v>9</v>
      </c>
      <c r="O5455" s="1">
        <v>2787</v>
      </c>
      <c r="P5455" s="1">
        <v>4059</v>
      </c>
    </row>
    <row r="5456" spans="1:16" x14ac:dyDescent="0.3">
      <c r="A5456" s="1" t="s">
        <v>511</v>
      </c>
      <c r="B5456" s="1" t="s">
        <v>1</v>
      </c>
      <c r="C5456" s="1">
        <v>3232</v>
      </c>
      <c r="D5456" s="1" t="s">
        <v>15</v>
      </c>
      <c r="E5456" s="1">
        <v>2234</v>
      </c>
      <c r="N5456" s="5" t="s">
        <v>10</v>
      </c>
      <c r="O5456" s="1">
        <v>2787</v>
      </c>
      <c r="P5456" s="1">
        <v>3627</v>
      </c>
    </row>
    <row r="5457" spans="1:16" x14ac:dyDescent="0.3">
      <c r="A5457" s="1" t="s">
        <v>511</v>
      </c>
      <c r="B5457" s="1" t="s">
        <v>1</v>
      </c>
      <c r="C5457" s="1">
        <v>3232</v>
      </c>
      <c r="D5457" s="1" t="s">
        <v>16</v>
      </c>
      <c r="E5457" s="1">
        <v>4173</v>
      </c>
      <c r="N5457" s="5" t="s">
        <v>11</v>
      </c>
      <c r="O5457" s="1">
        <v>2787</v>
      </c>
      <c r="P5457" s="1">
        <v>2195</v>
      </c>
    </row>
    <row r="5458" spans="1:16" x14ac:dyDescent="0.3">
      <c r="A5458" s="1" t="s">
        <v>512</v>
      </c>
      <c r="B5458" s="1" t="s">
        <v>1</v>
      </c>
      <c r="C5458" s="1">
        <v>4246</v>
      </c>
      <c r="D5458" s="1" t="s">
        <v>6</v>
      </c>
      <c r="E5458" s="1">
        <v>3406</v>
      </c>
      <c r="N5458" s="5" t="s">
        <v>12</v>
      </c>
      <c r="O5458" s="1">
        <v>2787</v>
      </c>
      <c r="P5458" s="1">
        <v>2371</v>
      </c>
    </row>
    <row r="5459" spans="1:16" x14ac:dyDescent="0.3">
      <c r="A5459" s="1" t="s">
        <v>512</v>
      </c>
      <c r="B5459" s="1" t="s">
        <v>1</v>
      </c>
      <c r="C5459" s="1">
        <v>4246</v>
      </c>
      <c r="D5459" s="1" t="s">
        <v>7</v>
      </c>
      <c r="E5459" s="1">
        <v>2580</v>
      </c>
      <c r="N5459" s="5" t="s">
        <v>13</v>
      </c>
      <c r="O5459" s="1">
        <v>2787</v>
      </c>
      <c r="P5459" s="1">
        <v>3148</v>
      </c>
    </row>
    <row r="5460" spans="1:16" x14ac:dyDescent="0.3">
      <c r="A5460" s="1" t="s">
        <v>512</v>
      </c>
      <c r="B5460" s="1" t="s">
        <v>1</v>
      </c>
      <c r="C5460" s="1">
        <v>4246</v>
      </c>
      <c r="D5460" s="1" t="s">
        <v>8</v>
      </c>
      <c r="E5460" s="1">
        <v>2969</v>
      </c>
      <c r="N5460" s="5" t="s">
        <v>14</v>
      </c>
      <c r="O5460" s="1">
        <v>2787</v>
      </c>
      <c r="P5460" s="1">
        <v>4285</v>
      </c>
    </row>
    <row r="5461" spans="1:16" x14ac:dyDescent="0.3">
      <c r="A5461" s="1" t="s">
        <v>512</v>
      </c>
      <c r="B5461" s="1" t="s">
        <v>1</v>
      </c>
      <c r="C5461" s="1">
        <v>4246</v>
      </c>
      <c r="D5461" s="1" t="s">
        <v>9</v>
      </c>
      <c r="E5461" s="1">
        <v>2044</v>
      </c>
      <c r="N5461" s="5" t="s">
        <v>15</v>
      </c>
      <c r="O5461" s="1">
        <v>2787</v>
      </c>
      <c r="P5461" s="1">
        <v>2238</v>
      </c>
    </row>
    <row r="5462" spans="1:16" x14ac:dyDescent="0.3">
      <c r="A5462" s="1" t="s">
        <v>512</v>
      </c>
      <c r="B5462" s="1" t="s">
        <v>1</v>
      </c>
      <c r="C5462" s="1">
        <v>4246</v>
      </c>
      <c r="D5462" s="1" t="s">
        <v>10</v>
      </c>
      <c r="E5462" s="1">
        <v>4046</v>
      </c>
      <c r="N5462" s="5" t="s">
        <v>16</v>
      </c>
      <c r="O5462" s="1">
        <v>2787</v>
      </c>
      <c r="P5462" s="1">
        <v>2087</v>
      </c>
    </row>
    <row r="5463" spans="1:16" x14ac:dyDescent="0.3">
      <c r="A5463" s="1" t="s">
        <v>512</v>
      </c>
      <c r="B5463" s="1" t="s">
        <v>1</v>
      </c>
      <c r="C5463" s="1">
        <v>4246</v>
      </c>
      <c r="D5463" s="1" t="s">
        <v>11</v>
      </c>
      <c r="E5463" s="1">
        <v>1700</v>
      </c>
      <c r="N5463" s="4" t="s">
        <v>167</v>
      </c>
      <c r="O5463" s="1">
        <v>45243</v>
      </c>
      <c r="P5463" s="1">
        <v>29281</v>
      </c>
    </row>
    <row r="5464" spans="1:16" x14ac:dyDescent="0.3">
      <c r="A5464" s="1" t="s">
        <v>512</v>
      </c>
      <c r="B5464" s="1" t="s">
        <v>1</v>
      </c>
      <c r="C5464" s="1">
        <v>4246</v>
      </c>
      <c r="D5464" s="1" t="s">
        <v>12</v>
      </c>
      <c r="E5464" s="1">
        <v>2345</v>
      </c>
      <c r="N5464" s="5" t="s">
        <v>6</v>
      </c>
      <c r="O5464" s="1">
        <v>4113</v>
      </c>
      <c r="P5464" s="1">
        <v>1501</v>
      </c>
    </row>
    <row r="5465" spans="1:16" x14ac:dyDescent="0.3">
      <c r="A5465" s="1" t="s">
        <v>512</v>
      </c>
      <c r="B5465" s="1" t="s">
        <v>1</v>
      </c>
      <c r="C5465" s="1">
        <v>4246</v>
      </c>
      <c r="D5465" s="1" t="s">
        <v>13</v>
      </c>
      <c r="E5465" s="1">
        <v>2026</v>
      </c>
      <c r="N5465" s="5" t="s">
        <v>7</v>
      </c>
      <c r="O5465" s="1">
        <v>4113</v>
      </c>
      <c r="P5465" s="1">
        <v>1696</v>
      </c>
    </row>
    <row r="5466" spans="1:16" x14ac:dyDescent="0.3">
      <c r="A5466" s="1" t="s">
        <v>512</v>
      </c>
      <c r="B5466" s="1" t="s">
        <v>1</v>
      </c>
      <c r="C5466" s="1">
        <v>4246</v>
      </c>
      <c r="D5466" s="1" t="s">
        <v>14</v>
      </c>
      <c r="E5466" s="1">
        <v>4480</v>
      </c>
      <c r="N5466" s="5" t="s">
        <v>8</v>
      </c>
      <c r="O5466" s="1">
        <v>4113</v>
      </c>
      <c r="P5466" s="1">
        <v>3414</v>
      </c>
    </row>
    <row r="5467" spans="1:16" x14ac:dyDescent="0.3">
      <c r="A5467" s="1" t="s">
        <v>512</v>
      </c>
      <c r="B5467" s="1" t="s">
        <v>1</v>
      </c>
      <c r="C5467" s="1">
        <v>4246</v>
      </c>
      <c r="D5467" s="1" t="s">
        <v>15</v>
      </c>
      <c r="E5467" s="1">
        <v>3238</v>
      </c>
      <c r="N5467" s="5" t="s">
        <v>9</v>
      </c>
      <c r="O5467" s="1">
        <v>4113</v>
      </c>
      <c r="P5467" s="1">
        <v>2570</v>
      </c>
    </row>
    <row r="5468" spans="1:16" x14ac:dyDescent="0.3">
      <c r="A5468" s="1" t="s">
        <v>512</v>
      </c>
      <c r="B5468" s="1" t="s">
        <v>1</v>
      </c>
      <c r="C5468" s="1">
        <v>4246</v>
      </c>
      <c r="D5468" s="1" t="s">
        <v>16</v>
      </c>
      <c r="E5468" s="1">
        <v>1717</v>
      </c>
      <c r="N5468" s="5" t="s">
        <v>10</v>
      </c>
      <c r="O5468" s="1">
        <v>4113</v>
      </c>
      <c r="P5468" s="1">
        <v>2352</v>
      </c>
    </row>
    <row r="5469" spans="1:16" x14ac:dyDescent="0.3">
      <c r="A5469" s="1" t="s">
        <v>513</v>
      </c>
      <c r="B5469" s="1" t="s">
        <v>1</v>
      </c>
      <c r="C5469" s="1">
        <v>2866</v>
      </c>
      <c r="D5469" s="1" t="s">
        <v>6</v>
      </c>
      <c r="E5469" s="1">
        <v>3877</v>
      </c>
      <c r="N5469" s="5" t="s">
        <v>11</v>
      </c>
      <c r="O5469" s="1">
        <v>4113</v>
      </c>
      <c r="P5469" s="1">
        <v>1971</v>
      </c>
    </row>
    <row r="5470" spans="1:16" x14ac:dyDescent="0.3">
      <c r="A5470" s="1" t="s">
        <v>513</v>
      </c>
      <c r="B5470" s="1" t="s">
        <v>1</v>
      </c>
      <c r="C5470" s="1">
        <v>2866</v>
      </c>
      <c r="D5470" s="1" t="s">
        <v>7</v>
      </c>
      <c r="E5470" s="1">
        <v>4436</v>
      </c>
      <c r="N5470" s="5" t="s">
        <v>12</v>
      </c>
      <c r="O5470" s="1">
        <v>4113</v>
      </c>
      <c r="P5470" s="1">
        <v>3177</v>
      </c>
    </row>
    <row r="5471" spans="1:16" x14ac:dyDescent="0.3">
      <c r="A5471" s="1" t="s">
        <v>513</v>
      </c>
      <c r="B5471" s="1" t="s">
        <v>1</v>
      </c>
      <c r="C5471" s="1">
        <v>2866</v>
      </c>
      <c r="D5471" s="1" t="s">
        <v>8</v>
      </c>
      <c r="E5471" s="1">
        <v>4053</v>
      </c>
      <c r="N5471" s="5" t="s">
        <v>13</v>
      </c>
      <c r="O5471" s="1">
        <v>4113</v>
      </c>
      <c r="P5471" s="1">
        <v>2464</v>
      </c>
    </row>
    <row r="5472" spans="1:16" x14ac:dyDescent="0.3">
      <c r="A5472" s="1" t="s">
        <v>513</v>
      </c>
      <c r="B5472" s="1" t="s">
        <v>1</v>
      </c>
      <c r="C5472" s="1">
        <v>2866</v>
      </c>
      <c r="D5472" s="1" t="s">
        <v>9</v>
      </c>
      <c r="E5472" s="1">
        <v>3435</v>
      </c>
      <c r="N5472" s="5" t="s">
        <v>14</v>
      </c>
      <c r="O5472" s="1">
        <v>4113</v>
      </c>
      <c r="P5472" s="1">
        <v>4117</v>
      </c>
    </row>
    <row r="5473" spans="1:16" x14ac:dyDescent="0.3">
      <c r="A5473" s="1" t="s">
        <v>513</v>
      </c>
      <c r="B5473" s="1" t="s">
        <v>1</v>
      </c>
      <c r="C5473" s="1">
        <v>2866</v>
      </c>
      <c r="D5473" s="1" t="s">
        <v>10</v>
      </c>
      <c r="E5473" s="1">
        <v>2219</v>
      </c>
      <c r="N5473" s="5" t="s">
        <v>15</v>
      </c>
      <c r="O5473" s="1">
        <v>4113</v>
      </c>
      <c r="P5473" s="1">
        <v>1723</v>
      </c>
    </row>
    <row r="5474" spans="1:16" x14ac:dyDescent="0.3">
      <c r="A5474" s="1" t="s">
        <v>513</v>
      </c>
      <c r="B5474" s="1" t="s">
        <v>1</v>
      </c>
      <c r="C5474" s="1">
        <v>2866</v>
      </c>
      <c r="D5474" s="1" t="s">
        <v>11</v>
      </c>
      <c r="E5474" s="1">
        <v>1992</v>
      </c>
      <c r="N5474" s="5" t="s">
        <v>16</v>
      </c>
      <c r="O5474" s="1">
        <v>4113</v>
      </c>
      <c r="P5474" s="1">
        <v>4296</v>
      </c>
    </row>
    <row r="5475" spans="1:16" x14ac:dyDescent="0.3">
      <c r="A5475" s="1" t="s">
        <v>513</v>
      </c>
      <c r="B5475" s="1" t="s">
        <v>1</v>
      </c>
      <c r="C5475" s="1">
        <v>2866</v>
      </c>
      <c r="D5475" s="1" t="s">
        <v>12</v>
      </c>
      <c r="E5475" s="1">
        <v>4278</v>
      </c>
      <c r="N5475" s="4" t="s">
        <v>560</v>
      </c>
      <c r="O5475" s="1">
        <v>16665</v>
      </c>
      <c r="P5475" s="1">
        <v>32326</v>
      </c>
    </row>
    <row r="5476" spans="1:16" x14ac:dyDescent="0.3">
      <c r="A5476" s="1" t="s">
        <v>513</v>
      </c>
      <c r="B5476" s="1" t="s">
        <v>1</v>
      </c>
      <c r="C5476" s="1">
        <v>2866</v>
      </c>
      <c r="D5476" s="1" t="s">
        <v>13</v>
      </c>
      <c r="E5476" s="1">
        <v>2991</v>
      </c>
      <c r="N5476" s="5" t="s">
        <v>6</v>
      </c>
      <c r="O5476" s="1">
        <v>1515</v>
      </c>
      <c r="P5476" s="1">
        <v>2794</v>
      </c>
    </row>
    <row r="5477" spans="1:16" x14ac:dyDescent="0.3">
      <c r="A5477" s="1" t="s">
        <v>513</v>
      </c>
      <c r="B5477" s="1" t="s">
        <v>1</v>
      </c>
      <c r="C5477" s="1">
        <v>2866</v>
      </c>
      <c r="D5477" s="1" t="s">
        <v>14</v>
      </c>
      <c r="E5477" s="1">
        <v>2047</v>
      </c>
      <c r="N5477" s="5" t="s">
        <v>7</v>
      </c>
      <c r="O5477" s="1">
        <v>1515</v>
      </c>
      <c r="P5477" s="1">
        <v>3332</v>
      </c>
    </row>
    <row r="5478" spans="1:16" x14ac:dyDescent="0.3">
      <c r="A5478" s="1" t="s">
        <v>513</v>
      </c>
      <c r="B5478" s="1" t="s">
        <v>1</v>
      </c>
      <c r="C5478" s="1">
        <v>2866</v>
      </c>
      <c r="D5478" s="1" t="s">
        <v>15</v>
      </c>
      <c r="E5478" s="1">
        <v>2726</v>
      </c>
      <c r="N5478" s="5" t="s">
        <v>8</v>
      </c>
      <c r="O5478" s="1">
        <v>1515</v>
      </c>
      <c r="P5478" s="1">
        <v>2089</v>
      </c>
    </row>
    <row r="5479" spans="1:16" x14ac:dyDescent="0.3">
      <c r="A5479" s="1" t="s">
        <v>513</v>
      </c>
      <c r="B5479" s="1" t="s">
        <v>1</v>
      </c>
      <c r="C5479" s="1">
        <v>2866</v>
      </c>
      <c r="D5479" s="1" t="s">
        <v>16</v>
      </c>
      <c r="E5479" s="1">
        <v>1964</v>
      </c>
      <c r="N5479" s="5" t="s">
        <v>9</v>
      </c>
      <c r="O5479" s="1">
        <v>1515</v>
      </c>
      <c r="P5479" s="1">
        <v>2924</v>
      </c>
    </row>
    <row r="5480" spans="1:16" x14ac:dyDescent="0.3">
      <c r="A5480" s="1" t="s">
        <v>514</v>
      </c>
      <c r="B5480" s="1" t="s">
        <v>1</v>
      </c>
      <c r="C5480" s="1">
        <v>3485</v>
      </c>
      <c r="D5480" s="1" t="s">
        <v>6</v>
      </c>
      <c r="E5480" s="1">
        <v>1531</v>
      </c>
      <c r="N5480" s="5" t="s">
        <v>10</v>
      </c>
      <c r="O5480" s="1">
        <v>1515</v>
      </c>
      <c r="P5480" s="1">
        <v>4290</v>
      </c>
    </row>
    <row r="5481" spans="1:16" x14ac:dyDescent="0.3">
      <c r="A5481" s="1" t="s">
        <v>514</v>
      </c>
      <c r="B5481" s="1" t="s">
        <v>1</v>
      </c>
      <c r="C5481" s="1">
        <v>3485</v>
      </c>
      <c r="D5481" s="1" t="s">
        <v>7</v>
      </c>
      <c r="E5481" s="1">
        <v>2081</v>
      </c>
      <c r="N5481" s="5" t="s">
        <v>11</v>
      </c>
      <c r="O5481" s="1">
        <v>1515</v>
      </c>
      <c r="P5481" s="1">
        <v>2502</v>
      </c>
    </row>
    <row r="5482" spans="1:16" x14ac:dyDescent="0.3">
      <c r="A5482" s="1" t="s">
        <v>514</v>
      </c>
      <c r="B5482" s="1" t="s">
        <v>1</v>
      </c>
      <c r="C5482" s="1">
        <v>3485</v>
      </c>
      <c r="D5482" s="1" t="s">
        <v>8</v>
      </c>
      <c r="E5482" s="1">
        <v>1716</v>
      </c>
      <c r="N5482" s="5" t="s">
        <v>12</v>
      </c>
      <c r="O5482" s="1">
        <v>1515</v>
      </c>
      <c r="P5482" s="1">
        <v>4181</v>
      </c>
    </row>
    <row r="5483" spans="1:16" x14ac:dyDescent="0.3">
      <c r="A5483" s="1" t="s">
        <v>514</v>
      </c>
      <c r="B5483" s="1" t="s">
        <v>1</v>
      </c>
      <c r="C5483" s="1">
        <v>3485</v>
      </c>
      <c r="D5483" s="1" t="s">
        <v>9</v>
      </c>
      <c r="E5483" s="1">
        <v>4440</v>
      </c>
      <c r="N5483" s="5" t="s">
        <v>13</v>
      </c>
      <c r="O5483" s="1">
        <v>1515</v>
      </c>
      <c r="P5483" s="1">
        <v>3453</v>
      </c>
    </row>
    <row r="5484" spans="1:16" x14ac:dyDescent="0.3">
      <c r="A5484" s="1" t="s">
        <v>514</v>
      </c>
      <c r="B5484" s="1" t="s">
        <v>1</v>
      </c>
      <c r="C5484" s="1">
        <v>3485</v>
      </c>
      <c r="D5484" s="1" t="s">
        <v>10</v>
      </c>
      <c r="E5484" s="1">
        <v>3004</v>
      </c>
      <c r="N5484" s="5" t="s">
        <v>14</v>
      </c>
      <c r="O5484" s="1">
        <v>1515</v>
      </c>
      <c r="P5484" s="1">
        <v>2847</v>
      </c>
    </row>
    <row r="5485" spans="1:16" x14ac:dyDescent="0.3">
      <c r="A5485" s="1" t="s">
        <v>514</v>
      </c>
      <c r="B5485" s="1" t="s">
        <v>1</v>
      </c>
      <c r="C5485" s="1">
        <v>3485</v>
      </c>
      <c r="D5485" s="1" t="s">
        <v>11</v>
      </c>
      <c r="E5485" s="1">
        <v>1827</v>
      </c>
      <c r="N5485" s="5" t="s">
        <v>15</v>
      </c>
      <c r="O5485" s="1">
        <v>1515</v>
      </c>
      <c r="P5485" s="1">
        <v>1875</v>
      </c>
    </row>
    <row r="5486" spans="1:16" x14ac:dyDescent="0.3">
      <c r="A5486" s="1" t="s">
        <v>514</v>
      </c>
      <c r="B5486" s="1" t="s">
        <v>1</v>
      </c>
      <c r="C5486" s="1">
        <v>3485</v>
      </c>
      <c r="D5486" s="1" t="s">
        <v>12</v>
      </c>
      <c r="E5486" s="1">
        <v>2775</v>
      </c>
      <c r="N5486" s="5" t="s">
        <v>16</v>
      </c>
      <c r="O5486" s="1">
        <v>1515</v>
      </c>
      <c r="P5486" s="1">
        <v>2039</v>
      </c>
    </row>
    <row r="5487" spans="1:16" x14ac:dyDescent="0.3">
      <c r="A5487" s="1" t="s">
        <v>514</v>
      </c>
      <c r="B5487" s="1" t="s">
        <v>1</v>
      </c>
      <c r="C5487" s="1">
        <v>3485</v>
      </c>
      <c r="D5487" s="1" t="s">
        <v>13</v>
      </c>
      <c r="E5487" s="1">
        <v>2211</v>
      </c>
      <c r="N5487" s="4" t="s">
        <v>393</v>
      </c>
      <c r="O5487" s="1">
        <v>29733</v>
      </c>
      <c r="P5487" s="1">
        <v>27580</v>
      </c>
    </row>
    <row r="5488" spans="1:16" x14ac:dyDescent="0.3">
      <c r="A5488" s="1" t="s">
        <v>514</v>
      </c>
      <c r="B5488" s="1" t="s">
        <v>1</v>
      </c>
      <c r="C5488" s="1">
        <v>3485</v>
      </c>
      <c r="D5488" s="1" t="s">
        <v>14</v>
      </c>
      <c r="E5488" s="1">
        <v>3033</v>
      </c>
      <c r="N5488" s="5" t="s">
        <v>6</v>
      </c>
      <c r="O5488" s="1">
        <v>2703</v>
      </c>
      <c r="P5488" s="1">
        <v>1510</v>
      </c>
    </row>
    <row r="5489" spans="1:16" x14ac:dyDescent="0.3">
      <c r="A5489" s="1" t="s">
        <v>514</v>
      </c>
      <c r="B5489" s="1" t="s">
        <v>1</v>
      </c>
      <c r="C5489" s="1">
        <v>3485</v>
      </c>
      <c r="D5489" s="1" t="s">
        <v>15</v>
      </c>
      <c r="E5489" s="1">
        <v>2471</v>
      </c>
      <c r="N5489" s="5" t="s">
        <v>7</v>
      </c>
      <c r="O5489" s="1">
        <v>2703</v>
      </c>
      <c r="P5489" s="1">
        <v>3046</v>
      </c>
    </row>
    <row r="5490" spans="1:16" x14ac:dyDescent="0.3">
      <c r="A5490" s="1" t="s">
        <v>514</v>
      </c>
      <c r="B5490" s="1" t="s">
        <v>1</v>
      </c>
      <c r="C5490" s="1">
        <v>3485</v>
      </c>
      <c r="D5490" s="1" t="s">
        <v>16</v>
      </c>
      <c r="E5490" s="1">
        <v>2291</v>
      </c>
      <c r="N5490" s="5" t="s">
        <v>8</v>
      </c>
      <c r="O5490" s="1">
        <v>2703</v>
      </c>
      <c r="P5490" s="1">
        <v>1811</v>
      </c>
    </row>
    <row r="5491" spans="1:16" x14ac:dyDescent="0.3">
      <c r="A5491" s="1" t="s">
        <v>515</v>
      </c>
      <c r="B5491" s="1" t="s">
        <v>1</v>
      </c>
      <c r="C5491" s="1">
        <v>3534</v>
      </c>
      <c r="D5491" s="1" t="s">
        <v>6</v>
      </c>
      <c r="E5491" s="1">
        <v>2494</v>
      </c>
      <c r="N5491" s="5" t="s">
        <v>9</v>
      </c>
      <c r="O5491" s="1">
        <v>2703</v>
      </c>
      <c r="P5491" s="1">
        <v>3082</v>
      </c>
    </row>
    <row r="5492" spans="1:16" x14ac:dyDescent="0.3">
      <c r="A5492" s="1" t="s">
        <v>515</v>
      </c>
      <c r="B5492" s="1" t="s">
        <v>1</v>
      </c>
      <c r="C5492" s="1">
        <v>3534</v>
      </c>
      <c r="D5492" s="1" t="s">
        <v>7</v>
      </c>
      <c r="E5492" s="1">
        <v>4301</v>
      </c>
      <c r="N5492" s="5" t="s">
        <v>10</v>
      </c>
      <c r="O5492" s="1">
        <v>2703</v>
      </c>
      <c r="P5492" s="1">
        <v>2698</v>
      </c>
    </row>
    <row r="5493" spans="1:16" x14ac:dyDescent="0.3">
      <c r="A5493" s="1" t="s">
        <v>515</v>
      </c>
      <c r="B5493" s="1" t="s">
        <v>1</v>
      </c>
      <c r="C5493" s="1">
        <v>3534</v>
      </c>
      <c r="D5493" s="1" t="s">
        <v>8</v>
      </c>
      <c r="E5493" s="1">
        <v>3130</v>
      </c>
      <c r="N5493" s="5" t="s">
        <v>11</v>
      </c>
      <c r="O5493" s="1">
        <v>2703</v>
      </c>
      <c r="P5493" s="1">
        <v>2878</v>
      </c>
    </row>
    <row r="5494" spans="1:16" x14ac:dyDescent="0.3">
      <c r="A5494" s="1" t="s">
        <v>515</v>
      </c>
      <c r="B5494" s="1" t="s">
        <v>1</v>
      </c>
      <c r="C5494" s="1">
        <v>3534</v>
      </c>
      <c r="D5494" s="1" t="s">
        <v>9</v>
      </c>
      <c r="E5494" s="1">
        <v>2917</v>
      </c>
      <c r="N5494" s="5" t="s">
        <v>12</v>
      </c>
      <c r="O5494" s="1">
        <v>2703</v>
      </c>
      <c r="P5494" s="1">
        <v>1946</v>
      </c>
    </row>
    <row r="5495" spans="1:16" x14ac:dyDescent="0.3">
      <c r="A5495" s="1" t="s">
        <v>515</v>
      </c>
      <c r="B5495" s="1" t="s">
        <v>1</v>
      </c>
      <c r="C5495" s="1">
        <v>3534</v>
      </c>
      <c r="D5495" s="1" t="s">
        <v>10</v>
      </c>
      <c r="E5495" s="1">
        <v>1755</v>
      </c>
      <c r="N5495" s="5" t="s">
        <v>13</v>
      </c>
      <c r="O5495" s="1">
        <v>2703</v>
      </c>
      <c r="P5495" s="1">
        <v>3115</v>
      </c>
    </row>
    <row r="5496" spans="1:16" x14ac:dyDescent="0.3">
      <c r="A5496" s="1" t="s">
        <v>515</v>
      </c>
      <c r="B5496" s="1" t="s">
        <v>1</v>
      </c>
      <c r="C5496" s="1">
        <v>3534</v>
      </c>
      <c r="D5496" s="1" t="s">
        <v>11</v>
      </c>
      <c r="E5496" s="1">
        <v>1752</v>
      </c>
      <c r="N5496" s="5" t="s">
        <v>14</v>
      </c>
      <c r="O5496" s="1">
        <v>2703</v>
      </c>
      <c r="P5496" s="1">
        <v>1662</v>
      </c>
    </row>
    <row r="5497" spans="1:16" x14ac:dyDescent="0.3">
      <c r="A5497" s="1" t="s">
        <v>515</v>
      </c>
      <c r="B5497" s="1" t="s">
        <v>1</v>
      </c>
      <c r="C5497" s="1">
        <v>3534</v>
      </c>
      <c r="D5497" s="1" t="s">
        <v>12</v>
      </c>
      <c r="E5497" s="1">
        <v>1525</v>
      </c>
      <c r="N5497" s="5" t="s">
        <v>15</v>
      </c>
      <c r="O5497" s="1">
        <v>2703</v>
      </c>
      <c r="P5497" s="1">
        <v>1567</v>
      </c>
    </row>
    <row r="5498" spans="1:16" x14ac:dyDescent="0.3">
      <c r="A5498" s="1" t="s">
        <v>515</v>
      </c>
      <c r="B5498" s="1" t="s">
        <v>1</v>
      </c>
      <c r="C5498" s="1">
        <v>3534</v>
      </c>
      <c r="D5498" s="1" t="s">
        <v>13</v>
      </c>
      <c r="E5498" s="1">
        <v>2313</v>
      </c>
      <c r="N5498" s="5" t="s">
        <v>16</v>
      </c>
      <c r="O5498" s="1">
        <v>2703</v>
      </c>
      <c r="P5498" s="1">
        <v>4265</v>
      </c>
    </row>
    <row r="5499" spans="1:16" x14ac:dyDescent="0.3">
      <c r="A5499" s="1" t="s">
        <v>515</v>
      </c>
      <c r="B5499" s="1" t="s">
        <v>1</v>
      </c>
      <c r="C5499" s="1">
        <v>3534</v>
      </c>
      <c r="D5499" s="1" t="s">
        <v>14</v>
      </c>
      <c r="E5499" s="1">
        <v>3800</v>
      </c>
      <c r="N5499" s="4" t="s">
        <v>460</v>
      </c>
      <c r="O5499" s="1">
        <v>24684</v>
      </c>
      <c r="P5499" s="1">
        <v>32338</v>
      </c>
    </row>
    <row r="5500" spans="1:16" x14ac:dyDescent="0.3">
      <c r="A5500" s="1" t="s">
        <v>515</v>
      </c>
      <c r="B5500" s="1" t="s">
        <v>1</v>
      </c>
      <c r="C5500" s="1">
        <v>3534</v>
      </c>
      <c r="D5500" s="1" t="s">
        <v>15</v>
      </c>
      <c r="E5500" s="1">
        <v>2270</v>
      </c>
      <c r="N5500" s="5" t="s">
        <v>6</v>
      </c>
      <c r="O5500" s="1">
        <v>2244</v>
      </c>
      <c r="P5500" s="1">
        <v>2130</v>
      </c>
    </row>
    <row r="5501" spans="1:16" x14ac:dyDescent="0.3">
      <c r="A5501" s="1" t="s">
        <v>515</v>
      </c>
      <c r="B5501" s="1" t="s">
        <v>1</v>
      </c>
      <c r="C5501" s="1">
        <v>3534</v>
      </c>
      <c r="D5501" s="1" t="s">
        <v>16</v>
      </c>
      <c r="E5501" s="1">
        <v>2145</v>
      </c>
      <c r="N5501" s="5" t="s">
        <v>7</v>
      </c>
      <c r="O5501" s="1">
        <v>2244</v>
      </c>
      <c r="P5501" s="1">
        <v>3328</v>
      </c>
    </row>
    <row r="5502" spans="1:16" x14ac:dyDescent="0.3">
      <c r="A5502" s="1" t="s">
        <v>516</v>
      </c>
      <c r="B5502" s="1" t="s">
        <v>1</v>
      </c>
      <c r="C5502" s="1">
        <v>2937</v>
      </c>
      <c r="D5502" s="1" t="s">
        <v>6</v>
      </c>
      <c r="E5502" s="1">
        <v>3159</v>
      </c>
      <c r="N5502" s="5" t="s">
        <v>8</v>
      </c>
      <c r="O5502" s="1">
        <v>2244</v>
      </c>
      <c r="P5502" s="1">
        <v>2401</v>
      </c>
    </row>
    <row r="5503" spans="1:16" x14ac:dyDescent="0.3">
      <c r="A5503" s="1" t="s">
        <v>516</v>
      </c>
      <c r="B5503" s="1" t="s">
        <v>1</v>
      </c>
      <c r="C5503" s="1">
        <v>2937</v>
      </c>
      <c r="D5503" s="1" t="s">
        <v>7</v>
      </c>
      <c r="E5503" s="1">
        <v>2072</v>
      </c>
      <c r="N5503" s="5" t="s">
        <v>9</v>
      </c>
      <c r="O5503" s="1">
        <v>2244</v>
      </c>
      <c r="P5503" s="1">
        <v>2935</v>
      </c>
    </row>
    <row r="5504" spans="1:16" x14ac:dyDescent="0.3">
      <c r="A5504" s="1" t="s">
        <v>516</v>
      </c>
      <c r="B5504" s="1" t="s">
        <v>1</v>
      </c>
      <c r="C5504" s="1">
        <v>2937</v>
      </c>
      <c r="D5504" s="1" t="s">
        <v>8</v>
      </c>
      <c r="E5504" s="1">
        <v>2678</v>
      </c>
      <c r="N5504" s="5" t="s">
        <v>10</v>
      </c>
      <c r="O5504" s="1">
        <v>2244</v>
      </c>
      <c r="P5504" s="1">
        <v>2129</v>
      </c>
    </row>
    <row r="5505" spans="1:16" x14ac:dyDescent="0.3">
      <c r="A5505" s="1" t="s">
        <v>516</v>
      </c>
      <c r="B5505" s="1" t="s">
        <v>1</v>
      </c>
      <c r="C5505" s="1">
        <v>2937</v>
      </c>
      <c r="D5505" s="1" t="s">
        <v>9</v>
      </c>
      <c r="E5505" s="1">
        <v>4476</v>
      </c>
      <c r="N5505" s="5" t="s">
        <v>11</v>
      </c>
      <c r="O5505" s="1">
        <v>2244</v>
      </c>
      <c r="P5505" s="1">
        <v>3464</v>
      </c>
    </row>
    <row r="5506" spans="1:16" x14ac:dyDescent="0.3">
      <c r="A5506" s="1" t="s">
        <v>516</v>
      </c>
      <c r="B5506" s="1" t="s">
        <v>1</v>
      </c>
      <c r="C5506" s="1">
        <v>2937</v>
      </c>
      <c r="D5506" s="1" t="s">
        <v>10</v>
      </c>
      <c r="E5506" s="1">
        <v>3440</v>
      </c>
      <c r="N5506" s="5" t="s">
        <v>12</v>
      </c>
      <c r="O5506" s="1">
        <v>2244</v>
      </c>
      <c r="P5506" s="1">
        <v>3259</v>
      </c>
    </row>
    <row r="5507" spans="1:16" x14ac:dyDescent="0.3">
      <c r="A5507" s="1" t="s">
        <v>516</v>
      </c>
      <c r="B5507" s="1" t="s">
        <v>1</v>
      </c>
      <c r="C5507" s="1">
        <v>2937</v>
      </c>
      <c r="D5507" s="1" t="s">
        <v>11</v>
      </c>
      <c r="E5507" s="1">
        <v>3969</v>
      </c>
      <c r="N5507" s="5" t="s">
        <v>13</v>
      </c>
      <c r="O5507" s="1">
        <v>2244</v>
      </c>
      <c r="P5507" s="1">
        <v>3554</v>
      </c>
    </row>
    <row r="5508" spans="1:16" x14ac:dyDescent="0.3">
      <c r="A5508" s="1" t="s">
        <v>516</v>
      </c>
      <c r="B5508" s="1" t="s">
        <v>1</v>
      </c>
      <c r="C5508" s="1">
        <v>2937</v>
      </c>
      <c r="D5508" s="1" t="s">
        <v>12</v>
      </c>
      <c r="E5508" s="1">
        <v>3988</v>
      </c>
      <c r="N5508" s="5" t="s">
        <v>14</v>
      </c>
      <c r="O5508" s="1">
        <v>2244</v>
      </c>
      <c r="P5508" s="1">
        <v>2126</v>
      </c>
    </row>
    <row r="5509" spans="1:16" x14ac:dyDescent="0.3">
      <c r="A5509" s="1" t="s">
        <v>516</v>
      </c>
      <c r="B5509" s="1" t="s">
        <v>1</v>
      </c>
      <c r="C5509" s="1">
        <v>2937</v>
      </c>
      <c r="D5509" s="1" t="s">
        <v>13</v>
      </c>
      <c r="E5509" s="1">
        <v>2671</v>
      </c>
      <c r="N5509" s="5" t="s">
        <v>15</v>
      </c>
      <c r="O5509" s="1">
        <v>2244</v>
      </c>
      <c r="P5509" s="1">
        <v>4061</v>
      </c>
    </row>
    <row r="5510" spans="1:16" x14ac:dyDescent="0.3">
      <c r="A5510" s="1" t="s">
        <v>516</v>
      </c>
      <c r="B5510" s="1" t="s">
        <v>1</v>
      </c>
      <c r="C5510" s="1">
        <v>2937</v>
      </c>
      <c r="D5510" s="1" t="s">
        <v>14</v>
      </c>
      <c r="E5510" s="1">
        <v>3319</v>
      </c>
      <c r="N5510" s="5" t="s">
        <v>16</v>
      </c>
      <c r="O5510" s="1">
        <v>2244</v>
      </c>
      <c r="P5510" s="1">
        <v>2951</v>
      </c>
    </row>
    <row r="5511" spans="1:16" x14ac:dyDescent="0.3">
      <c r="A5511" s="1" t="s">
        <v>516</v>
      </c>
      <c r="B5511" s="1" t="s">
        <v>1</v>
      </c>
      <c r="C5511" s="1">
        <v>2937</v>
      </c>
      <c r="D5511" s="1" t="s">
        <v>15</v>
      </c>
      <c r="E5511" s="1">
        <v>2080</v>
      </c>
      <c r="N5511" s="4" t="s">
        <v>333</v>
      </c>
      <c r="O5511" s="1">
        <v>33682</v>
      </c>
      <c r="P5511" s="1">
        <v>34301</v>
      </c>
    </row>
    <row r="5512" spans="1:16" x14ac:dyDescent="0.3">
      <c r="A5512" s="1" t="s">
        <v>516</v>
      </c>
      <c r="B5512" s="1" t="s">
        <v>1</v>
      </c>
      <c r="C5512" s="1">
        <v>2937</v>
      </c>
      <c r="D5512" s="1" t="s">
        <v>16</v>
      </c>
      <c r="E5512" s="1">
        <v>2860</v>
      </c>
      <c r="N5512" s="5" t="s">
        <v>6</v>
      </c>
      <c r="O5512" s="1">
        <v>3062</v>
      </c>
      <c r="P5512" s="1">
        <v>1541</v>
      </c>
    </row>
    <row r="5513" spans="1:16" x14ac:dyDescent="0.3">
      <c r="A5513" s="1" t="s">
        <v>517</v>
      </c>
      <c r="B5513" s="1" t="s">
        <v>1</v>
      </c>
      <c r="C5513" s="1">
        <v>3945</v>
      </c>
      <c r="D5513" s="1" t="s">
        <v>6</v>
      </c>
      <c r="E5513" s="1">
        <v>2742</v>
      </c>
      <c r="N5513" s="5" t="s">
        <v>7</v>
      </c>
      <c r="O5513" s="1">
        <v>3062</v>
      </c>
      <c r="P5513" s="1">
        <v>2366</v>
      </c>
    </row>
    <row r="5514" spans="1:16" x14ac:dyDescent="0.3">
      <c r="A5514" s="1" t="s">
        <v>517</v>
      </c>
      <c r="B5514" s="1" t="s">
        <v>1</v>
      </c>
      <c r="C5514" s="1">
        <v>3945</v>
      </c>
      <c r="D5514" s="1" t="s">
        <v>7</v>
      </c>
      <c r="E5514" s="1">
        <v>2409</v>
      </c>
      <c r="N5514" s="5" t="s">
        <v>8</v>
      </c>
      <c r="O5514" s="1">
        <v>3062</v>
      </c>
      <c r="P5514" s="1">
        <v>3932</v>
      </c>
    </row>
    <row r="5515" spans="1:16" x14ac:dyDescent="0.3">
      <c r="A5515" s="1" t="s">
        <v>517</v>
      </c>
      <c r="B5515" s="1" t="s">
        <v>1</v>
      </c>
      <c r="C5515" s="1">
        <v>3945</v>
      </c>
      <c r="D5515" s="1" t="s">
        <v>8</v>
      </c>
      <c r="E5515" s="1">
        <v>2758</v>
      </c>
      <c r="N5515" s="5" t="s">
        <v>9</v>
      </c>
      <c r="O5515" s="1">
        <v>3062</v>
      </c>
      <c r="P5515" s="1">
        <v>2576</v>
      </c>
    </row>
    <row r="5516" spans="1:16" x14ac:dyDescent="0.3">
      <c r="A5516" s="1" t="s">
        <v>517</v>
      </c>
      <c r="B5516" s="1" t="s">
        <v>1</v>
      </c>
      <c r="C5516" s="1">
        <v>3945</v>
      </c>
      <c r="D5516" s="1" t="s">
        <v>9</v>
      </c>
      <c r="E5516" s="1">
        <v>4431</v>
      </c>
      <c r="N5516" s="5" t="s">
        <v>10</v>
      </c>
      <c r="O5516" s="1">
        <v>3062</v>
      </c>
      <c r="P5516" s="1">
        <v>1911</v>
      </c>
    </row>
    <row r="5517" spans="1:16" x14ac:dyDescent="0.3">
      <c r="A5517" s="1" t="s">
        <v>517</v>
      </c>
      <c r="B5517" s="1" t="s">
        <v>1</v>
      </c>
      <c r="C5517" s="1">
        <v>3945</v>
      </c>
      <c r="D5517" s="1" t="s">
        <v>10</v>
      </c>
      <c r="E5517" s="1">
        <v>3951</v>
      </c>
      <c r="N5517" s="5" t="s">
        <v>11</v>
      </c>
      <c r="O5517" s="1">
        <v>3062</v>
      </c>
      <c r="P5517" s="1">
        <v>3698</v>
      </c>
    </row>
    <row r="5518" spans="1:16" x14ac:dyDescent="0.3">
      <c r="A5518" s="1" t="s">
        <v>517</v>
      </c>
      <c r="B5518" s="1" t="s">
        <v>1</v>
      </c>
      <c r="C5518" s="1">
        <v>3945</v>
      </c>
      <c r="D5518" s="1" t="s">
        <v>11</v>
      </c>
      <c r="E5518" s="1">
        <v>3539</v>
      </c>
      <c r="N5518" s="5" t="s">
        <v>12</v>
      </c>
      <c r="O5518" s="1">
        <v>3062</v>
      </c>
      <c r="P5518" s="1">
        <v>4430</v>
      </c>
    </row>
    <row r="5519" spans="1:16" x14ac:dyDescent="0.3">
      <c r="A5519" s="1" t="s">
        <v>517</v>
      </c>
      <c r="B5519" s="1" t="s">
        <v>1</v>
      </c>
      <c r="C5519" s="1">
        <v>3945</v>
      </c>
      <c r="D5519" s="1" t="s">
        <v>12</v>
      </c>
      <c r="E5519" s="1">
        <v>2669</v>
      </c>
      <c r="N5519" s="5" t="s">
        <v>13</v>
      </c>
      <c r="O5519" s="1">
        <v>3062</v>
      </c>
      <c r="P5519" s="1">
        <v>4244</v>
      </c>
    </row>
    <row r="5520" spans="1:16" x14ac:dyDescent="0.3">
      <c r="A5520" s="1" t="s">
        <v>517</v>
      </c>
      <c r="B5520" s="1" t="s">
        <v>1</v>
      </c>
      <c r="C5520" s="1">
        <v>3945</v>
      </c>
      <c r="D5520" s="1" t="s">
        <v>13</v>
      </c>
      <c r="E5520" s="1">
        <v>2994</v>
      </c>
      <c r="N5520" s="5" t="s">
        <v>14</v>
      </c>
      <c r="O5520" s="1">
        <v>3062</v>
      </c>
      <c r="P5520" s="1">
        <v>3852</v>
      </c>
    </row>
    <row r="5521" spans="1:16" x14ac:dyDescent="0.3">
      <c r="A5521" s="1" t="s">
        <v>517</v>
      </c>
      <c r="B5521" s="1" t="s">
        <v>1</v>
      </c>
      <c r="C5521" s="1">
        <v>3945</v>
      </c>
      <c r="D5521" s="1" t="s">
        <v>14</v>
      </c>
      <c r="E5521" s="1">
        <v>4238</v>
      </c>
      <c r="N5521" s="5" t="s">
        <v>15</v>
      </c>
      <c r="O5521" s="1">
        <v>3062</v>
      </c>
      <c r="P5521" s="1">
        <v>2622</v>
      </c>
    </row>
    <row r="5522" spans="1:16" x14ac:dyDescent="0.3">
      <c r="A5522" s="1" t="s">
        <v>517</v>
      </c>
      <c r="B5522" s="1" t="s">
        <v>1</v>
      </c>
      <c r="C5522" s="1">
        <v>3945</v>
      </c>
      <c r="D5522" s="1" t="s">
        <v>15</v>
      </c>
      <c r="E5522" s="1">
        <v>3541</v>
      </c>
      <c r="N5522" s="5" t="s">
        <v>16</v>
      </c>
      <c r="O5522" s="1">
        <v>3062</v>
      </c>
      <c r="P5522" s="1">
        <v>3129</v>
      </c>
    </row>
    <row r="5523" spans="1:16" x14ac:dyDescent="0.3">
      <c r="A5523" s="1" t="s">
        <v>517</v>
      </c>
      <c r="B5523" s="1" t="s">
        <v>1</v>
      </c>
      <c r="C5523" s="1">
        <v>3945</v>
      </c>
      <c r="D5523" s="1" t="s">
        <v>16</v>
      </c>
      <c r="E5523" s="1">
        <v>4113</v>
      </c>
      <c r="N5523" s="4" t="s">
        <v>446</v>
      </c>
      <c r="O5523" s="1">
        <v>22517</v>
      </c>
      <c r="P5523" s="1">
        <v>24625</v>
      </c>
    </row>
    <row r="5524" spans="1:16" x14ac:dyDescent="0.3">
      <c r="A5524" s="1" t="s">
        <v>518</v>
      </c>
      <c r="B5524" s="1" t="s">
        <v>1</v>
      </c>
      <c r="C5524" s="1">
        <v>2037</v>
      </c>
      <c r="D5524" s="1" t="s">
        <v>6</v>
      </c>
      <c r="E5524" s="1">
        <v>2695</v>
      </c>
      <c r="N5524" s="5" t="s">
        <v>6</v>
      </c>
      <c r="O5524" s="1">
        <v>2047</v>
      </c>
      <c r="P5524" s="1">
        <v>1978</v>
      </c>
    </row>
    <row r="5525" spans="1:16" x14ac:dyDescent="0.3">
      <c r="A5525" s="1" t="s">
        <v>518</v>
      </c>
      <c r="B5525" s="1" t="s">
        <v>1</v>
      </c>
      <c r="C5525" s="1">
        <v>2037</v>
      </c>
      <c r="D5525" s="1" t="s">
        <v>7</v>
      </c>
      <c r="E5525" s="1">
        <v>2548</v>
      </c>
      <c r="N5525" s="5" t="s">
        <v>7</v>
      </c>
      <c r="O5525" s="1">
        <v>2047</v>
      </c>
      <c r="P5525" s="1">
        <v>2663</v>
      </c>
    </row>
    <row r="5526" spans="1:16" x14ac:dyDescent="0.3">
      <c r="A5526" s="1" t="s">
        <v>518</v>
      </c>
      <c r="B5526" s="1" t="s">
        <v>1</v>
      </c>
      <c r="C5526" s="1">
        <v>2037</v>
      </c>
      <c r="D5526" s="1" t="s">
        <v>8</v>
      </c>
      <c r="E5526" s="1">
        <v>2520</v>
      </c>
      <c r="N5526" s="5" t="s">
        <v>8</v>
      </c>
      <c r="O5526" s="1">
        <v>2047</v>
      </c>
      <c r="P5526" s="1">
        <v>1971</v>
      </c>
    </row>
    <row r="5527" spans="1:16" x14ac:dyDescent="0.3">
      <c r="A5527" s="1" t="s">
        <v>518</v>
      </c>
      <c r="B5527" s="1" t="s">
        <v>1</v>
      </c>
      <c r="C5527" s="1">
        <v>2037</v>
      </c>
      <c r="D5527" s="1" t="s">
        <v>9</v>
      </c>
      <c r="E5527" s="1">
        <v>3029</v>
      </c>
      <c r="N5527" s="5" t="s">
        <v>9</v>
      </c>
      <c r="O5527" s="1">
        <v>2047</v>
      </c>
      <c r="P5527" s="1">
        <v>2095</v>
      </c>
    </row>
    <row r="5528" spans="1:16" x14ac:dyDescent="0.3">
      <c r="A5528" s="1" t="s">
        <v>518</v>
      </c>
      <c r="B5528" s="1" t="s">
        <v>1</v>
      </c>
      <c r="C5528" s="1">
        <v>2037</v>
      </c>
      <c r="D5528" s="1" t="s">
        <v>10</v>
      </c>
      <c r="E5528" s="1">
        <v>4244</v>
      </c>
      <c r="N5528" s="5" t="s">
        <v>10</v>
      </c>
      <c r="O5528" s="1">
        <v>2047</v>
      </c>
      <c r="P5528" s="1">
        <v>1587</v>
      </c>
    </row>
    <row r="5529" spans="1:16" x14ac:dyDescent="0.3">
      <c r="A5529" s="1" t="s">
        <v>518</v>
      </c>
      <c r="B5529" s="1" t="s">
        <v>1</v>
      </c>
      <c r="C5529" s="1">
        <v>2037</v>
      </c>
      <c r="D5529" s="1" t="s">
        <v>11</v>
      </c>
      <c r="E5529" s="1">
        <v>3807</v>
      </c>
      <c r="N5529" s="5" t="s">
        <v>11</v>
      </c>
      <c r="O5529" s="1">
        <v>2047</v>
      </c>
      <c r="P5529" s="1">
        <v>4333</v>
      </c>
    </row>
    <row r="5530" spans="1:16" x14ac:dyDescent="0.3">
      <c r="A5530" s="1" t="s">
        <v>518</v>
      </c>
      <c r="B5530" s="1" t="s">
        <v>1</v>
      </c>
      <c r="C5530" s="1">
        <v>2037</v>
      </c>
      <c r="D5530" s="1" t="s">
        <v>12</v>
      </c>
      <c r="E5530" s="1">
        <v>3382</v>
      </c>
      <c r="N5530" s="5" t="s">
        <v>12</v>
      </c>
      <c r="O5530" s="1">
        <v>2047</v>
      </c>
      <c r="P5530" s="1">
        <v>1533</v>
      </c>
    </row>
    <row r="5531" spans="1:16" x14ac:dyDescent="0.3">
      <c r="A5531" s="1" t="s">
        <v>518</v>
      </c>
      <c r="B5531" s="1" t="s">
        <v>1</v>
      </c>
      <c r="C5531" s="1">
        <v>2037</v>
      </c>
      <c r="D5531" s="1" t="s">
        <v>13</v>
      </c>
      <c r="E5531" s="1">
        <v>3141</v>
      </c>
      <c r="N5531" s="5" t="s">
        <v>13</v>
      </c>
      <c r="O5531" s="1">
        <v>2047</v>
      </c>
      <c r="P5531" s="1">
        <v>1520</v>
      </c>
    </row>
    <row r="5532" spans="1:16" x14ac:dyDescent="0.3">
      <c r="A5532" s="1" t="s">
        <v>518</v>
      </c>
      <c r="B5532" s="1" t="s">
        <v>1</v>
      </c>
      <c r="C5532" s="1">
        <v>2037</v>
      </c>
      <c r="D5532" s="1" t="s">
        <v>14</v>
      </c>
      <c r="E5532" s="1">
        <v>3465</v>
      </c>
      <c r="N5532" s="5" t="s">
        <v>14</v>
      </c>
      <c r="O5532" s="1">
        <v>2047</v>
      </c>
      <c r="P5532" s="1">
        <v>2530</v>
      </c>
    </row>
    <row r="5533" spans="1:16" x14ac:dyDescent="0.3">
      <c r="A5533" s="1" t="s">
        <v>518</v>
      </c>
      <c r="B5533" s="1" t="s">
        <v>1</v>
      </c>
      <c r="C5533" s="1">
        <v>2037</v>
      </c>
      <c r="D5533" s="1" t="s">
        <v>15</v>
      </c>
      <c r="E5533" s="1">
        <v>2928</v>
      </c>
      <c r="N5533" s="5" t="s">
        <v>15</v>
      </c>
      <c r="O5533" s="1">
        <v>2047</v>
      </c>
      <c r="P5533" s="1">
        <v>2829</v>
      </c>
    </row>
    <row r="5534" spans="1:16" x14ac:dyDescent="0.3">
      <c r="A5534" s="1" t="s">
        <v>518</v>
      </c>
      <c r="B5534" s="1" t="s">
        <v>1</v>
      </c>
      <c r="C5534" s="1">
        <v>2037</v>
      </c>
      <c r="D5534" s="1" t="s">
        <v>16</v>
      </c>
      <c r="E5534" s="1">
        <v>3253</v>
      </c>
      <c r="N5534" s="5" t="s">
        <v>16</v>
      </c>
      <c r="O5534" s="1">
        <v>2047</v>
      </c>
      <c r="P5534" s="1">
        <v>1586</v>
      </c>
    </row>
    <row r="5535" spans="1:16" x14ac:dyDescent="0.3">
      <c r="A5535" s="1" t="s">
        <v>519</v>
      </c>
      <c r="B5535" s="1" t="s">
        <v>1</v>
      </c>
      <c r="C5535" s="1">
        <v>2461</v>
      </c>
      <c r="D5535" s="1" t="s">
        <v>6</v>
      </c>
      <c r="E5535" s="1">
        <v>3960</v>
      </c>
      <c r="N5535" s="4" t="s">
        <v>609</v>
      </c>
      <c r="O5535" s="1">
        <v>35288</v>
      </c>
      <c r="P5535" s="1">
        <v>30182</v>
      </c>
    </row>
    <row r="5536" spans="1:16" x14ac:dyDescent="0.3">
      <c r="A5536" s="1" t="s">
        <v>519</v>
      </c>
      <c r="B5536" s="1" t="s">
        <v>1</v>
      </c>
      <c r="C5536" s="1">
        <v>2461</v>
      </c>
      <c r="D5536" s="1" t="s">
        <v>7</v>
      </c>
      <c r="E5536" s="1">
        <v>2557</v>
      </c>
      <c r="N5536" s="5" t="s">
        <v>6</v>
      </c>
      <c r="O5536" s="1">
        <v>3208</v>
      </c>
      <c r="P5536" s="1">
        <v>2714</v>
      </c>
    </row>
    <row r="5537" spans="1:16" x14ac:dyDescent="0.3">
      <c r="A5537" s="1" t="s">
        <v>519</v>
      </c>
      <c r="B5537" s="1" t="s">
        <v>1</v>
      </c>
      <c r="C5537" s="1">
        <v>2461</v>
      </c>
      <c r="D5537" s="1" t="s">
        <v>8</v>
      </c>
      <c r="E5537" s="1">
        <v>3397</v>
      </c>
      <c r="N5537" s="5" t="s">
        <v>7</v>
      </c>
      <c r="O5537" s="1">
        <v>3208</v>
      </c>
      <c r="P5537" s="1">
        <v>2579</v>
      </c>
    </row>
    <row r="5538" spans="1:16" x14ac:dyDescent="0.3">
      <c r="A5538" s="1" t="s">
        <v>519</v>
      </c>
      <c r="B5538" s="1" t="s">
        <v>1</v>
      </c>
      <c r="C5538" s="1">
        <v>2461</v>
      </c>
      <c r="D5538" s="1" t="s">
        <v>9</v>
      </c>
      <c r="E5538" s="1">
        <v>3751</v>
      </c>
      <c r="N5538" s="5" t="s">
        <v>8</v>
      </c>
      <c r="O5538" s="1">
        <v>3208</v>
      </c>
      <c r="P5538" s="1">
        <v>3929</v>
      </c>
    </row>
    <row r="5539" spans="1:16" x14ac:dyDescent="0.3">
      <c r="A5539" s="1" t="s">
        <v>519</v>
      </c>
      <c r="B5539" s="1" t="s">
        <v>1</v>
      </c>
      <c r="C5539" s="1">
        <v>2461</v>
      </c>
      <c r="D5539" s="1" t="s">
        <v>10</v>
      </c>
      <c r="E5539" s="1">
        <v>3153</v>
      </c>
      <c r="N5539" s="5" t="s">
        <v>9</v>
      </c>
      <c r="O5539" s="1">
        <v>3208</v>
      </c>
      <c r="P5539" s="1">
        <v>2100</v>
      </c>
    </row>
    <row r="5540" spans="1:16" x14ac:dyDescent="0.3">
      <c r="A5540" s="1" t="s">
        <v>519</v>
      </c>
      <c r="B5540" s="1" t="s">
        <v>1</v>
      </c>
      <c r="C5540" s="1">
        <v>2461</v>
      </c>
      <c r="D5540" s="1" t="s">
        <v>11</v>
      </c>
      <c r="E5540" s="1">
        <v>2948</v>
      </c>
      <c r="N5540" s="5" t="s">
        <v>10</v>
      </c>
      <c r="O5540" s="1">
        <v>3208</v>
      </c>
      <c r="P5540" s="1">
        <v>1989</v>
      </c>
    </row>
    <row r="5541" spans="1:16" x14ac:dyDescent="0.3">
      <c r="A5541" s="1" t="s">
        <v>519</v>
      </c>
      <c r="B5541" s="1" t="s">
        <v>1</v>
      </c>
      <c r="C5541" s="1">
        <v>2461</v>
      </c>
      <c r="D5541" s="1" t="s">
        <v>12</v>
      </c>
      <c r="E5541" s="1">
        <v>3791</v>
      </c>
      <c r="N5541" s="5" t="s">
        <v>11</v>
      </c>
      <c r="O5541" s="1">
        <v>3208</v>
      </c>
      <c r="P5541" s="1">
        <v>2930</v>
      </c>
    </row>
    <row r="5542" spans="1:16" x14ac:dyDescent="0.3">
      <c r="A5542" s="1" t="s">
        <v>519</v>
      </c>
      <c r="B5542" s="1" t="s">
        <v>1</v>
      </c>
      <c r="C5542" s="1">
        <v>2461</v>
      </c>
      <c r="D5542" s="1" t="s">
        <v>13</v>
      </c>
      <c r="E5542" s="1">
        <v>3478</v>
      </c>
      <c r="N5542" s="5" t="s">
        <v>12</v>
      </c>
      <c r="O5542" s="1">
        <v>3208</v>
      </c>
      <c r="P5542" s="1">
        <v>2558</v>
      </c>
    </row>
    <row r="5543" spans="1:16" x14ac:dyDescent="0.3">
      <c r="A5543" s="1" t="s">
        <v>519</v>
      </c>
      <c r="B5543" s="1" t="s">
        <v>1</v>
      </c>
      <c r="C5543" s="1">
        <v>2461</v>
      </c>
      <c r="D5543" s="1" t="s">
        <v>14</v>
      </c>
      <c r="E5543" s="1">
        <v>2810</v>
      </c>
      <c r="N5543" s="5" t="s">
        <v>13</v>
      </c>
      <c r="O5543" s="1">
        <v>3208</v>
      </c>
      <c r="P5543" s="1">
        <v>2925</v>
      </c>
    </row>
    <row r="5544" spans="1:16" x14ac:dyDescent="0.3">
      <c r="A5544" s="1" t="s">
        <v>519</v>
      </c>
      <c r="B5544" s="1" t="s">
        <v>1</v>
      </c>
      <c r="C5544" s="1">
        <v>2461</v>
      </c>
      <c r="D5544" s="1" t="s">
        <v>15</v>
      </c>
      <c r="E5544" s="1">
        <v>1791</v>
      </c>
      <c r="N5544" s="5" t="s">
        <v>14</v>
      </c>
      <c r="O5544" s="1">
        <v>3208</v>
      </c>
      <c r="P5544" s="1">
        <v>4429</v>
      </c>
    </row>
    <row r="5545" spans="1:16" x14ac:dyDescent="0.3">
      <c r="A5545" s="1" t="s">
        <v>519</v>
      </c>
      <c r="B5545" s="1" t="s">
        <v>1</v>
      </c>
      <c r="C5545" s="1">
        <v>2461</v>
      </c>
      <c r="D5545" s="1" t="s">
        <v>16</v>
      </c>
      <c r="E5545" s="1">
        <v>4390</v>
      </c>
      <c r="N5545" s="5" t="s">
        <v>15</v>
      </c>
      <c r="O5545" s="1">
        <v>3208</v>
      </c>
      <c r="P5545" s="1">
        <v>1797</v>
      </c>
    </row>
    <row r="5546" spans="1:16" x14ac:dyDescent="0.3">
      <c r="A5546" s="1" t="s">
        <v>520</v>
      </c>
      <c r="B5546" s="1" t="s">
        <v>1</v>
      </c>
      <c r="C5546" s="1">
        <v>2672</v>
      </c>
      <c r="D5546" s="1" t="s">
        <v>6</v>
      </c>
      <c r="E5546" s="1">
        <v>2635</v>
      </c>
      <c r="N5546" s="5" t="s">
        <v>16</v>
      </c>
      <c r="O5546" s="1">
        <v>3208</v>
      </c>
      <c r="P5546" s="1">
        <v>2232</v>
      </c>
    </row>
    <row r="5547" spans="1:16" x14ac:dyDescent="0.3">
      <c r="A5547" s="1" t="s">
        <v>520</v>
      </c>
      <c r="B5547" s="1" t="s">
        <v>1</v>
      </c>
      <c r="C5547" s="1">
        <v>2672</v>
      </c>
      <c r="D5547" s="1" t="s">
        <v>7</v>
      </c>
      <c r="E5547" s="1">
        <v>1597</v>
      </c>
      <c r="N5547" s="4" t="s">
        <v>836</v>
      </c>
      <c r="O5547" s="1">
        <v>45034</v>
      </c>
      <c r="P5547" s="1">
        <v>30494</v>
      </c>
    </row>
    <row r="5548" spans="1:16" x14ac:dyDescent="0.3">
      <c r="A5548" s="1" t="s">
        <v>520</v>
      </c>
      <c r="B5548" s="1" t="s">
        <v>1</v>
      </c>
      <c r="C5548" s="1">
        <v>2672</v>
      </c>
      <c r="D5548" s="1" t="s">
        <v>8</v>
      </c>
      <c r="E5548" s="1">
        <v>2513</v>
      </c>
      <c r="N5548" s="5" t="s">
        <v>6</v>
      </c>
      <c r="O5548" s="1">
        <v>4094</v>
      </c>
      <c r="P5548" s="1">
        <v>2922</v>
      </c>
    </row>
    <row r="5549" spans="1:16" x14ac:dyDescent="0.3">
      <c r="A5549" s="1" t="s">
        <v>520</v>
      </c>
      <c r="B5549" s="1" t="s">
        <v>1</v>
      </c>
      <c r="C5549" s="1">
        <v>2672</v>
      </c>
      <c r="D5549" s="1" t="s">
        <v>9</v>
      </c>
      <c r="E5549" s="1">
        <v>3859</v>
      </c>
      <c r="N5549" s="5" t="s">
        <v>7</v>
      </c>
      <c r="O5549" s="1">
        <v>4094</v>
      </c>
      <c r="P5549" s="1">
        <v>1818</v>
      </c>
    </row>
    <row r="5550" spans="1:16" x14ac:dyDescent="0.3">
      <c r="A5550" s="1" t="s">
        <v>520</v>
      </c>
      <c r="B5550" s="1" t="s">
        <v>1</v>
      </c>
      <c r="C5550" s="1">
        <v>2672</v>
      </c>
      <c r="D5550" s="1" t="s">
        <v>10</v>
      </c>
      <c r="E5550" s="1">
        <v>1505</v>
      </c>
      <c r="N5550" s="5" t="s">
        <v>8</v>
      </c>
      <c r="O5550" s="1">
        <v>4094</v>
      </c>
      <c r="P5550" s="1">
        <v>3952</v>
      </c>
    </row>
    <row r="5551" spans="1:16" x14ac:dyDescent="0.3">
      <c r="A5551" s="1" t="s">
        <v>520</v>
      </c>
      <c r="B5551" s="1" t="s">
        <v>1</v>
      </c>
      <c r="C5551" s="1">
        <v>2672</v>
      </c>
      <c r="D5551" s="1" t="s">
        <v>11</v>
      </c>
      <c r="E5551" s="1">
        <v>2417</v>
      </c>
      <c r="N5551" s="5" t="s">
        <v>9</v>
      </c>
      <c r="O5551" s="1">
        <v>4094</v>
      </c>
      <c r="P5551" s="1">
        <v>2016</v>
      </c>
    </row>
    <row r="5552" spans="1:16" x14ac:dyDescent="0.3">
      <c r="A5552" s="1" t="s">
        <v>520</v>
      </c>
      <c r="B5552" s="1" t="s">
        <v>1</v>
      </c>
      <c r="C5552" s="1">
        <v>2672</v>
      </c>
      <c r="D5552" s="1" t="s">
        <v>12</v>
      </c>
      <c r="E5552" s="1">
        <v>2166</v>
      </c>
      <c r="N5552" s="5" t="s">
        <v>10</v>
      </c>
      <c r="O5552" s="1">
        <v>4094</v>
      </c>
      <c r="P5552" s="1">
        <v>3285</v>
      </c>
    </row>
    <row r="5553" spans="1:16" x14ac:dyDescent="0.3">
      <c r="A5553" s="1" t="s">
        <v>520</v>
      </c>
      <c r="B5553" s="1" t="s">
        <v>1</v>
      </c>
      <c r="C5553" s="1">
        <v>2672</v>
      </c>
      <c r="D5553" s="1" t="s">
        <v>13</v>
      </c>
      <c r="E5553" s="1">
        <v>2084</v>
      </c>
      <c r="N5553" s="5" t="s">
        <v>11</v>
      </c>
      <c r="O5553" s="1">
        <v>4094</v>
      </c>
      <c r="P5553" s="1">
        <v>2054</v>
      </c>
    </row>
    <row r="5554" spans="1:16" x14ac:dyDescent="0.3">
      <c r="A5554" s="1" t="s">
        <v>520</v>
      </c>
      <c r="B5554" s="1" t="s">
        <v>1</v>
      </c>
      <c r="C5554" s="1">
        <v>2672</v>
      </c>
      <c r="D5554" s="1" t="s">
        <v>14</v>
      </c>
      <c r="E5554" s="1">
        <v>2504</v>
      </c>
      <c r="N5554" s="5" t="s">
        <v>12</v>
      </c>
      <c r="O5554" s="1">
        <v>4094</v>
      </c>
      <c r="P5554" s="1">
        <v>4498</v>
      </c>
    </row>
    <row r="5555" spans="1:16" x14ac:dyDescent="0.3">
      <c r="A5555" s="1" t="s">
        <v>520</v>
      </c>
      <c r="B5555" s="1" t="s">
        <v>1</v>
      </c>
      <c r="C5555" s="1">
        <v>2672</v>
      </c>
      <c r="D5555" s="1" t="s">
        <v>15</v>
      </c>
      <c r="E5555" s="1">
        <v>2381</v>
      </c>
      <c r="N5555" s="5" t="s">
        <v>13</v>
      </c>
      <c r="O5555" s="1">
        <v>4094</v>
      </c>
      <c r="P5555" s="1">
        <v>2465</v>
      </c>
    </row>
    <row r="5556" spans="1:16" x14ac:dyDescent="0.3">
      <c r="A5556" s="1" t="s">
        <v>520</v>
      </c>
      <c r="B5556" s="1" t="s">
        <v>1</v>
      </c>
      <c r="C5556" s="1">
        <v>2672</v>
      </c>
      <c r="D5556" s="1" t="s">
        <v>16</v>
      </c>
      <c r="E5556" s="1">
        <v>4330</v>
      </c>
      <c r="N5556" s="5" t="s">
        <v>14</v>
      </c>
      <c r="O5556" s="1">
        <v>4094</v>
      </c>
      <c r="P5556" s="1">
        <v>1790</v>
      </c>
    </row>
    <row r="5557" spans="1:16" x14ac:dyDescent="0.3">
      <c r="A5557" s="1" t="s">
        <v>521</v>
      </c>
      <c r="B5557" s="1" t="s">
        <v>1</v>
      </c>
      <c r="C5557" s="1">
        <v>2523</v>
      </c>
      <c r="D5557" s="1" t="s">
        <v>6</v>
      </c>
      <c r="E5557" s="1">
        <v>4287</v>
      </c>
      <c r="N5557" s="5" t="s">
        <v>15</v>
      </c>
      <c r="O5557" s="1">
        <v>4094</v>
      </c>
      <c r="P5557" s="1">
        <v>1782</v>
      </c>
    </row>
    <row r="5558" spans="1:16" x14ac:dyDescent="0.3">
      <c r="A5558" s="1" t="s">
        <v>521</v>
      </c>
      <c r="B5558" s="1" t="s">
        <v>1</v>
      </c>
      <c r="C5558" s="1">
        <v>2523</v>
      </c>
      <c r="D5558" s="1" t="s">
        <v>7</v>
      </c>
      <c r="E5558" s="1">
        <v>1550</v>
      </c>
      <c r="N5558" s="5" t="s">
        <v>16</v>
      </c>
      <c r="O5558" s="1">
        <v>4094</v>
      </c>
      <c r="P5558" s="1">
        <v>3912</v>
      </c>
    </row>
    <row r="5559" spans="1:16" x14ac:dyDescent="0.3">
      <c r="A5559" s="1" t="s">
        <v>521</v>
      </c>
      <c r="B5559" s="1" t="s">
        <v>1</v>
      </c>
      <c r="C5559" s="1">
        <v>2523</v>
      </c>
      <c r="D5559" s="1" t="s">
        <v>8</v>
      </c>
      <c r="E5559" s="1">
        <v>3714</v>
      </c>
      <c r="N5559" s="4" t="s">
        <v>483</v>
      </c>
      <c r="O5559" s="1">
        <v>18942</v>
      </c>
      <c r="P5559" s="1">
        <v>36197</v>
      </c>
    </row>
    <row r="5560" spans="1:16" x14ac:dyDescent="0.3">
      <c r="A5560" s="1" t="s">
        <v>521</v>
      </c>
      <c r="B5560" s="1" t="s">
        <v>1</v>
      </c>
      <c r="C5560" s="1">
        <v>2523</v>
      </c>
      <c r="D5560" s="1" t="s">
        <v>9</v>
      </c>
      <c r="E5560" s="1">
        <v>2265</v>
      </c>
      <c r="N5560" s="5" t="s">
        <v>6</v>
      </c>
      <c r="O5560" s="1">
        <v>1722</v>
      </c>
      <c r="P5560" s="1">
        <v>1970</v>
      </c>
    </row>
    <row r="5561" spans="1:16" x14ac:dyDescent="0.3">
      <c r="A5561" s="1" t="s">
        <v>521</v>
      </c>
      <c r="B5561" s="1" t="s">
        <v>1</v>
      </c>
      <c r="C5561" s="1">
        <v>2523</v>
      </c>
      <c r="D5561" s="1" t="s">
        <v>10</v>
      </c>
      <c r="E5561" s="1">
        <v>2972</v>
      </c>
      <c r="N5561" s="5" t="s">
        <v>7</v>
      </c>
      <c r="O5561" s="1">
        <v>1722</v>
      </c>
      <c r="P5561" s="1">
        <v>3043</v>
      </c>
    </row>
    <row r="5562" spans="1:16" x14ac:dyDescent="0.3">
      <c r="A5562" s="1" t="s">
        <v>521</v>
      </c>
      <c r="B5562" s="1" t="s">
        <v>1</v>
      </c>
      <c r="C5562" s="1">
        <v>2523</v>
      </c>
      <c r="D5562" s="1" t="s">
        <v>11</v>
      </c>
      <c r="E5562" s="1">
        <v>4483</v>
      </c>
      <c r="N5562" s="5" t="s">
        <v>8</v>
      </c>
      <c r="O5562" s="1">
        <v>1722</v>
      </c>
      <c r="P5562" s="1">
        <v>3183</v>
      </c>
    </row>
    <row r="5563" spans="1:16" x14ac:dyDescent="0.3">
      <c r="A5563" s="1" t="s">
        <v>521</v>
      </c>
      <c r="B5563" s="1" t="s">
        <v>1</v>
      </c>
      <c r="C5563" s="1">
        <v>2523</v>
      </c>
      <c r="D5563" s="1" t="s">
        <v>12</v>
      </c>
      <c r="E5563" s="1">
        <v>3591</v>
      </c>
      <c r="N5563" s="5" t="s">
        <v>9</v>
      </c>
      <c r="O5563" s="1">
        <v>1722</v>
      </c>
      <c r="P5563" s="1">
        <v>2735</v>
      </c>
    </row>
    <row r="5564" spans="1:16" x14ac:dyDescent="0.3">
      <c r="A5564" s="1" t="s">
        <v>521</v>
      </c>
      <c r="B5564" s="1" t="s">
        <v>1</v>
      </c>
      <c r="C5564" s="1">
        <v>2523</v>
      </c>
      <c r="D5564" s="1" t="s">
        <v>13</v>
      </c>
      <c r="E5564" s="1">
        <v>3899</v>
      </c>
      <c r="N5564" s="5" t="s">
        <v>10</v>
      </c>
      <c r="O5564" s="1">
        <v>1722</v>
      </c>
      <c r="P5564" s="1">
        <v>4130</v>
      </c>
    </row>
    <row r="5565" spans="1:16" x14ac:dyDescent="0.3">
      <c r="A5565" s="1" t="s">
        <v>521</v>
      </c>
      <c r="B5565" s="1" t="s">
        <v>1</v>
      </c>
      <c r="C5565" s="1">
        <v>2523</v>
      </c>
      <c r="D5565" s="1" t="s">
        <v>14</v>
      </c>
      <c r="E5565" s="1">
        <v>1769</v>
      </c>
      <c r="N5565" s="5" t="s">
        <v>11</v>
      </c>
      <c r="O5565" s="1">
        <v>1722</v>
      </c>
      <c r="P5565" s="1">
        <v>2133</v>
      </c>
    </row>
    <row r="5566" spans="1:16" x14ac:dyDescent="0.3">
      <c r="A5566" s="1" t="s">
        <v>521</v>
      </c>
      <c r="B5566" s="1" t="s">
        <v>1</v>
      </c>
      <c r="C5566" s="1">
        <v>2523</v>
      </c>
      <c r="D5566" s="1" t="s">
        <v>15</v>
      </c>
      <c r="E5566" s="1">
        <v>2847</v>
      </c>
      <c r="N5566" s="5" t="s">
        <v>12</v>
      </c>
      <c r="O5566" s="1">
        <v>1722</v>
      </c>
      <c r="P5566" s="1">
        <v>4446</v>
      </c>
    </row>
    <row r="5567" spans="1:16" x14ac:dyDescent="0.3">
      <c r="A5567" s="1" t="s">
        <v>521</v>
      </c>
      <c r="B5567" s="1" t="s">
        <v>1</v>
      </c>
      <c r="C5567" s="1">
        <v>2523</v>
      </c>
      <c r="D5567" s="1" t="s">
        <v>16</v>
      </c>
      <c r="E5567" s="1">
        <v>1716</v>
      </c>
      <c r="N5567" s="5" t="s">
        <v>13</v>
      </c>
      <c r="O5567" s="1">
        <v>1722</v>
      </c>
      <c r="P5567" s="1">
        <v>4166</v>
      </c>
    </row>
    <row r="5568" spans="1:16" x14ac:dyDescent="0.3">
      <c r="A5568" s="1" t="s">
        <v>522</v>
      </c>
      <c r="B5568" s="1" t="s">
        <v>1</v>
      </c>
      <c r="C5568" s="1">
        <v>4059</v>
      </c>
      <c r="D5568" s="1" t="s">
        <v>6</v>
      </c>
      <c r="E5568" s="1">
        <v>3883</v>
      </c>
      <c r="N5568" s="5" t="s">
        <v>14</v>
      </c>
      <c r="O5568" s="1">
        <v>1722</v>
      </c>
      <c r="P5568" s="1">
        <v>3456</v>
      </c>
    </row>
    <row r="5569" spans="1:16" x14ac:dyDescent="0.3">
      <c r="A5569" s="1" t="s">
        <v>522</v>
      </c>
      <c r="B5569" s="1" t="s">
        <v>1</v>
      </c>
      <c r="C5569" s="1">
        <v>4059</v>
      </c>
      <c r="D5569" s="1" t="s">
        <v>7</v>
      </c>
      <c r="E5569" s="1">
        <v>3984</v>
      </c>
      <c r="N5569" s="5" t="s">
        <v>15</v>
      </c>
      <c r="O5569" s="1">
        <v>1722</v>
      </c>
      <c r="P5569" s="1">
        <v>2940</v>
      </c>
    </row>
    <row r="5570" spans="1:16" x14ac:dyDescent="0.3">
      <c r="A5570" s="1" t="s">
        <v>522</v>
      </c>
      <c r="B5570" s="1" t="s">
        <v>1</v>
      </c>
      <c r="C5570" s="1">
        <v>4059</v>
      </c>
      <c r="D5570" s="1" t="s">
        <v>8</v>
      </c>
      <c r="E5570" s="1">
        <v>1623</v>
      </c>
      <c r="N5570" s="5" t="s">
        <v>16</v>
      </c>
      <c r="O5570" s="1">
        <v>1722</v>
      </c>
      <c r="P5570" s="1">
        <v>3995</v>
      </c>
    </row>
    <row r="5571" spans="1:16" x14ac:dyDescent="0.3">
      <c r="A5571" s="1" t="s">
        <v>522</v>
      </c>
      <c r="B5571" s="1" t="s">
        <v>1</v>
      </c>
      <c r="C5571" s="1">
        <v>4059</v>
      </c>
      <c r="D5571" s="1" t="s">
        <v>9</v>
      </c>
      <c r="E5571" s="1">
        <v>1904</v>
      </c>
      <c r="N5571" s="4" t="s">
        <v>810</v>
      </c>
      <c r="O5571" s="1">
        <v>18106</v>
      </c>
      <c r="P5571" s="1">
        <v>32986</v>
      </c>
    </row>
    <row r="5572" spans="1:16" x14ac:dyDescent="0.3">
      <c r="A5572" s="1" t="s">
        <v>522</v>
      </c>
      <c r="B5572" s="1" t="s">
        <v>1</v>
      </c>
      <c r="C5572" s="1">
        <v>4059</v>
      </c>
      <c r="D5572" s="1" t="s">
        <v>10</v>
      </c>
      <c r="E5572" s="1">
        <v>1609</v>
      </c>
      <c r="N5572" s="5" t="s">
        <v>6</v>
      </c>
      <c r="O5572" s="1">
        <v>1646</v>
      </c>
      <c r="P5572" s="1">
        <v>2388</v>
      </c>
    </row>
    <row r="5573" spans="1:16" x14ac:dyDescent="0.3">
      <c r="A5573" s="1" t="s">
        <v>522</v>
      </c>
      <c r="B5573" s="1" t="s">
        <v>1</v>
      </c>
      <c r="C5573" s="1">
        <v>4059</v>
      </c>
      <c r="D5573" s="1" t="s">
        <v>11</v>
      </c>
      <c r="E5573" s="1">
        <v>1937</v>
      </c>
      <c r="N5573" s="5" t="s">
        <v>7</v>
      </c>
      <c r="O5573" s="1">
        <v>1646</v>
      </c>
      <c r="P5573" s="1">
        <v>3491</v>
      </c>
    </row>
    <row r="5574" spans="1:16" x14ac:dyDescent="0.3">
      <c r="A5574" s="1" t="s">
        <v>522</v>
      </c>
      <c r="B5574" s="1" t="s">
        <v>1</v>
      </c>
      <c r="C5574" s="1">
        <v>4059</v>
      </c>
      <c r="D5574" s="1" t="s">
        <v>12</v>
      </c>
      <c r="E5574" s="1">
        <v>2032</v>
      </c>
      <c r="N5574" s="5" t="s">
        <v>8</v>
      </c>
      <c r="O5574" s="1">
        <v>1646</v>
      </c>
      <c r="P5574" s="1">
        <v>3480</v>
      </c>
    </row>
    <row r="5575" spans="1:16" x14ac:dyDescent="0.3">
      <c r="A5575" s="1" t="s">
        <v>522</v>
      </c>
      <c r="B5575" s="1" t="s">
        <v>1</v>
      </c>
      <c r="C5575" s="1">
        <v>4059</v>
      </c>
      <c r="D5575" s="1" t="s">
        <v>13</v>
      </c>
      <c r="E5575" s="1">
        <v>3299</v>
      </c>
      <c r="N5575" s="5" t="s">
        <v>9</v>
      </c>
      <c r="O5575" s="1">
        <v>1646</v>
      </c>
      <c r="P5575" s="1">
        <v>4154</v>
      </c>
    </row>
    <row r="5576" spans="1:16" x14ac:dyDescent="0.3">
      <c r="A5576" s="1" t="s">
        <v>522</v>
      </c>
      <c r="B5576" s="1" t="s">
        <v>1</v>
      </c>
      <c r="C5576" s="1">
        <v>4059</v>
      </c>
      <c r="D5576" s="1" t="s">
        <v>14</v>
      </c>
      <c r="E5576" s="1">
        <v>1916</v>
      </c>
      <c r="N5576" s="5" t="s">
        <v>10</v>
      </c>
      <c r="O5576" s="1">
        <v>1646</v>
      </c>
      <c r="P5576" s="1">
        <v>3672</v>
      </c>
    </row>
    <row r="5577" spans="1:16" x14ac:dyDescent="0.3">
      <c r="A5577" s="1" t="s">
        <v>522</v>
      </c>
      <c r="B5577" s="1" t="s">
        <v>1</v>
      </c>
      <c r="C5577" s="1">
        <v>4059</v>
      </c>
      <c r="D5577" s="1" t="s">
        <v>15</v>
      </c>
      <c r="E5577" s="1">
        <v>3053</v>
      </c>
      <c r="N5577" s="5" t="s">
        <v>11</v>
      </c>
      <c r="O5577" s="1">
        <v>1646</v>
      </c>
      <c r="P5577" s="1">
        <v>2285</v>
      </c>
    </row>
    <row r="5578" spans="1:16" x14ac:dyDescent="0.3">
      <c r="A5578" s="1" t="s">
        <v>522</v>
      </c>
      <c r="B5578" s="1" t="s">
        <v>1</v>
      </c>
      <c r="C5578" s="1">
        <v>4059</v>
      </c>
      <c r="D5578" s="1" t="s">
        <v>16</v>
      </c>
      <c r="E5578" s="1">
        <v>4372</v>
      </c>
      <c r="N5578" s="5" t="s">
        <v>12</v>
      </c>
      <c r="O5578" s="1">
        <v>1646</v>
      </c>
      <c r="P5578" s="1">
        <v>2532</v>
      </c>
    </row>
    <row r="5579" spans="1:16" x14ac:dyDescent="0.3">
      <c r="A5579" s="1" t="s">
        <v>523</v>
      </c>
      <c r="B5579" s="1" t="s">
        <v>1</v>
      </c>
      <c r="C5579" s="1">
        <v>4248</v>
      </c>
      <c r="D5579" s="1" t="s">
        <v>6</v>
      </c>
      <c r="E5579" s="1">
        <v>3985</v>
      </c>
      <c r="N5579" s="5" t="s">
        <v>13</v>
      </c>
      <c r="O5579" s="1">
        <v>1646</v>
      </c>
      <c r="P5579" s="1">
        <v>2369</v>
      </c>
    </row>
    <row r="5580" spans="1:16" x14ac:dyDescent="0.3">
      <c r="A5580" s="1" t="s">
        <v>523</v>
      </c>
      <c r="B5580" s="1" t="s">
        <v>1</v>
      </c>
      <c r="C5580" s="1">
        <v>4248</v>
      </c>
      <c r="D5580" s="1" t="s">
        <v>7</v>
      </c>
      <c r="E5580" s="1">
        <v>4165</v>
      </c>
      <c r="N5580" s="5" t="s">
        <v>14</v>
      </c>
      <c r="O5580" s="1">
        <v>1646</v>
      </c>
      <c r="P5580" s="1">
        <v>3855</v>
      </c>
    </row>
    <row r="5581" spans="1:16" x14ac:dyDescent="0.3">
      <c r="A5581" s="1" t="s">
        <v>523</v>
      </c>
      <c r="B5581" s="1" t="s">
        <v>1</v>
      </c>
      <c r="C5581" s="1">
        <v>4248</v>
      </c>
      <c r="D5581" s="1" t="s">
        <v>8</v>
      </c>
      <c r="E5581" s="1">
        <v>2241</v>
      </c>
      <c r="N5581" s="5" t="s">
        <v>15</v>
      </c>
      <c r="O5581" s="1">
        <v>1646</v>
      </c>
      <c r="P5581" s="1">
        <v>2394</v>
      </c>
    </row>
    <row r="5582" spans="1:16" x14ac:dyDescent="0.3">
      <c r="A5582" s="1" t="s">
        <v>523</v>
      </c>
      <c r="B5582" s="1" t="s">
        <v>1</v>
      </c>
      <c r="C5582" s="1">
        <v>4248</v>
      </c>
      <c r="D5582" s="1" t="s">
        <v>9</v>
      </c>
      <c r="E5582" s="1">
        <v>2885</v>
      </c>
      <c r="N5582" s="5" t="s">
        <v>16</v>
      </c>
      <c r="O5582" s="1">
        <v>1646</v>
      </c>
      <c r="P5582" s="1">
        <v>2366</v>
      </c>
    </row>
    <row r="5583" spans="1:16" x14ac:dyDescent="0.3">
      <c r="A5583" s="1" t="s">
        <v>523</v>
      </c>
      <c r="B5583" s="1" t="s">
        <v>1</v>
      </c>
      <c r="C5583" s="1">
        <v>4248</v>
      </c>
      <c r="D5583" s="1" t="s">
        <v>10</v>
      </c>
      <c r="E5583" s="1">
        <v>3433</v>
      </c>
      <c r="N5583" s="4" t="s">
        <v>845</v>
      </c>
      <c r="O5583" s="1">
        <v>37290</v>
      </c>
      <c r="P5583" s="1">
        <v>40587</v>
      </c>
    </row>
    <row r="5584" spans="1:16" x14ac:dyDescent="0.3">
      <c r="A5584" s="1" t="s">
        <v>523</v>
      </c>
      <c r="B5584" s="1" t="s">
        <v>1</v>
      </c>
      <c r="C5584" s="1">
        <v>4248</v>
      </c>
      <c r="D5584" s="1" t="s">
        <v>11</v>
      </c>
      <c r="E5584" s="1">
        <v>3687</v>
      </c>
      <c r="N5584" s="5" t="s">
        <v>6</v>
      </c>
      <c r="O5584" s="1">
        <v>3390</v>
      </c>
      <c r="P5584" s="1">
        <v>3325</v>
      </c>
    </row>
    <row r="5585" spans="1:16" x14ac:dyDescent="0.3">
      <c r="A5585" s="1" t="s">
        <v>523</v>
      </c>
      <c r="B5585" s="1" t="s">
        <v>1</v>
      </c>
      <c r="C5585" s="1">
        <v>4248</v>
      </c>
      <c r="D5585" s="1" t="s">
        <v>12</v>
      </c>
      <c r="E5585" s="1">
        <v>3537</v>
      </c>
      <c r="N5585" s="5" t="s">
        <v>7</v>
      </c>
      <c r="O5585" s="1">
        <v>3390</v>
      </c>
      <c r="P5585" s="1">
        <v>3436</v>
      </c>
    </row>
    <row r="5586" spans="1:16" x14ac:dyDescent="0.3">
      <c r="A5586" s="1" t="s">
        <v>523</v>
      </c>
      <c r="B5586" s="1" t="s">
        <v>1</v>
      </c>
      <c r="C5586" s="1">
        <v>4248</v>
      </c>
      <c r="D5586" s="1" t="s">
        <v>13</v>
      </c>
      <c r="E5586" s="1">
        <v>1923</v>
      </c>
      <c r="N5586" s="5" t="s">
        <v>8</v>
      </c>
      <c r="O5586" s="1">
        <v>3390</v>
      </c>
      <c r="P5586" s="1">
        <v>3857</v>
      </c>
    </row>
    <row r="5587" spans="1:16" x14ac:dyDescent="0.3">
      <c r="A5587" s="1" t="s">
        <v>523</v>
      </c>
      <c r="B5587" s="1" t="s">
        <v>1</v>
      </c>
      <c r="C5587" s="1">
        <v>4248</v>
      </c>
      <c r="D5587" s="1" t="s">
        <v>14</v>
      </c>
      <c r="E5587" s="1">
        <v>3428</v>
      </c>
      <c r="N5587" s="5" t="s">
        <v>9</v>
      </c>
      <c r="O5587" s="1">
        <v>3390</v>
      </c>
      <c r="P5587" s="1">
        <v>4122</v>
      </c>
    </row>
    <row r="5588" spans="1:16" x14ac:dyDescent="0.3">
      <c r="A5588" s="1" t="s">
        <v>523</v>
      </c>
      <c r="B5588" s="1" t="s">
        <v>1</v>
      </c>
      <c r="C5588" s="1">
        <v>4248</v>
      </c>
      <c r="D5588" s="1" t="s">
        <v>15</v>
      </c>
      <c r="E5588" s="1">
        <v>3664</v>
      </c>
      <c r="N5588" s="5" t="s">
        <v>10</v>
      </c>
      <c r="O5588" s="1">
        <v>3390</v>
      </c>
      <c r="P5588" s="1">
        <v>3693</v>
      </c>
    </row>
    <row r="5589" spans="1:16" x14ac:dyDescent="0.3">
      <c r="A5589" s="1" t="s">
        <v>523</v>
      </c>
      <c r="B5589" s="1" t="s">
        <v>1</v>
      </c>
      <c r="C5589" s="1">
        <v>4248</v>
      </c>
      <c r="D5589" s="1" t="s">
        <v>16</v>
      </c>
      <c r="E5589" s="1">
        <v>4205</v>
      </c>
      <c r="N5589" s="5" t="s">
        <v>11</v>
      </c>
      <c r="O5589" s="1">
        <v>3390</v>
      </c>
      <c r="P5589" s="1">
        <v>4251</v>
      </c>
    </row>
    <row r="5590" spans="1:16" x14ac:dyDescent="0.3">
      <c r="A5590" s="1" t="s">
        <v>524</v>
      </c>
      <c r="B5590" s="1" t="s">
        <v>1</v>
      </c>
      <c r="C5590" s="1">
        <v>3314</v>
      </c>
      <c r="D5590" s="1" t="s">
        <v>6</v>
      </c>
      <c r="E5590" s="1">
        <v>1526</v>
      </c>
      <c r="N5590" s="5" t="s">
        <v>12</v>
      </c>
      <c r="O5590" s="1">
        <v>3390</v>
      </c>
      <c r="P5590" s="1">
        <v>3888</v>
      </c>
    </row>
    <row r="5591" spans="1:16" x14ac:dyDescent="0.3">
      <c r="A5591" s="1" t="s">
        <v>524</v>
      </c>
      <c r="B5591" s="1" t="s">
        <v>1</v>
      </c>
      <c r="C5591" s="1">
        <v>3314</v>
      </c>
      <c r="D5591" s="1" t="s">
        <v>7</v>
      </c>
      <c r="E5591" s="1">
        <v>1807</v>
      </c>
      <c r="N5591" s="5" t="s">
        <v>13</v>
      </c>
      <c r="O5591" s="1">
        <v>3390</v>
      </c>
      <c r="P5591" s="1">
        <v>3851</v>
      </c>
    </row>
    <row r="5592" spans="1:16" x14ac:dyDescent="0.3">
      <c r="A5592" s="1" t="s">
        <v>524</v>
      </c>
      <c r="B5592" s="1" t="s">
        <v>1</v>
      </c>
      <c r="C5592" s="1">
        <v>3314</v>
      </c>
      <c r="D5592" s="1" t="s">
        <v>8</v>
      </c>
      <c r="E5592" s="1">
        <v>3334</v>
      </c>
      <c r="N5592" s="5" t="s">
        <v>14</v>
      </c>
      <c r="O5592" s="1">
        <v>3390</v>
      </c>
      <c r="P5592" s="1">
        <v>3552</v>
      </c>
    </row>
    <row r="5593" spans="1:16" x14ac:dyDescent="0.3">
      <c r="A5593" s="1" t="s">
        <v>524</v>
      </c>
      <c r="B5593" s="1" t="s">
        <v>1</v>
      </c>
      <c r="C5593" s="1">
        <v>3314</v>
      </c>
      <c r="D5593" s="1" t="s">
        <v>9</v>
      </c>
      <c r="E5593" s="1">
        <v>2593</v>
      </c>
      <c r="N5593" s="5" t="s">
        <v>15</v>
      </c>
      <c r="O5593" s="1">
        <v>3390</v>
      </c>
      <c r="P5593" s="1">
        <v>3109</v>
      </c>
    </row>
    <row r="5594" spans="1:16" x14ac:dyDescent="0.3">
      <c r="A5594" s="1" t="s">
        <v>524</v>
      </c>
      <c r="B5594" s="1" t="s">
        <v>1</v>
      </c>
      <c r="C5594" s="1">
        <v>3314</v>
      </c>
      <c r="D5594" s="1" t="s">
        <v>10</v>
      </c>
      <c r="E5594" s="1">
        <v>2901</v>
      </c>
      <c r="N5594" s="5" t="s">
        <v>16</v>
      </c>
      <c r="O5594" s="1">
        <v>3390</v>
      </c>
      <c r="P5594" s="1">
        <v>3503</v>
      </c>
    </row>
    <row r="5595" spans="1:16" x14ac:dyDescent="0.3">
      <c r="A5595" s="1" t="s">
        <v>524</v>
      </c>
      <c r="B5595" s="1" t="s">
        <v>1</v>
      </c>
      <c r="C5595" s="1">
        <v>3314</v>
      </c>
      <c r="D5595" s="1" t="s">
        <v>11</v>
      </c>
      <c r="E5595" s="1">
        <v>3514</v>
      </c>
      <c r="N5595" s="4" t="s">
        <v>73</v>
      </c>
      <c r="O5595" s="1">
        <v>18348</v>
      </c>
      <c r="P5595" s="1">
        <v>33604</v>
      </c>
    </row>
    <row r="5596" spans="1:16" x14ac:dyDescent="0.3">
      <c r="A5596" s="1" t="s">
        <v>524</v>
      </c>
      <c r="B5596" s="1" t="s">
        <v>1</v>
      </c>
      <c r="C5596" s="1">
        <v>3314</v>
      </c>
      <c r="D5596" s="1" t="s">
        <v>12</v>
      </c>
      <c r="E5596" s="1">
        <v>4373</v>
      </c>
      <c r="N5596" s="5" t="s">
        <v>6</v>
      </c>
      <c r="O5596" s="1">
        <v>1668</v>
      </c>
      <c r="P5596" s="1">
        <v>4061</v>
      </c>
    </row>
    <row r="5597" spans="1:16" x14ac:dyDescent="0.3">
      <c r="A5597" s="1" t="s">
        <v>524</v>
      </c>
      <c r="B5597" s="1" t="s">
        <v>1</v>
      </c>
      <c r="C5597" s="1">
        <v>3314</v>
      </c>
      <c r="D5597" s="1" t="s">
        <v>13</v>
      </c>
      <c r="E5597" s="1">
        <v>4130</v>
      </c>
      <c r="N5597" s="5" t="s">
        <v>7</v>
      </c>
      <c r="O5597" s="1">
        <v>1668</v>
      </c>
      <c r="P5597" s="1">
        <v>2741</v>
      </c>
    </row>
    <row r="5598" spans="1:16" x14ac:dyDescent="0.3">
      <c r="A5598" s="1" t="s">
        <v>524</v>
      </c>
      <c r="B5598" s="1" t="s">
        <v>1</v>
      </c>
      <c r="C5598" s="1">
        <v>3314</v>
      </c>
      <c r="D5598" s="1" t="s">
        <v>14</v>
      </c>
      <c r="E5598" s="1">
        <v>2476</v>
      </c>
      <c r="N5598" s="5" t="s">
        <v>8</v>
      </c>
      <c r="O5598" s="1">
        <v>1668</v>
      </c>
      <c r="P5598" s="1">
        <v>3842</v>
      </c>
    </row>
    <row r="5599" spans="1:16" x14ac:dyDescent="0.3">
      <c r="A5599" s="1" t="s">
        <v>524</v>
      </c>
      <c r="B5599" s="1" t="s">
        <v>1</v>
      </c>
      <c r="C5599" s="1">
        <v>3314</v>
      </c>
      <c r="D5599" s="1" t="s">
        <v>15</v>
      </c>
      <c r="E5599" s="1">
        <v>4441</v>
      </c>
      <c r="N5599" s="5" t="s">
        <v>9</v>
      </c>
      <c r="O5599" s="1">
        <v>1668</v>
      </c>
      <c r="P5599" s="1">
        <v>3293</v>
      </c>
    </row>
    <row r="5600" spans="1:16" x14ac:dyDescent="0.3">
      <c r="A5600" s="1" t="s">
        <v>524</v>
      </c>
      <c r="B5600" s="1" t="s">
        <v>1</v>
      </c>
      <c r="C5600" s="1">
        <v>3314</v>
      </c>
      <c r="D5600" s="1" t="s">
        <v>16</v>
      </c>
      <c r="E5600" s="1">
        <v>3792</v>
      </c>
      <c r="N5600" s="5" t="s">
        <v>10</v>
      </c>
      <c r="O5600" s="1">
        <v>1668</v>
      </c>
      <c r="P5600" s="1">
        <v>1816</v>
      </c>
    </row>
    <row r="5601" spans="1:16" x14ac:dyDescent="0.3">
      <c r="A5601" s="1" t="s">
        <v>525</v>
      </c>
      <c r="B5601" s="1" t="s">
        <v>1</v>
      </c>
      <c r="C5601" s="1">
        <v>1683</v>
      </c>
      <c r="D5601" s="1" t="s">
        <v>6</v>
      </c>
      <c r="E5601" s="1">
        <v>3398</v>
      </c>
      <c r="N5601" s="5" t="s">
        <v>11</v>
      </c>
      <c r="O5601" s="1">
        <v>1668</v>
      </c>
      <c r="P5601" s="1">
        <v>3610</v>
      </c>
    </row>
    <row r="5602" spans="1:16" x14ac:dyDescent="0.3">
      <c r="A5602" s="1" t="s">
        <v>525</v>
      </c>
      <c r="B5602" s="1" t="s">
        <v>1</v>
      </c>
      <c r="C5602" s="1">
        <v>1683</v>
      </c>
      <c r="D5602" s="1" t="s">
        <v>7</v>
      </c>
      <c r="E5602" s="1">
        <v>1631</v>
      </c>
      <c r="N5602" s="5" t="s">
        <v>12</v>
      </c>
      <c r="O5602" s="1">
        <v>1668</v>
      </c>
      <c r="P5602" s="1">
        <v>2194</v>
      </c>
    </row>
    <row r="5603" spans="1:16" x14ac:dyDescent="0.3">
      <c r="A5603" s="1" t="s">
        <v>525</v>
      </c>
      <c r="B5603" s="1" t="s">
        <v>1</v>
      </c>
      <c r="C5603" s="1">
        <v>1683</v>
      </c>
      <c r="D5603" s="1" t="s">
        <v>8</v>
      </c>
      <c r="E5603" s="1">
        <v>3687</v>
      </c>
      <c r="N5603" s="5" t="s">
        <v>13</v>
      </c>
      <c r="O5603" s="1">
        <v>1668</v>
      </c>
      <c r="P5603" s="1">
        <v>1910</v>
      </c>
    </row>
    <row r="5604" spans="1:16" x14ac:dyDescent="0.3">
      <c r="A5604" s="1" t="s">
        <v>525</v>
      </c>
      <c r="B5604" s="1" t="s">
        <v>1</v>
      </c>
      <c r="C5604" s="1">
        <v>1683</v>
      </c>
      <c r="D5604" s="1" t="s">
        <v>9</v>
      </c>
      <c r="E5604" s="1">
        <v>3934</v>
      </c>
      <c r="N5604" s="5" t="s">
        <v>14</v>
      </c>
      <c r="O5604" s="1">
        <v>1668</v>
      </c>
      <c r="P5604" s="1">
        <v>4211</v>
      </c>
    </row>
    <row r="5605" spans="1:16" x14ac:dyDescent="0.3">
      <c r="A5605" s="1" t="s">
        <v>525</v>
      </c>
      <c r="B5605" s="1" t="s">
        <v>1</v>
      </c>
      <c r="C5605" s="1">
        <v>1683</v>
      </c>
      <c r="D5605" s="1" t="s">
        <v>10</v>
      </c>
      <c r="E5605" s="1">
        <v>1577</v>
      </c>
      <c r="N5605" s="5" t="s">
        <v>15</v>
      </c>
      <c r="O5605" s="1">
        <v>1668</v>
      </c>
      <c r="P5605" s="1">
        <v>1789</v>
      </c>
    </row>
    <row r="5606" spans="1:16" x14ac:dyDescent="0.3">
      <c r="A5606" s="1" t="s">
        <v>525</v>
      </c>
      <c r="B5606" s="1" t="s">
        <v>1</v>
      </c>
      <c r="C5606" s="1">
        <v>1683</v>
      </c>
      <c r="D5606" s="1" t="s">
        <v>11</v>
      </c>
      <c r="E5606" s="1">
        <v>4437</v>
      </c>
      <c r="N5606" s="5" t="s">
        <v>16</v>
      </c>
      <c r="O5606" s="1">
        <v>1668</v>
      </c>
      <c r="P5606" s="1">
        <v>4137</v>
      </c>
    </row>
    <row r="5607" spans="1:16" x14ac:dyDescent="0.3">
      <c r="A5607" s="1" t="s">
        <v>525</v>
      </c>
      <c r="B5607" s="1" t="s">
        <v>1</v>
      </c>
      <c r="C5607" s="1">
        <v>1683</v>
      </c>
      <c r="D5607" s="1" t="s">
        <v>12</v>
      </c>
      <c r="E5607" s="1">
        <v>2163</v>
      </c>
      <c r="N5607" s="4" t="s">
        <v>974</v>
      </c>
      <c r="O5607" s="1">
        <v>34331</v>
      </c>
      <c r="P5607" s="1">
        <v>41447</v>
      </c>
    </row>
    <row r="5608" spans="1:16" x14ac:dyDescent="0.3">
      <c r="A5608" s="1" t="s">
        <v>525</v>
      </c>
      <c r="B5608" s="1" t="s">
        <v>1</v>
      </c>
      <c r="C5608" s="1">
        <v>1683</v>
      </c>
      <c r="D5608" s="1" t="s">
        <v>13</v>
      </c>
      <c r="E5608" s="1">
        <v>3806</v>
      </c>
      <c r="N5608" s="5" t="s">
        <v>6</v>
      </c>
      <c r="O5608" s="1">
        <v>3121</v>
      </c>
      <c r="P5608" s="1">
        <v>4140</v>
      </c>
    </row>
    <row r="5609" spans="1:16" x14ac:dyDescent="0.3">
      <c r="A5609" s="1" t="s">
        <v>525</v>
      </c>
      <c r="B5609" s="1" t="s">
        <v>1</v>
      </c>
      <c r="C5609" s="1">
        <v>1683</v>
      </c>
      <c r="D5609" s="1" t="s">
        <v>14</v>
      </c>
      <c r="E5609" s="1">
        <v>2974</v>
      </c>
      <c r="N5609" s="5" t="s">
        <v>7</v>
      </c>
      <c r="O5609" s="1">
        <v>3121</v>
      </c>
      <c r="P5609" s="1">
        <v>4130</v>
      </c>
    </row>
    <row r="5610" spans="1:16" x14ac:dyDescent="0.3">
      <c r="A5610" s="1" t="s">
        <v>525</v>
      </c>
      <c r="B5610" s="1" t="s">
        <v>1</v>
      </c>
      <c r="C5610" s="1">
        <v>1683</v>
      </c>
      <c r="D5610" s="1" t="s">
        <v>15</v>
      </c>
      <c r="E5610" s="1">
        <v>2164</v>
      </c>
      <c r="N5610" s="5" t="s">
        <v>8</v>
      </c>
      <c r="O5610" s="1">
        <v>3121</v>
      </c>
      <c r="P5610" s="1">
        <v>3855</v>
      </c>
    </row>
    <row r="5611" spans="1:16" x14ac:dyDescent="0.3">
      <c r="A5611" s="1" t="s">
        <v>525</v>
      </c>
      <c r="B5611" s="1" t="s">
        <v>1</v>
      </c>
      <c r="C5611" s="1">
        <v>1683</v>
      </c>
      <c r="D5611" s="1" t="s">
        <v>16</v>
      </c>
      <c r="E5611" s="1">
        <v>4343</v>
      </c>
      <c r="N5611" s="5" t="s">
        <v>9</v>
      </c>
      <c r="O5611" s="1">
        <v>3121</v>
      </c>
      <c r="P5611" s="1">
        <v>4241</v>
      </c>
    </row>
    <row r="5612" spans="1:16" x14ac:dyDescent="0.3">
      <c r="A5612" s="1" t="s">
        <v>526</v>
      </c>
      <c r="B5612" s="1" t="s">
        <v>1</v>
      </c>
      <c r="C5612" s="1">
        <v>2978</v>
      </c>
      <c r="D5612" s="1" t="s">
        <v>6</v>
      </c>
      <c r="E5612" s="1">
        <v>3643</v>
      </c>
      <c r="N5612" s="5" t="s">
        <v>10</v>
      </c>
      <c r="O5612" s="1">
        <v>3121</v>
      </c>
      <c r="P5612" s="1">
        <v>4165</v>
      </c>
    </row>
    <row r="5613" spans="1:16" x14ac:dyDescent="0.3">
      <c r="A5613" s="1" t="s">
        <v>526</v>
      </c>
      <c r="B5613" s="1" t="s">
        <v>1</v>
      </c>
      <c r="C5613" s="1">
        <v>2978</v>
      </c>
      <c r="D5613" s="1" t="s">
        <v>7</v>
      </c>
      <c r="E5613" s="1">
        <v>3982</v>
      </c>
      <c r="N5613" s="5" t="s">
        <v>11</v>
      </c>
      <c r="O5613" s="1">
        <v>3121</v>
      </c>
      <c r="P5613" s="1">
        <v>4096</v>
      </c>
    </row>
    <row r="5614" spans="1:16" x14ac:dyDescent="0.3">
      <c r="A5614" s="1" t="s">
        <v>526</v>
      </c>
      <c r="B5614" s="1" t="s">
        <v>1</v>
      </c>
      <c r="C5614" s="1">
        <v>2978</v>
      </c>
      <c r="D5614" s="1" t="s">
        <v>8</v>
      </c>
      <c r="E5614" s="1">
        <v>2624</v>
      </c>
      <c r="N5614" s="5" t="s">
        <v>12</v>
      </c>
      <c r="O5614" s="1">
        <v>3121</v>
      </c>
      <c r="P5614" s="1">
        <v>4029</v>
      </c>
    </row>
    <row r="5615" spans="1:16" x14ac:dyDescent="0.3">
      <c r="A5615" s="1" t="s">
        <v>526</v>
      </c>
      <c r="B5615" s="1" t="s">
        <v>1</v>
      </c>
      <c r="C5615" s="1">
        <v>2978</v>
      </c>
      <c r="D5615" s="1" t="s">
        <v>9</v>
      </c>
      <c r="E5615" s="1">
        <v>4146</v>
      </c>
      <c r="N5615" s="5" t="s">
        <v>13</v>
      </c>
      <c r="O5615" s="1">
        <v>3121</v>
      </c>
      <c r="P5615" s="1">
        <v>4024</v>
      </c>
    </row>
    <row r="5616" spans="1:16" x14ac:dyDescent="0.3">
      <c r="A5616" s="1" t="s">
        <v>526</v>
      </c>
      <c r="B5616" s="1" t="s">
        <v>1</v>
      </c>
      <c r="C5616" s="1">
        <v>2978</v>
      </c>
      <c r="D5616" s="1" t="s">
        <v>10</v>
      </c>
      <c r="E5616" s="1">
        <v>3683</v>
      </c>
      <c r="N5616" s="5" t="s">
        <v>14</v>
      </c>
      <c r="O5616" s="1">
        <v>3121</v>
      </c>
      <c r="P5616" s="1">
        <v>3710</v>
      </c>
    </row>
    <row r="5617" spans="1:16" x14ac:dyDescent="0.3">
      <c r="A5617" s="1" t="s">
        <v>526</v>
      </c>
      <c r="B5617" s="1" t="s">
        <v>1</v>
      </c>
      <c r="C5617" s="1">
        <v>2978</v>
      </c>
      <c r="D5617" s="1" t="s">
        <v>11</v>
      </c>
      <c r="E5617" s="1">
        <v>3437</v>
      </c>
      <c r="N5617" s="5" t="s">
        <v>15</v>
      </c>
      <c r="O5617" s="1">
        <v>3121</v>
      </c>
      <c r="P5617" s="1">
        <v>3550</v>
      </c>
    </row>
    <row r="5618" spans="1:16" x14ac:dyDescent="0.3">
      <c r="A5618" s="1" t="s">
        <v>526</v>
      </c>
      <c r="B5618" s="1" t="s">
        <v>1</v>
      </c>
      <c r="C5618" s="1">
        <v>2978</v>
      </c>
      <c r="D5618" s="1" t="s">
        <v>12</v>
      </c>
      <c r="E5618" s="1">
        <v>2517</v>
      </c>
      <c r="N5618" s="5" t="s">
        <v>16</v>
      </c>
      <c r="O5618" s="1">
        <v>3121</v>
      </c>
      <c r="P5618" s="1">
        <v>1507</v>
      </c>
    </row>
    <row r="5619" spans="1:16" x14ac:dyDescent="0.3">
      <c r="A5619" s="1" t="s">
        <v>526</v>
      </c>
      <c r="B5619" s="1" t="s">
        <v>1</v>
      </c>
      <c r="C5619" s="1">
        <v>2978</v>
      </c>
      <c r="D5619" s="1" t="s">
        <v>13</v>
      </c>
      <c r="E5619" s="1">
        <v>1569</v>
      </c>
      <c r="N5619" s="4" t="s">
        <v>17</v>
      </c>
      <c r="O5619" s="1">
        <v>26950</v>
      </c>
      <c r="P5619" s="1">
        <v>38057</v>
      </c>
    </row>
    <row r="5620" spans="1:16" x14ac:dyDescent="0.3">
      <c r="A5620" s="1" t="s">
        <v>526</v>
      </c>
      <c r="B5620" s="1" t="s">
        <v>1</v>
      </c>
      <c r="C5620" s="1">
        <v>2978</v>
      </c>
      <c r="D5620" s="1" t="s">
        <v>14</v>
      </c>
      <c r="E5620" s="1">
        <v>2810</v>
      </c>
      <c r="N5620" s="5" t="s">
        <v>6</v>
      </c>
      <c r="O5620" s="1">
        <v>2450</v>
      </c>
      <c r="P5620" s="1">
        <v>2701</v>
      </c>
    </row>
    <row r="5621" spans="1:16" x14ac:dyDescent="0.3">
      <c r="A5621" s="1" t="s">
        <v>526</v>
      </c>
      <c r="B5621" s="1" t="s">
        <v>1</v>
      </c>
      <c r="C5621" s="1">
        <v>2978</v>
      </c>
      <c r="D5621" s="1" t="s">
        <v>15</v>
      </c>
      <c r="E5621" s="1">
        <v>1892</v>
      </c>
      <c r="N5621" s="5" t="s">
        <v>7</v>
      </c>
      <c r="O5621" s="1">
        <v>2450</v>
      </c>
      <c r="P5621" s="1">
        <v>4434</v>
      </c>
    </row>
    <row r="5622" spans="1:16" x14ac:dyDescent="0.3">
      <c r="A5622" s="1" t="s">
        <v>526</v>
      </c>
      <c r="B5622" s="1" t="s">
        <v>1</v>
      </c>
      <c r="C5622" s="1">
        <v>2978</v>
      </c>
      <c r="D5622" s="1" t="s">
        <v>16</v>
      </c>
      <c r="E5622" s="1">
        <v>2425</v>
      </c>
      <c r="N5622" s="5" t="s">
        <v>8</v>
      </c>
      <c r="O5622" s="1">
        <v>2450</v>
      </c>
      <c r="P5622" s="1">
        <v>2714</v>
      </c>
    </row>
    <row r="5623" spans="1:16" x14ac:dyDescent="0.3">
      <c r="A5623" s="1" t="s">
        <v>527</v>
      </c>
      <c r="B5623" s="1" t="s">
        <v>1</v>
      </c>
      <c r="C5623" s="1">
        <v>2458</v>
      </c>
      <c r="D5623" s="1" t="s">
        <v>6</v>
      </c>
      <c r="E5623" s="1">
        <v>2269</v>
      </c>
      <c r="N5623" s="5" t="s">
        <v>9</v>
      </c>
      <c r="O5623" s="1">
        <v>2450</v>
      </c>
      <c r="P5623" s="1">
        <v>4097</v>
      </c>
    </row>
    <row r="5624" spans="1:16" x14ac:dyDescent="0.3">
      <c r="A5624" s="1" t="s">
        <v>527</v>
      </c>
      <c r="B5624" s="1" t="s">
        <v>1</v>
      </c>
      <c r="C5624" s="1">
        <v>2458</v>
      </c>
      <c r="D5624" s="1" t="s">
        <v>7</v>
      </c>
      <c r="E5624" s="1">
        <v>3704</v>
      </c>
      <c r="N5624" s="5" t="s">
        <v>10</v>
      </c>
      <c r="O5624" s="1">
        <v>2450</v>
      </c>
      <c r="P5624" s="1">
        <v>3835</v>
      </c>
    </row>
    <row r="5625" spans="1:16" x14ac:dyDescent="0.3">
      <c r="A5625" s="1" t="s">
        <v>527</v>
      </c>
      <c r="B5625" s="1" t="s">
        <v>1</v>
      </c>
      <c r="C5625" s="1">
        <v>2458</v>
      </c>
      <c r="D5625" s="1" t="s">
        <v>8</v>
      </c>
      <c r="E5625" s="1">
        <v>1791</v>
      </c>
      <c r="N5625" s="5" t="s">
        <v>11</v>
      </c>
      <c r="O5625" s="1">
        <v>2450</v>
      </c>
      <c r="P5625" s="1">
        <v>4015</v>
      </c>
    </row>
    <row r="5626" spans="1:16" x14ac:dyDescent="0.3">
      <c r="A5626" s="1" t="s">
        <v>527</v>
      </c>
      <c r="B5626" s="1" t="s">
        <v>1</v>
      </c>
      <c r="C5626" s="1">
        <v>2458</v>
      </c>
      <c r="D5626" s="1" t="s">
        <v>9</v>
      </c>
      <c r="E5626" s="1">
        <v>4375</v>
      </c>
      <c r="N5626" s="5" t="s">
        <v>12</v>
      </c>
      <c r="O5626" s="1">
        <v>2450</v>
      </c>
      <c r="P5626" s="1">
        <v>2976</v>
      </c>
    </row>
    <row r="5627" spans="1:16" x14ac:dyDescent="0.3">
      <c r="A5627" s="1" t="s">
        <v>527</v>
      </c>
      <c r="B5627" s="1" t="s">
        <v>1</v>
      </c>
      <c r="C5627" s="1">
        <v>2458</v>
      </c>
      <c r="D5627" s="1" t="s">
        <v>10</v>
      </c>
      <c r="E5627" s="1">
        <v>2972</v>
      </c>
      <c r="N5627" s="5" t="s">
        <v>13</v>
      </c>
      <c r="O5627" s="1">
        <v>2450</v>
      </c>
      <c r="P5627" s="1">
        <v>3352</v>
      </c>
    </row>
    <row r="5628" spans="1:16" x14ac:dyDescent="0.3">
      <c r="A5628" s="1" t="s">
        <v>527</v>
      </c>
      <c r="B5628" s="1" t="s">
        <v>1</v>
      </c>
      <c r="C5628" s="1">
        <v>2458</v>
      </c>
      <c r="D5628" s="1" t="s">
        <v>11</v>
      </c>
      <c r="E5628" s="1">
        <v>3999</v>
      </c>
      <c r="N5628" s="5" t="s">
        <v>14</v>
      </c>
      <c r="O5628" s="1">
        <v>2450</v>
      </c>
      <c r="P5628" s="1">
        <v>2214</v>
      </c>
    </row>
    <row r="5629" spans="1:16" x14ac:dyDescent="0.3">
      <c r="A5629" s="1" t="s">
        <v>527</v>
      </c>
      <c r="B5629" s="1" t="s">
        <v>1</v>
      </c>
      <c r="C5629" s="1">
        <v>2458</v>
      </c>
      <c r="D5629" s="1" t="s">
        <v>12</v>
      </c>
      <c r="E5629" s="1">
        <v>4117</v>
      </c>
      <c r="N5629" s="5" t="s">
        <v>15</v>
      </c>
      <c r="O5629" s="1">
        <v>2450</v>
      </c>
      <c r="P5629" s="1">
        <v>4273</v>
      </c>
    </row>
    <row r="5630" spans="1:16" x14ac:dyDescent="0.3">
      <c r="A5630" s="1" t="s">
        <v>527</v>
      </c>
      <c r="B5630" s="1" t="s">
        <v>1</v>
      </c>
      <c r="C5630" s="1">
        <v>2458</v>
      </c>
      <c r="D5630" s="1" t="s">
        <v>13</v>
      </c>
      <c r="E5630" s="1">
        <v>3066</v>
      </c>
      <c r="N5630" s="5" t="s">
        <v>16</v>
      </c>
      <c r="O5630" s="1">
        <v>2450</v>
      </c>
      <c r="P5630" s="1">
        <v>3446</v>
      </c>
    </row>
    <row r="5631" spans="1:16" x14ac:dyDescent="0.3">
      <c r="A5631" s="1" t="s">
        <v>527</v>
      </c>
      <c r="B5631" s="1" t="s">
        <v>1</v>
      </c>
      <c r="C5631" s="1">
        <v>2458</v>
      </c>
      <c r="D5631" s="1" t="s">
        <v>14</v>
      </c>
      <c r="E5631" s="1">
        <v>2016</v>
      </c>
      <c r="N5631" s="4" t="s">
        <v>320</v>
      </c>
      <c r="O5631" s="1">
        <v>19976</v>
      </c>
      <c r="P5631" s="1">
        <v>31955</v>
      </c>
    </row>
    <row r="5632" spans="1:16" x14ac:dyDescent="0.3">
      <c r="A5632" s="1" t="s">
        <v>527</v>
      </c>
      <c r="B5632" s="1" t="s">
        <v>1</v>
      </c>
      <c r="C5632" s="1">
        <v>2458</v>
      </c>
      <c r="D5632" s="1" t="s">
        <v>15</v>
      </c>
      <c r="E5632" s="1">
        <v>4441</v>
      </c>
      <c r="N5632" s="5" t="s">
        <v>6</v>
      </c>
      <c r="O5632" s="1">
        <v>1816</v>
      </c>
      <c r="P5632" s="1">
        <v>2050</v>
      </c>
    </row>
    <row r="5633" spans="1:16" x14ac:dyDescent="0.3">
      <c r="A5633" s="1" t="s">
        <v>527</v>
      </c>
      <c r="B5633" s="1" t="s">
        <v>1</v>
      </c>
      <c r="C5633" s="1">
        <v>2458</v>
      </c>
      <c r="D5633" s="1" t="s">
        <v>16</v>
      </c>
      <c r="E5633" s="1">
        <v>1988</v>
      </c>
      <c r="N5633" s="5" t="s">
        <v>7</v>
      </c>
      <c r="O5633" s="1">
        <v>1816</v>
      </c>
      <c r="P5633" s="1">
        <v>3795</v>
      </c>
    </row>
    <row r="5634" spans="1:16" x14ac:dyDescent="0.3">
      <c r="A5634" s="1" t="s">
        <v>528</v>
      </c>
      <c r="B5634" s="1" t="s">
        <v>1</v>
      </c>
      <c r="C5634" s="1">
        <v>4324</v>
      </c>
      <c r="D5634" s="1" t="s">
        <v>6</v>
      </c>
      <c r="E5634" s="1">
        <v>2209</v>
      </c>
      <c r="N5634" s="5" t="s">
        <v>8</v>
      </c>
      <c r="O5634" s="1">
        <v>1816</v>
      </c>
      <c r="P5634" s="1">
        <v>1873</v>
      </c>
    </row>
    <row r="5635" spans="1:16" x14ac:dyDescent="0.3">
      <c r="A5635" s="1" t="s">
        <v>528</v>
      </c>
      <c r="B5635" s="1" t="s">
        <v>1</v>
      </c>
      <c r="C5635" s="1">
        <v>4324</v>
      </c>
      <c r="D5635" s="1" t="s">
        <v>7</v>
      </c>
      <c r="E5635" s="1">
        <v>3982</v>
      </c>
      <c r="N5635" s="5" t="s">
        <v>9</v>
      </c>
      <c r="O5635" s="1">
        <v>1816</v>
      </c>
      <c r="P5635" s="1">
        <v>3768</v>
      </c>
    </row>
    <row r="5636" spans="1:16" x14ac:dyDescent="0.3">
      <c r="A5636" s="1" t="s">
        <v>528</v>
      </c>
      <c r="B5636" s="1" t="s">
        <v>1</v>
      </c>
      <c r="C5636" s="1">
        <v>4324</v>
      </c>
      <c r="D5636" s="1" t="s">
        <v>8</v>
      </c>
      <c r="E5636" s="1">
        <v>3845</v>
      </c>
      <c r="N5636" s="5" t="s">
        <v>10</v>
      </c>
      <c r="O5636" s="1">
        <v>1816</v>
      </c>
      <c r="P5636" s="1">
        <v>4074</v>
      </c>
    </row>
    <row r="5637" spans="1:16" x14ac:dyDescent="0.3">
      <c r="A5637" s="1" t="s">
        <v>528</v>
      </c>
      <c r="B5637" s="1" t="s">
        <v>1</v>
      </c>
      <c r="C5637" s="1">
        <v>4324</v>
      </c>
      <c r="D5637" s="1" t="s">
        <v>9</v>
      </c>
      <c r="E5637" s="1">
        <v>3668</v>
      </c>
      <c r="N5637" s="5" t="s">
        <v>11</v>
      </c>
      <c r="O5637" s="1">
        <v>1816</v>
      </c>
      <c r="P5637" s="1">
        <v>1819</v>
      </c>
    </row>
    <row r="5638" spans="1:16" x14ac:dyDescent="0.3">
      <c r="A5638" s="1" t="s">
        <v>528</v>
      </c>
      <c r="B5638" s="1" t="s">
        <v>1</v>
      </c>
      <c r="C5638" s="1">
        <v>4324</v>
      </c>
      <c r="D5638" s="1" t="s">
        <v>10</v>
      </c>
      <c r="E5638" s="1">
        <v>3271</v>
      </c>
      <c r="N5638" s="5" t="s">
        <v>12</v>
      </c>
      <c r="O5638" s="1">
        <v>1816</v>
      </c>
      <c r="P5638" s="1">
        <v>2739</v>
      </c>
    </row>
    <row r="5639" spans="1:16" x14ac:dyDescent="0.3">
      <c r="A5639" s="1" t="s">
        <v>528</v>
      </c>
      <c r="B5639" s="1" t="s">
        <v>1</v>
      </c>
      <c r="C5639" s="1">
        <v>4324</v>
      </c>
      <c r="D5639" s="1" t="s">
        <v>11</v>
      </c>
      <c r="E5639" s="1">
        <v>3026</v>
      </c>
      <c r="N5639" s="5" t="s">
        <v>13</v>
      </c>
      <c r="O5639" s="1">
        <v>1816</v>
      </c>
      <c r="P5639" s="1">
        <v>3635</v>
      </c>
    </row>
    <row r="5640" spans="1:16" x14ac:dyDescent="0.3">
      <c r="A5640" s="1" t="s">
        <v>528</v>
      </c>
      <c r="B5640" s="1" t="s">
        <v>1</v>
      </c>
      <c r="C5640" s="1">
        <v>4324</v>
      </c>
      <c r="D5640" s="1" t="s">
        <v>12</v>
      </c>
      <c r="E5640" s="1">
        <v>3989</v>
      </c>
      <c r="N5640" s="5" t="s">
        <v>14</v>
      </c>
      <c r="O5640" s="1">
        <v>1816</v>
      </c>
      <c r="P5640" s="1">
        <v>1920</v>
      </c>
    </row>
    <row r="5641" spans="1:16" x14ac:dyDescent="0.3">
      <c r="A5641" s="1" t="s">
        <v>528</v>
      </c>
      <c r="B5641" s="1" t="s">
        <v>1</v>
      </c>
      <c r="C5641" s="1">
        <v>4324</v>
      </c>
      <c r="D5641" s="1" t="s">
        <v>13</v>
      </c>
      <c r="E5641" s="1">
        <v>1804</v>
      </c>
      <c r="N5641" s="5" t="s">
        <v>15</v>
      </c>
      <c r="O5641" s="1">
        <v>1816</v>
      </c>
      <c r="P5641" s="1">
        <v>1931</v>
      </c>
    </row>
    <row r="5642" spans="1:16" x14ac:dyDescent="0.3">
      <c r="A5642" s="1" t="s">
        <v>528</v>
      </c>
      <c r="B5642" s="1" t="s">
        <v>1</v>
      </c>
      <c r="C5642" s="1">
        <v>4324</v>
      </c>
      <c r="D5642" s="1" t="s">
        <v>14</v>
      </c>
      <c r="E5642" s="1">
        <v>4176</v>
      </c>
      <c r="N5642" s="5" t="s">
        <v>16</v>
      </c>
      <c r="O5642" s="1">
        <v>1816</v>
      </c>
      <c r="P5642" s="1">
        <v>4351</v>
      </c>
    </row>
    <row r="5643" spans="1:16" x14ac:dyDescent="0.3">
      <c r="A5643" s="1" t="s">
        <v>528</v>
      </c>
      <c r="B5643" s="1" t="s">
        <v>1</v>
      </c>
      <c r="C5643" s="1">
        <v>4324</v>
      </c>
      <c r="D5643" s="1" t="s">
        <v>15</v>
      </c>
      <c r="E5643" s="1">
        <v>1958</v>
      </c>
      <c r="N5643" s="4" t="s">
        <v>786</v>
      </c>
      <c r="O5643" s="1">
        <v>46387</v>
      </c>
      <c r="P5643" s="1">
        <v>31848</v>
      </c>
    </row>
    <row r="5644" spans="1:16" x14ac:dyDescent="0.3">
      <c r="A5644" s="1" t="s">
        <v>528</v>
      </c>
      <c r="B5644" s="1" t="s">
        <v>1</v>
      </c>
      <c r="C5644" s="1">
        <v>4324</v>
      </c>
      <c r="D5644" s="1" t="s">
        <v>16</v>
      </c>
      <c r="E5644" s="1">
        <v>2006</v>
      </c>
      <c r="N5644" s="5" t="s">
        <v>6</v>
      </c>
      <c r="O5644" s="1">
        <v>4217</v>
      </c>
      <c r="P5644" s="1">
        <v>3316</v>
      </c>
    </row>
    <row r="5645" spans="1:16" x14ac:dyDescent="0.3">
      <c r="A5645" s="1" t="s">
        <v>529</v>
      </c>
      <c r="B5645" s="1" t="s">
        <v>1</v>
      </c>
      <c r="C5645" s="1">
        <v>2146</v>
      </c>
      <c r="D5645" s="1" t="s">
        <v>6</v>
      </c>
      <c r="E5645" s="1">
        <v>2525</v>
      </c>
      <c r="N5645" s="5" t="s">
        <v>7</v>
      </c>
      <c r="O5645" s="1">
        <v>4217</v>
      </c>
      <c r="P5645" s="1">
        <v>1899</v>
      </c>
    </row>
    <row r="5646" spans="1:16" x14ac:dyDescent="0.3">
      <c r="A5646" s="1" t="s">
        <v>529</v>
      </c>
      <c r="B5646" s="1" t="s">
        <v>1</v>
      </c>
      <c r="C5646" s="1">
        <v>2146</v>
      </c>
      <c r="D5646" s="1" t="s">
        <v>7</v>
      </c>
      <c r="E5646" s="1">
        <v>2602</v>
      </c>
      <c r="N5646" s="5" t="s">
        <v>8</v>
      </c>
      <c r="O5646" s="1">
        <v>4217</v>
      </c>
      <c r="P5646" s="1">
        <v>1844</v>
      </c>
    </row>
    <row r="5647" spans="1:16" x14ac:dyDescent="0.3">
      <c r="A5647" s="1" t="s">
        <v>529</v>
      </c>
      <c r="B5647" s="1" t="s">
        <v>1</v>
      </c>
      <c r="C5647" s="1">
        <v>2146</v>
      </c>
      <c r="D5647" s="1" t="s">
        <v>8</v>
      </c>
      <c r="E5647" s="1">
        <v>3221</v>
      </c>
      <c r="N5647" s="5" t="s">
        <v>9</v>
      </c>
      <c r="O5647" s="1">
        <v>4217</v>
      </c>
      <c r="P5647" s="1">
        <v>4384</v>
      </c>
    </row>
    <row r="5648" spans="1:16" x14ac:dyDescent="0.3">
      <c r="A5648" s="1" t="s">
        <v>529</v>
      </c>
      <c r="B5648" s="1" t="s">
        <v>1</v>
      </c>
      <c r="C5648" s="1">
        <v>2146</v>
      </c>
      <c r="D5648" s="1" t="s">
        <v>9</v>
      </c>
      <c r="E5648" s="1">
        <v>4353</v>
      </c>
      <c r="N5648" s="5" t="s">
        <v>10</v>
      </c>
      <c r="O5648" s="1">
        <v>4217</v>
      </c>
      <c r="P5648" s="1">
        <v>2291</v>
      </c>
    </row>
    <row r="5649" spans="1:16" x14ac:dyDescent="0.3">
      <c r="A5649" s="1" t="s">
        <v>529</v>
      </c>
      <c r="B5649" s="1" t="s">
        <v>1</v>
      </c>
      <c r="C5649" s="1">
        <v>2146</v>
      </c>
      <c r="D5649" s="1" t="s">
        <v>10</v>
      </c>
      <c r="E5649" s="1">
        <v>3760</v>
      </c>
      <c r="N5649" s="5" t="s">
        <v>11</v>
      </c>
      <c r="O5649" s="1">
        <v>4217</v>
      </c>
      <c r="P5649" s="1">
        <v>3291</v>
      </c>
    </row>
    <row r="5650" spans="1:16" x14ac:dyDescent="0.3">
      <c r="A5650" s="1" t="s">
        <v>529</v>
      </c>
      <c r="B5650" s="1" t="s">
        <v>1</v>
      </c>
      <c r="C5650" s="1">
        <v>2146</v>
      </c>
      <c r="D5650" s="1" t="s">
        <v>11</v>
      </c>
      <c r="E5650" s="1">
        <v>2356</v>
      </c>
      <c r="N5650" s="5" t="s">
        <v>12</v>
      </c>
      <c r="O5650" s="1">
        <v>4217</v>
      </c>
      <c r="P5650" s="1">
        <v>3418</v>
      </c>
    </row>
    <row r="5651" spans="1:16" x14ac:dyDescent="0.3">
      <c r="A5651" s="1" t="s">
        <v>529</v>
      </c>
      <c r="B5651" s="1" t="s">
        <v>1</v>
      </c>
      <c r="C5651" s="1">
        <v>2146</v>
      </c>
      <c r="D5651" s="1" t="s">
        <v>12</v>
      </c>
      <c r="E5651" s="1">
        <v>2490</v>
      </c>
      <c r="N5651" s="5" t="s">
        <v>13</v>
      </c>
      <c r="O5651" s="1">
        <v>4217</v>
      </c>
      <c r="P5651" s="1">
        <v>4241</v>
      </c>
    </row>
    <row r="5652" spans="1:16" x14ac:dyDescent="0.3">
      <c r="A5652" s="1" t="s">
        <v>529</v>
      </c>
      <c r="B5652" s="1" t="s">
        <v>1</v>
      </c>
      <c r="C5652" s="1">
        <v>2146</v>
      </c>
      <c r="D5652" s="1" t="s">
        <v>13</v>
      </c>
      <c r="E5652" s="1">
        <v>2575</v>
      </c>
      <c r="N5652" s="5" t="s">
        <v>14</v>
      </c>
      <c r="O5652" s="1">
        <v>4217</v>
      </c>
      <c r="P5652" s="1">
        <v>1679</v>
      </c>
    </row>
    <row r="5653" spans="1:16" x14ac:dyDescent="0.3">
      <c r="A5653" s="1" t="s">
        <v>529</v>
      </c>
      <c r="B5653" s="1" t="s">
        <v>1</v>
      </c>
      <c r="C5653" s="1">
        <v>2146</v>
      </c>
      <c r="D5653" s="1" t="s">
        <v>14</v>
      </c>
      <c r="E5653" s="1">
        <v>4140</v>
      </c>
      <c r="N5653" s="5" t="s">
        <v>15</v>
      </c>
      <c r="O5653" s="1">
        <v>4217</v>
      </c>
      <c r="P5653" s="1">
        <v>3738</v>
      </c>
    </row>
    <row r="5654" spans="1:16" x14ac:dyDescent="0.3">
      <c r="A5654" s="1" t="s">
        <v>529</v>
      </c>
      <c r="B5654" s="1" t="s">
        <v>1</v>
      </c>
      <c r="C5654" s="1">
        <v>2146</v>
      </c>
      <c r="D5654" s="1" t="s">
        <v>15</v>
      </c>
      <c r="E5654" s="1">
        <v>1659</v>
      </c>
      <c r="N5654" s="5" t="s">
        <v>16</v>
      </c>
      <c r="O5654" s="1">
        <v>4217</v>
      </c>
      <c r="P5654" s="1">
        <v>1747</v>
      </c>
    </row>
    <row r="5655" spans="1:16" x14ac:dyDescent="0.3">
      <c r="A5655" s="1" t="s">
        <v>529</v>
      </c>
      <c r="B5655" s="1" t="s">
        <v>1</v>
      </c>
      <c r="C5655" s="1">
        <v>2146</v>
      </c>
      <c r="D5655" s="1" t="s">
        <v>16</v>
      </c>
      <c r="E5655" s="1">
        <v>3713</v>
      </c>
      <c r="N5655" s="4" t="s">
        <v>133</v>
      </c>
      <c r="O5655" s="1">
        <v>30426</v>
      </c>
      <c r="P5655" s="1">
        <v>32940</v>
      </c>
    </row>
    <row r="5656" spans="1:16" x14ac:dyDescent="0.3">
      <c r="A5656" s="1" t="s">
        <v>530</v>
      </c>
      <c r="B5656" s="1" t="s">
        <v>1</v>
      </c>
      <c r="C5656" s="1">
        <v>1965</v>
      </c>
      <c r="D5656" s="1" t="s">
        <v>6</v>
      </c>
      <c r="E5656" s="1">
        <v>4231</v>
      </c>
      <c r="N5656" s="5" t="s">
        <v>6</v>
      </c>
      <c r="O5656" s="1">
        <v>2766</v>
      </c>
      <c r="P5656" s="1">
        <v>1906</v>
      </c>
    </row>
    <row r="5657" spans="1:16" x14ac:dyDescent="0.3">
      <c r="A5657" s="1" t="s">
        <v>530</v>
      </c>
      <c r="B5657" s="1" t="s">
        <v>1</v>
      </c>
      <c r="C5657" s="1">
        <v>1965</v>
      </c>
      <c r="D5657" s="1" t="s">
        <v>7</v>
      </c>
      <c r="E5657" s="1">
        <v>3724</v>
      </c>
      <c r="N5657" s="5" t="s">
        <v>7</v>
      </c>
      <c r="O5657" s="1">
        <v>2766</v>
      </c>
      <c r="P5657" s="1">
        <v>4404</v>
      </c>
    </row>
    <row r="5658" spans="1:16" x14ac:dyDescent="0.3">
      <c r="A5658" s="1" t="s">
        <v>530</v>
      </c>
      <c r="B5658" s="1" t="s">
        <v>1</v>
      </c>
      <c r="C5658" s="1">
        <v>1965</v>
      </c>
      <c r="D5658" s="1" t="s">
        <v>8</v>
      </c>
      <c r="E5658" s="1">
        <v>3874</v>
      </c>
      <c r="N5658" s="5" t="s">
        <v>8</v>
      </c>
      <c r="O5658" s="1">
        <v>2766</v>
      </c>
      <c r="P5658" s="1">
        <v>2719</v>
      </c>
    </row>
    <row r="5659" spans="1:16" x14ac:dyDescent="0.3">
      <c r="A5659" s="1" t="s">
        <v>530</v>
      </c>
      <c r="B5659" s="1" t="s">
        <v>1</v>
      </c>
      <c r="C5659" s="1">
        <v>1965</v>
      </c>
      <c r="D5659" s="1" t="s">
        <v>9</v>
      </c>
      <c r="E5659" s="1">
        <v>3416</v>
      </c>
      <c r="N5659" s="5" t="s">
        <v>9</v>
      </c>
      <c r="O5659" s="1">
        <v>2766</v>
      </c>
      <c r="P5659" s="1">
        <v>3130</v>
      </c>
    </row>
    <row r="5660" spans="1:16" x14ac:dyDescent="0.3">
      <c r="A5660" s="1" t="s">
        <v>530</v>
      </c>
      <c r="B5660" s="1" t="s">
        <v>1</v>
      </c>
      <c r="C5660" s="1">
        <v>1965</v>
      </c>
      <c r="D5660" s="1" t="s">
        <v>10</v>
      </c>
      <c r="E5660" s="1">
        <v>2356</v>
      </c>
      <c r="N5660" s="5" t="s">
        <v>10</v>
      </c>
      <c r="O5660" s="1">
        <v>2766</v>
      </c>
      <c r="P5660" s="1">
        <v>3726</v>
      </c>
    </row>
    <row r="5661" spans="1:16" x14ac:dyDescent="0.3">
      <c r="A5661" s="1" t="s">
        <v>530</v>
      </c>
      <c r="B5661" s="1" t="s">
        <v>1</v>
      </c>
      <c r="C5661" s="1">
        <v>1965</v>
      </c>
      <c r="D5661" s="1" t="s">
        <v>11</v>
      </c>
      <c r="E5661" s="1">
        <v>3414</v>
      </c>
      <c r="N5661" s="5" t="s">
        <v>11</v>
      </c>
      <c r="O5661" s="1">
        <v>2766</v>
      </c>
      <c r="P5661" s="1">
        <v>3531</v>
      </c>
    </row>
    <row r="5662" spans="1:16" x14ac:dyDescent="0.3">
      <c r="A5662" s="1" t="s">
        <v>530</v>
      </c>
      <c r="B5662" s="1" t="s">
        <v>1</v>
      </c>
      <c r="C5662" s="1">
        <v>1965</v>
      </c>
      <c r="D5662" s="1" t="s">
        <v>12</v>
      </c>
      <c r="E5662" s="1">
        <v>3682</v>
      </c>
      <c r="N5662" s="5" t="s">
        <v>12</v>
      </c>
      <c r="O5662" s="1">
        <v>2766</v>
      </c>
      <c r="P5662" s="1">
        <v>2725</v>
      </c>
    </row>
    <row r="5663" spans="1:16" x14ac:dyDescent="0.3">
      <c r="A5663" s="1" t="s">
        <v>530</v>
      </c>
      <c r="B5663" s="1" t="s">
        <v>1</v>
      </c>
      <c r="C5663" s="1">
        <v>1965</v>
      </c>
      <c r="D5663" s="1" t="s">
        <v>13</v>
      </c>
      <c r="E5663" s="1">
        <v>2261</v>
      </c>
      <c r="N5663" s="5" t="s">
        <v>13</v>
      </c>
      <c r="O5663" s="1">
        <v>2766</v>
      </c>
      <c r="P5663" s="1">
        <v>1599</v>
      </c>
    </row>
    <row r="5664" spans="1:16" x14ac:dyDescent="0.3">
      <c r="A5664" s="1" t="s">
        <v>530</v>
      </c>
      <c r="B5664" s="1" t="s">
        <v>1</v>
      </c>
      <c r="C5664" s="1">
        <v>1965</v>
      </c>
      <c r="D5664" s="1" t="s">
        <v>14</v>
      </c>
      <c r="E5664" s="1">
        <v>3427</v>
      </c>
      <c r="N5664" s="5" t="s">
        <v>14</v>
      </c>
      <c r="O5664" s="1">
        <v>2766</v>
      </c>
      <c r="P5664" s="1">
        <v>2693</v>
      </c>
    </row>
    <row r="5665" spans="1:16" x14ac:dyDescent="0.3">
      <c r="A5665" s="1" t="s">
        <v>530</v>
      </c>
      <c r="B5665" s="1" t="s">
        <v>1</v>
      </c>
      <c r="C5665" s="1">
        <v>1965</v>
      </c>
      <c r="D5665" s="1" t="s">
        <v>15</v>
      </c>
      <c r="E5665" s="1">
        <v>2604</v>
      </c>
      <c r="N5665" s="5" t="s">
        <v>15</v>
      </c>
      <c r="O5665" s="1">
        <v>2766</v>
      </c>
      <c r="P5665" s="1">
        <v>2290</v>
      </c>
    </row>
    <row r="5666" spans="1:16" x14ac:dyDescent="0.3">
      <c r="A5666" s="1" t="s">
        <v>530</v>
      </c>
      <c r="B5666" s="1" t="s">
        <v>1</v>
      </c>
      <c r="C5666" s="1">
        <v>1965</v>
      </c>
      <c r="D5666" s="1" t="s">
        <v>16</v>
      </c>
      <c r="E5666" s="1">
        <v>2817</v>
      </c>
      <c r="N5666" s="5" t="s">
        <v>16</v>
      </c>
      <c r="O5666" s="1">
        <v>2766</v>
      </c>
      <c r="P5666" s="1">
        <v>4217</v>
      </c>
    </row>
    <row r="5667" spans="1:16" x14ac:dyDescent="0.3">
      <c r="A5667" s="1" t="s">
        <v>531</v>
      </c>
      <c r="B5667" s="1" t="s">
        <v>1</v>
      </c>
      <c r="C5667" s="1">
        <v>4400</v>
      </c>
      <c r="D5667" s="1" t="s">
        <v>6</v>
      </c>
      <c r="E5667" s="1">
        <v>2332</v>
      </c>
      <c r="N5667" s="4" t="s">
        <v>750</v>
      </c>
      <c r="O5667" s="1">
        <v>44737</v>
      </c>
      <c r="P5667" s="1">
        <v>33694</v>
      </c>
    </row>
    <row r="5668" spans="1:16" x14ac:dyDescent="0.3">
      <c r="A5668" s="1" t="s">
        <v>531</v>
      </c>
      <c r="B5668" s="1" t="s">
        <v>1</v>
      </c>
      <c r="C5668" s="1">
        <v>4400</v>
      </c>
      <c r="D5668" s="1" t="s">
        <v>7</v>
      </c>
      <c r="E5668" s="1">
        <v>3773</v>
      </c>
      <c r="N5668" s="5" t="s">
        <v>6</v>
      </c>
      <c r="O5668" s="1">
        <v>4067</v>
      </c>
      <c r="P5668" s="1">
        <v>1853</v>
      </c>
    </row>
    <row r="5669" spans="1:16" x14ac:dyDescent="0.3">
      <c r="A5669" s="1" t="s">
        <v>531</v>
      </c>
      <c r="B5669" s="1" t="s">
        <v>1</v>
      </c>
      <c r="C5669" s="1">
        <v>4400</v>
      </c>
      <c r="D5669" s="1" t="s">
        <v>8</v>
      </c>
      <c r="E5669" s="1">
        <v>2641</v>
      </c>
      <c r="N5669" s="5" t="s">
        <v>7</v>
      </c>
      <c r="O5669" s="1">
        <v>4067</v>
      </c>
      <c r="P5669" s="1">
        <v>3234</v>
      </c>
    </row>
    <row r="5670" spans="1:16" x14ac:dyDescent="0.3">
      <c r="A5670" s="1" t="s">
        <v>531</v>
      </c>
      <c r="B5670" s="1" t="s">
        <v>1</v>
      </c>
      <c r="C5670" s="1">
        <v>4400</v>
      </c>
      <c r="D5670" s="1" t="s">
        <v>9</v>
      </c>
      <c r="E5670" s="1">
        <v>3562</v>
      </c>
      <c r="N5670" s="5" t="s">
        <v>8</v>
      </c>
      <c r="O5670" s="1">
        <v>4067</v>
      </c>
      <c r="P5670" s="1">
        <v>4310</v>
      </c>
    </row>
    <row r="5671" spans="1:16" x14ac:dyDescent="0.3">
      <c r="A5671" s="1" t="s">
        <v>531</v>
      </c>
      <c r="B5671" s="1" t="s">
        <v>1</v>
      </c>
      <c r="C5671" s="1">
        <v>4400</v>
      </c>
      <c r="D5671" s="1" t="s">
        <v>10</v>
      </c>
      <c r="E5671" s="1">
        <v>4470</v>
      </c>
      <c r="N5671" s="5" t="s">
        <v>9</v>
      </c>
      <c r="O5671" s="1">
        <v>4067</v>
      </c>
      <c r="P5671" s="1">
        <v>3479</v>
      </c>
    </row>
    <row r="5672" spans="1:16" x14ac:dyDescent="0.3">
      <c r="A5672" s="1" t="s">
        <v>531</v>
      </c>
      <c r="B5672" s="1" t="s">
        <v>1</v>
      </c>
      <c r="C5672" s="1">
        <v>4400</v>
      </c>
      <c r="D5672" s="1" t="s">
        <v>11</v>
      </c>
      <c r="E5672" s="1">
        <v>2553</v>
      </c>
      <c r="N5672" s="5" t="s">
        <v>10</v>
      </c>
      <c r="O5672" s="1">
        <v>4067</v>
      </c>
      <c r="P5672" s="1">
        <v>1998</v>
      </c>
    </row>
    <row r="5673" spans="1:16" x14ac:dyDescent="0.3">
      <c r="A5673" s="1" t="s">
        <v>531</v>
      </c>
      <c r="B5673" s="1" t="s">
        <v>1</v>
      </c>
      <c r="C5673" s="1">
        <v>4400</v>
      </c>
      <c r="D5673" s="1" t="s">
        <v>12</v>
      </c>
      <c r="E5673" s="1">
        <v>3438</v>
      </c>
      <c r="N5673" s="5" t="s">
        <v>11</v>
      </c>
      <c r="O5673" s="1">
        <v>4067</v>
      </c>
      <c r="P5673" s="1">
        <v>3501</v>
      </c>
    </row>
    <row r="5674" spans="1:16" x14ac:dyDescent="0.3">
      <c r="A5674" s="1" t="s">
        <v>531</v>
      </c>
      <c r="B5674" s="1" t="s">
        <v>1</v>
      </c>
      <c r="C5674" s="1">
        <v>4400</v>
      </c>
      <c r="D5674" s="1" t="s">
        <v>13</v>
      </c>
      <c r="E5674" s="1">
        <v>2613</v>
      </c>
      <c r="N5674" s="5" t="s">
        <v>12</v>
      </c>
      <c r="O5674" s="1">
        <v>4067</v>
      </c>
      <c r="P5674" s="1">
        <v>4052</v>
      </c>
    </row>
    <row r="5675" spans="1:16" x14ac:dyDescent="0.3">
      <c r="A5675" s="1" t="s">
        <v>531</v>
      </c>
      <c r="B5675" s="1" t="s">
        <v>1</v>
      </c>
      <c r="C5675" s="1">
        <v>4400</v>
      </c>
      <c r="D5675" s="1" t="s">
        <v>14</v>
      </c>
      <c r="E5675" s="1">
        <v>2427</v>
      </c>
      <c r="N5675" s="5" t="s">
        <v>13</v>
      </c>
      <c r="O5675" s="1">
        <v>4067</v>
      </c>
      <c r="P5675" s="1">
        <v>2747</v>
      </c>
    </row>
    <row r="5676" spans="1:16" x14ac:dyDescent="0.3">
      <c r="A5676" s="1" t="s">
        <v>531</v>
      </c>
      <c r="B5676" s="1" t="s">
        <v>1</v>
      </c>
      <c r="C5676" s="1">
        <v>4400</v>
      </c>
      <c r="D5676" s="1" t="s">
        <v>15</v>
      </c>
      <c r="E5676" s="1">
        <v>4087</v>
      </c>
      <c r="N5676" s="5" t="s">
        <v>14</v>
      </c>
      <c r="O5676" s="1">
        <v>4067</v>
      </c>
      <c r="P5676" s="1">
        <v>2582</v>
      </c>
    </row>
    <row r="5677" spans="1:16" x14ac:dyDescent="0.3">
      <c r="A5677" s="1" t="s">
        <v>531</v>
      </c>
      <c r="B5677" s="1" t="s">
        <v>1</v>
      </c>
      <c r="C5677" s="1">
        <v>4400</v>
      </c>
      <c r="D5677" s="1" t="s">
        <v>16</v>
      </c>
      <c r="E5677" s="1">
        <v>2682</v>
      </c>
      <c r="N5677" s="5" t="s">
        <v>15</v>
      </c>
      <c r="O5677" s="1">
        <v>4067</v>
      </c>
      <c r="P5677" s="1">
        <v>2863</v>
      </c>
    </row>
    <row r="5678" spans="1:16" x14ac:dyDescent="0.3">
      <c r="A5678" s="1" t="s">
        <v>532</v>
      </c>
      <c r="B5678" s="1" t="s">
        <v>1</v>
      </c>
      <c r="C5678" s="1">
        <v>1633</v>
      </c>
      <c r="D5678" s="1" t="s">
        <v>6</v>
      </c>
      <c r="E5678" s="1">
        <v>1901</v>
      </c>
      <c r="N5678" s="5" t="s">
        <v>16</v>
      </c>
      <c r="O5678" s="1">
        <v>4067</v>
      </c>
      <c r="P5678" s="1">
        <v>3075</v>
      </c>
    </row>
    <row r="5679" spans="1:16" x14ac:dyDescent="0.3">
      <c r="A5679" s="1" t="s">
        <v>532</v>
      </c>
      <c r="B5679" s="1" t="s">
        <v>1</v>
      </c>
      <c r="C5679" s="1">
        <v>1633</v>
      </c>
      <c r="D5679" s="1" t="s">
        <v>7</v>
      </c>
      <c r="E5679" s="1">
        <v>2788</v>
      </c>
      <c r="N5679" s="4" t="s">
        <v>763</v>
      </c>
      <c r="O5679" s="1">
        <v>38995</v>
      </c>
      <c r="P5679" s="1">
        <v>33155</v>
      </c>
    </row>
    <row r="5680" spans="1:16" x14ac:dyDescent="0.3">
      <c r="A5680" s="1" t="s">
        <v>532</v>
      </c>
      <c r="B5680" s="1" t="s">
        <v>1</v>
      </c>
      <c r="C5680" s="1">
        <v>1633</v>
      </c>
      <c r="D5680" s="1" t="s">
        <v>8</v>
      </c>
      <c r="E5680" s="1">
        <v>4062</v>
      </c>
      <c r="N5680" s="5" t="s">
        <v>6</v>
      </c>
      <c r="O5680" s="1">
        <v>3545</v>
      </c>
      <c r="P5680" s="1">
        <v>2813</v>
      </c>
    </row>
    <row r="5681" spans="1:16" x14ac:dyDescent="0.3">
      <c r="A5681" s="1" t="s">
        <v>532</v>
      </c>
      <c r="B5681" s="1" t="s">
        <v>1</v>
      </c>
      <c r="C5681" s="1">
        <v>1633</v>
      </c>
      <c r="D5681" s="1" t="s">
        <v>9</v>
      </c>
      <c r="E5681" s="1">
        <v>2674</v>
      </c>
      <c r="N5681" s="5" t="s">
        <v>7</v>
      </c>
      <c r="O5681" s="1">
        <v>3545</v>
      </c>
      <c r="P5681" s="1">
        <v>2371</v>
      </c>
    </row>
    <row r="5682" spans="1:16" x14ac:dyDescent="0.3">
      <c r="A5682" s="1" t="s">
        <v>532</v>
      </c>
      <c r="B5682" s="1" t="s">
        <v>1</v>
      </c>
      <c r="C5682" s="1">
        <v>1633</v>
      </c>
      <c r="D5682" s="1" t="s">
        <v>10</v>
      </c>
      <c r="E5682" s="1">
        <v>2832</v>
      </c>
      <c r="N5682" s="5" t="s">
        <v>8</v>
      </c>
      <c r="O5682" s="1">
        <v>3545</v>
      </c>
      <c r="P5682" s="1">
        <v>2874</v>
      </c>
    </row>
    <row r="5683" spans="1:16" x14ac:dyDescent="0.3">
      <c r="A5683" s="1" t="s">
        <v>532</v>
      </c>
      <c r="B5683" s="1" t="s">
        <v>1</v>
      </c>
      <c r="C5683" s="1">
        <v>1633</v>
      </c>
      <c r="D5683" s="1" t="s">
        <v>11</v>
      </c>
      <c r="E5683" s="1">
        <v>2165</v>
      </c>
      <c r="N5683" s="5" t="s">
        <v>9</v>
      </c>
      <c r="O5683" s="1">
        <v>3545</v>
      </c>
      <c r="P5683" s="1">
        <v>3319</v>
      </c>
    </row>
    <row r="5684" spans="1:16" x14ac:dyDescent="0.3">
      <c r="A5684" s="1" t="s">
        <v>532</v>
      </c>
      <c r="B5684" s="1" t="s">
        <v>1</v>
      </c>
      <c r="C5684" s="1">
        <v>1633</v>
      </c>
      <c r="D5684" s="1" t="s">
        <v>12</v>
      </c>
      <c r="E5684" s="1">
        <v>2874</v>
      </c>
      <c r="N5684" s="5" t="s">
        <v>10</v>
      </c>
      <c r="O5684" s="1">
        <v>3545</v>
      </c>
      <c r="P5684" s="1">
        <v>3534</v>
      </c>
    </row>
    <row r="5685" spans="1:16" x14ac:dyDescent="0.3">
      <c r="A5685" s="1" t="s">
        <v>532</v>
      </c>
      <c r="B5685" s="1" t="s">
        <v>1</v>
      </c>
      <c r="C5685" s="1">
        <v>1633</v>
      </c>
      <c r="D5685" s="1" t="s">
        <v>13</v>
      </c>
      <c r="E5685" s="1">
        <v>2480</v>
      </c>
      <c r="N5685" s="5" t="s">
        <v>11</v>
      </c>
      <c r="O5685" s="1">
        <v>3545</v>
      </c>
      <c r="P5685" s="1">
        <v>2817</v>
      </c>
    </row>
    <row r="5686" spans="1:16" x14ac:dyDescent="0.3">
      <c r="A5686" s="1" t="s">
        <v>532</v>
      </c>
      <c r="B5686" s="1" t="s">
        <v>1</v>
      </c>
      <c r="C5686" s="1">
        <v>1633</v>
      </c>
      <c r="D5686" s="1" t="s">
        <v>14</v>
      </c>
      <c r="E5686" s="1">
        <v>4048</v>
      </c>
      <c r="N5686" s="5" t="s">
        <v>12</v>
      </c>
      <c r="O5686" s="1">
        <v>3545</v>
      </c>
      <c r="P5686" s="1">
        <v>3716</v>
      </c>
    </row>
    <row r="5687" spans="1:16" x14ac:dyDescent="0.3">
      <c r="A5687" s="1" t="s">
        <v>532</v>
      </c>
      <c r="B5687" s="1" t="s">
        <v>1</v>
      </c>
      <c r="C5687" s="1">
        <v>1633</v>
      </c>
      <c r="D5687" s="1" t="s">
        <v>15</v>
      </c>
      <c r="E5687" s="1">
        <v>4499</v>
      </c>
      <c r="N5687" s="5" t="s">
        <v>13</v>
      </c>
      <c r="O5687" s="1">
        <v>3545</v>
      </c>
      <c r="P5687" s="1">
        <v>3754</v>
      </c>
    </row>
    <row r="5688" spans="1:16" x14ac:dyDescent="0.3">
      <c r="A5688" s="1" t="s">
        <v>532</v>
      </c>
      <c r="B5688" s="1" t="s">
        <v>1</v>
      </c>
      <c r="C5688" s="1">
        <v>1633</v>
      </c>
      <c r="D5688" s="1" t="s">
        <v>16</v>
      </c>
      <c r="E5688" s="1">
        <v>2058</v>
      </c>
      <c r="N5688" s="5" t="s">
        <v>14</v>
      </c>
      <c r="O5688" s="1">
        <v>3545</v>
      </c>
      <c r="P5688" s="1">
        <v>2648</v>
      </c>
    </row>
    <row r="5689" spans="1:16" x14ac:dyDescent="0.3">
      <c r="A5689" s="1" t="s">
        <v>533</v>
      </c>
      <c r="B5689" s="1" t="s">
        <v>1</v>
      </c>
      <c r="C5689" s="1">
        <v>2921</v>
      </c>
      <c r="D5689" s="1" t="s">
        <v>6</v>
      </c>
      <c r="E5689" s="1">
        <v>3172</v>
      </c>
      <c r="N5689" s="5" t="s">
        <v>15</v>
      </c>
      <c r="O5689" s="1">
        <v>3545</v>
      </c>
      <c r="P5689" s="1">
        <v>2220</v>
      </c>
    </row>
    <row r="5690" spans="1:16" x14ac:dyDescent="0.3">
      <c r="A5690" s="1" t="s">
        <v>533</v>
      </c>
      <c r="B5690" s="1" t="s">
        <v>1</v>
      </c>
      <c r="C5690" s="1">
        <v>2921</v>
      </c>
      <c r="D5690" s="1" t="s">
        <v>7</v>
      </c>
      <c r="E5690" s="1">
        <v>1897</v>
      </c>
      <c r="N5690" s="5" t="s">
        <v>16</v>
      </c>
      <c r="O5690" s="1">
        <v>3545</v>
      </c>
      <c r="P5690" s="1">
        <v>3089</v>
      </c>
    </row>
    <row r="5691" spans="1:16" x14ac:dyDescent="0.3">
      <c r="A5691" s="1" t="s">
        <v>533</v>
      </c>
      <c r="B5691" s="1" t="s">
        <v>1</v>
      </c>
      <c r="C5691" s="1">
        <v>2921</v>
      </c>
      <c r="D5691" s="1" t="s">
        <v>8</v>
      </c>
      <c r="E5691" s="1">
        <v>3441</v>
      </c>
      <c r="N5691" s="4" t="s">
        <v>271</v>
      </c>
      <c r="O5691" s="1">
        <v>48961</v>
      </c>
      <c r="P5691" s="1">
        <v>34421</v>
      </c>
    </row>
    <row r="5692" spans="1:16" x14ac:dyDescent="0.3">
      <c r="A5692" s="1" t="s">
        <v>533</v>
      </c>
      <c r="B5692" s="1" t="s">
        <v>1</v>
      </c>
      <c r="C5692" s="1">
        <v>2921</v>
      </c>
      <c r="D5692" s="1" t="s">
        <v>9</v>
      </c>
      <c r="E5692" s="1">
        <v>4380</v>
      </c>
      <c r="N5692" s="5" t="s">
        <v>6</v>
      </c>
      <c r="O5692" s="1">
        <v>4451</v>
      </c>
      <c r="P5692" s="1">
        <v>4444</v>
      </c>
    </row>
    <row r="5693" spans="1:16" x14ac:dyDescent="0.3">
      <c r="A5693" s="1" t="s">
        <v>533</v>
      </c>
      <c r="B5693" s="1" t="s">
        <v>1</v>
      </c>
      <c r="C5693" s="1">
        <v>2921</v>
      </c>
      <c r="D5693" s="1" t="s">
        <v>10</v>
      </c>
      <c r="E5693" s="1">
        <v>2897</v>
      </c>
      <c r="N5693" s="5" t="s">
        <v>7</v>
      </c>
      <c r="O5693" s="1">
        <v>4451</v>
      </c>
      <c r="P5693" s="1">
        <v>3623</v>
      </c>
    </row>
    <row r="5694" spans="1:16" x14ac:dyDescent="0.3">
      <c r="A5694" s="1" t="s">
        <v>533</v>
      </c>
      <c r="B5694" s="1" t="s">
        <v>1</v>
      </c>
      <c r="C5694" s="1">
        <v>2921</v>
      </c>
      <c r="D5694" s="1" t="s">
        <v>11</v>
      </c>
      <c r="E5694" s="1">
        <v>3429</v>
      </c>
      <c r="N5694" s="5" t="s">
        <v>8</v>
      </c>
      <c r="O5694" s="1">
        <v>4451</v>
      </c>
      <c r="P5694" s="1">
        <v>2834</v>
      </c>
    </row>
    <row r="5695" spans="1:16" x14ac:dyDescent="0.3">
      <c r="A5695" s="1" t="s">
        <v>533</v>
      </c>
      <c r="B5695" s="1" t="s">
        <v>1</v>
      </c>
      <c r="C5695" s="1">
        <v>2921</v>
      </c>
      <c r="D5695" s="1" t="s">
        <v>12</v>
      </c>
      <c r="E5695" s="1">
        <v>3072</v>
      </c>
      <c r="N5695" s="5" t="s">
        <v>9</v>
      </c>
      <c r="O5695" s="1">
        <v>4451</v>
      </c>
      <c r="P5695" s="1">
        <v>1934</v>
      </c>
    </row>
    <row r="5696" spans="1:16" x14ac:dyDescent="0.3">
      <c r="A5696" s="1" t="s">
        <v>533</v>
      </c>
      <c r="B5696" s="1" t="s">
        <v>1</v>
      </c>
      <c r="C5696" s="1">
        <v>2921</v>
      </c>
      <c r="D5696" s="1" t="s">
        <v>13</v>
      </c>
      <c r="E5696" s="1">
        <v>3993</v>
      </c>
      <c r="N5696" s="5" t="s">
        <v>10</v>
      </c>
      <c r="O5696" s="1">
        <v>4451</v>
      </c>
      <c r="P5696" s="1">
        <v>2164</v>
      </c>
    </row>
    <row r="5697" spans="1:16" x14ac:dyDescent="0.3">
      <c r="A5697" s="1" t="s">
        <v>533</v>
      </c>
      <c r="B5697" s="1" t="s">
        <v>1</v>
      </c>
      <c r="C5697" s="1">
        <v>2921</v>
      </c>
      <c r="D5697" s="1" t="s">
        <v>14</v>
      </c>
      <c r="E5697" s="1">
        <v>1878</v>
      </c>
      <c r="N5697" s="5" t="s">
        <v>11</v>
      </c>
      <c r="O5697" s="1">
        <v>4451</v>
      </c>
      <c r="P5697" s="1">
        <v>3405</v>
      </c>
    </row>
    <row r="5698" spans="1:16" x14ac:dyDescent="0.3">
      <c r="A5698" s="1" t="s">
        <v>533</v>
      </c>
      <c r="B5698" s="1" t="s">
        <v>1</v>
      </c>
      <c r="C5698" s="1">
        <v>2921</v>
      </c>
      <c r="D5698" s="1" t="s">
        <v>15</v>
      </c>
      <c r="E5698" s="1">
        <v>2418</v>
      </c>
      <c r="N5698" s="5" t="s">
        <v>12</v>
      </c>
      <c r="O5698" s="1">
        <v>4451</v>
      </c>
      <c r="P5698" s="1">
        <v>1549</v>
      </c>
    </row>
    <row r="5699" spans="1:16" x14ac:dyDescent="0.3">
      <c r="A5699" s="1" t="s">
        <v>533</v>
      </c>
      <c r="B5699" s="1" t="s">
        <v>1</v>
      </c>
      <c r="C5699" s="1">
        <v>2921</v>
      </c>
      <c r="D5699" s="1" t="s">
        <v>16</v>
      </c>
      <c r="E5699" s="1">
        <v>2659</v>
      </c>
      <c r="N5699" s="5" t="s">
        <v>13</v>
      </c>
      <c r="O5699" s="1">
        <v>4451</v>
      </c>
      <c r="P5699" s="1">
        <v>3222</v>
      </c>
    </row>
    <row r="5700" spans="1:16" x14ac:dyDescent="0.3">
      <c r="A5700" s="1" t="s">
        <v>534</v>
      </c>
      <c r="B5700" s="1" t="s">
        <v>1</v>
      </c>
      <c r="C5700" s="1">
        <v>4231</v>
      </c>
      <c r="D5700" s="1" t="s">
        <v>6</v>
      </c>
      <c r="E5700" s="1">
        <v>2739</v>
      </c>
      <c r="N5700" s="5" t="s">
        <v>14</v>
      </c>
      <c r="O5700" s="1">
        <v>4451</v>
      </c>
      <c r="P5700" s="1">
        <v>3313</v>
      </c>
    </row>
    <row r="5701" spans="1:16" x14ac:dyDescent="0.3">
      <c r="A5701" s="1" t="s">
        <v>534</v>
      </c>
      <c r="B5701" s="1" t="s">
        <v>1</v>
      </c>
      <c r="C5701" s="1">
        <v>4231</v>
      </c>
      <c r="D5701" s="1" t="s">
        <v>7</v>
      </c>
      <c r="E5701" s="1">
        <v>3092</v>
      </c>
      <c r="N5701" s="5" t="s">
        <v>15</v>
      </c>
      <c r="O5701" s="1">
        <v>4451</v>
      </c>
      <c r="P5701" s="1">
        <v>3662</v>
      </c>
    </row>
    <row r="5702" spans="1:16" x14ac:dyDescent="0.3">
      <c r="A5702" s="1" t="s">
        <v>534</v>
      </c>
      <c r="B5702" s="1" t="s">
        <v>1</v>
      </c>
      <c r="C5702" s="1">
        <v>4231</v>
      </c>
      <c r="D5702" s="1" t="s">
        <v>8</v>
      </c>
      <c r="E5702" s="1">
        <v>4255</v>
      </c>
      <c r="N5702" s="5" t="s">
        <v>16</v>
      </c>
      <c r="O5702" s="1">
        <v>4451</v>
      </c>
      <c r="P5702" s="1">
        <v>4271</v>
      </c>
    </row>
    <row r="5703" spans="1:16" x14ac:dyDescent="0.3">
      <c r="A5703" s="1" t="s">
        <v>534</v>
      </c>
      <c r="B5703" s="1" t="s">
        <v>1</v>
      </c>
      <c r="C5703" s="1">
        <v>4231</v>
      </c>
      <c r="D5703" s="1" t="s">
        <v>9</v>
      </c>
      <c r="E5703" s="1">
        <v>4268</v>
      </c>
      <c r="N5703" s="4" t="s">
        <v>951</v>
      </c>
      <c r="O5703" s="1">
        <v>20526</v>
      </c>
      <c r="P5703" s="1">
        <v>38785</v>
      </c>
    </row>
    <row r="5704" spans="1:16" x14ac:dyDescent="0.3">
      <c r="A5704" s="1" t="s">
        <v>534</v>
      </c>
      <c r="B5704" s="1" t="s">
        <v>1</v>
      </c>
      <c r="C5704" s="1">
        <v>4231</v>
      </c>
      <c r="D5704" s="1" t="s">
        <v>10</v>
      </c>
      <c r="E5704" s="1">
        <v>3292</v>
      </c>
      <c r="N5704" s="5" t="s">
        <v>6</v>
      </c>
      <c r="O5704" s="1">
        <v>1866</v>
      </c>
      <c r="P5704" s="1">
        <v>4192</v>
      </c>
    </row>
    <row r="5705" spans="1:16" x14ac:dyDescent="0.3">
      <c r="A5705" s="1" t="s">
        <v>534</v>
      </c>
      <c r="B5705" s="1" t="s">
        <v>1</v>
      </c>
      <c r="C5705" s="1">
        <v>4231</v>
      </c>
      <c r="D5705" s="1" t="s">
        <v>11</v>
      </c>
      <c r="E5705" s="1">
        <v>3305</v>
      </c>
      <c r="N5705" s="5" t="s">
        <v>7</v>
      </c>
      <c r="O5705" s="1">
        <v>1866</v>
      </c>
      <c r="P5705" s="1">
        <v>4025</v>
      </c>
    </row>
    <row r="5706" spans="1:16" x14ac:dyDescent="0.3">
      <c r="A5706" s="1" t="s">
        <v>534</v>
      </c>
      <c r="B5706" s="1" t="s">
        <v>1</v>
      </c>
      <c r="C5706" s="1">
        <v>4231</v>
      </c>
      <c r="D5706" s="1" t="s">
        <v>12</v>
      </c>
      <c r="E5706" s="1">
        <v>2250</v>
      </c>
      <c r="N5706" s="5" t="s">
        <v>8</v>
      </c>
      <c r="O5706" s="1">
        <v>1866</v>
      </c>
      <c r="P5706" s="1">
        <v>3226</v>
      </c>
    </row>
    <row r="5707" spans="1:16" x14ac:dyDescent="0.3">
      <c r="A5707" s="1" t="s">
        <v>534</v>
      </c>
      <c r="B5707" s="1" t="s">
        <v>1</v>
      </c>
      <c r="C5707" s="1">
        <v>4231</v>
      </c>
      <c r="D5707" s="1" t="s">
        <v>13</v>
      </c>
      <c r="E5707" s="1">
        <v>3706</v>
      </c>
      <c r="N5707" s="5" t="s">
        <v>9</v>
      </c>
      <c r="O5707" s="1">
        <v>1866</v>
      </c>
      <c r="P5707" s="1">
        <v>4094</v>
      </c>
    </row>
    <row r="5708" spans="1:16" x14ac:dyDescent="0.3">
      <c r="A5708" s="1" t="s">
        <v>534</v>
      </c>
      <c r="B5708" s="1" t="s">
        <v>1</v>
      </c>
      <c r="C5708" s="1">
        <v>4231</v>
      </c>
      <c r="D5708" s="1" t="s">
        <v>14</v>
      </c>
      <c r="E5708" s="1">
        <v>2489</v>
      </c>
      <c r="N5708" s="5" t="s">
        <v>10</v>
      </c>
      <c r="O5708" s="1">
        <v>1866</v>
      </c>
      <c r="P5708" s="1">
        <v>2764</v>
      </c>
    </row>
    <row r="5709" spans="1:16" x14ac:dyDescent="0.3">
      <c r="A5709" s="1" t="s">
        <v>534</v>
      </c>
      <c r="B5709" s="1" t="s">
        <v>1</v>
      </c>
      <c r="C5709" s="1">
        <v>4231</v>
      </c>
      <c r="D5709" s="1" t="s">
        <v>15</v>
      </c>
      <c r="E5709" s="1">
        <v>2801</v>
      </c>
      <c r="N5709" s="5" t="s">
        <v>11</v>
      </c>
      <c r="O5709" s="1">
        <v>1866</v>
      </c>
      <c r="P5709" s="1">
        <v>3569</v>
      </c>
    </row>
    <row r="5710" spans="1:16" x14ac:dyDescent="0.3">
      <c r="A5710" s="1" t="s">
        <v>534</v>
      </c>
      <c r="B5710" s="1" t="s">
        <v>1</v>
      </c>
      <c r="C5710" s="1">
        <v>4231</v>
      </c>
      <c r="D5710" s="1" t="s">
        <v>16</v>
      </c>
      <c r="E5710" s="1">
        <v>4236</v>
      </c>
      <c r="N5710" s="5" t="s">
        <v>12</v>
      </c>
      <c r="O5710" s="1">
        <v>1866</v>
      </c>
      <c r="P5710" s="1">
        <v>3549</v>
      </c>
    </row>
    <row r="5711" spans="1:16" x14ac:dyDescent="0.3">
      <c r="A5711" s="1" t="s">
        <v>535</v>
      </c>
      <c r="B5711" s="1" t="s">
        <v>1</v>
      </c>
      <c r="C5711" s="1">
        <v>2804</v>
      </c>
      <c r="D5711" s="1" t="s">
        <v>6</v>
      </c>
      <c r="E5711" s="1">
        <v>4495</v>
      </c>
      <c r="N5711" s="5" t="s">
        <v>13</v>
      </c>
      <c r="O5711" s="1">
        <v>1866</v>
      </c>
      <c r="P5711" s="1">
        <v>2206</v>
      </c>
    </row>
    <row r="5712" spans="1:16" x14ac:dyDescent="0.3">
      <c r="A5712" s="1" t="s">
        <v>535</v>
      </c>
      <c r="B5712" s="1" t="s">
        <v>1</v>
      </c>
      <c r="C5712" s="1">
        <v>2804</v>
      </c>
      <c r="D5712" s="1" t="s">
        <v>7</v>
      </c>
      <c r="E5712" s="1">
        <v>4124</v>
      </c>
      <c r="N5712" s="5" t="s">
        <v>14</v>
      </c>
      <c r="O5712" s="1">
        <v>1866</v>
      </c>
      <c r="P5712" s="1">
        <v>3558</v>
      </c>
    </row>
    <row r="5713" spans="1:16" x14ac:dyDescent="0.3">
      <c r="A5713" s="1" t="s">
        <v>535</v>
      </c>
      <c r="B5713" s="1" t="s">
        <v>1</v>
      </c>
      <c r="C5713" s="1">
        <v>2804</v>
      </c>
      <c r="D5713" s="1" t="s">
        <v>8</v>
      </c>
      <c r="E5713" s="1">
        <v>1846</v>
      </c>
      <c r="N5713" s="5" t="s">
        <v>15</v>
      </c>
      <c r="O5713" s="1">
        <v>1866</v>
      </c>
      <c r="P5713" s="1">
        <v>4048</v>
      </c>
    </row>
    <row r="5714" spans="1:16" x14ac:dyDescent="0.3">
      <c r="A5714" s="1" t="s">
        <v>535</v>
      </c>
      <c r="B5714" s="1" t="s">
        <v>1</v>
      </c>
      <c r="C5714" s="1">
        <v>2804</v>
      </c>
      <c r="D5714" s="1" t="s">
        <v>9</v>
      </c>
      <c r="E5714" s="1">
        <v>3838</v>
      </c>
      <c r="N5714" s="5" t="s">
        <v>16</v>
      </c>
      <c r="O5714" s="1">
        <v>1866</v>
      </c>
      <c r="P5714" s="1">
        <v>3554</v>
      </c>
    </row>
    <row r="5715" spans="1:16" x14ac:dyDescent="0.3">
      <c r="A5715" s="1" t="s">
        <v>535</v>
      </c>
      <c r="B5715" s="1" t="s">
        <v>1</v>
      </c>
      <c r="C5715" s="1">
        <v>2804</v>
      </c>
      <c r="D5715" s="1" t="s">
        <v>10</v>
      </c>
      <c r="E5715" s="1">
        <v>3927</v>
      </c>
      <c r="N5715" s="4" t="s">
        <v>438</v>
      </c>
      <c r="O5715" s="1">
        <v>37158</v>
      </c>
      <c r="P5715" s="1">
        <v>32621</v>
      </c>
    </row>
    <row r="5716" spans="1:16" x14ac:dyDescent="0.3">
      <c r="A5716" s="1" t="s">
        <v>535</v>
      </c>
      <c r="B5716" s="1" t="s">
        <v>1</v>
      </c>
      <c r="C5716" s="1">
        <v>2804</v>
      </c>
      <c r="D5716" s="1" t="s">
        <v>11</v>
      </c>
      <c r="E5716" s="1">
        <v>2484</v>
      </c>
      <c r="N5716" s="5" t="s">
        <v>6</v>
      </c>
      <c r="O5716" s="1">
        <v>3378</v>
      </c>
      <c r="P5716" s="1">
        <v>3644</v>
      </c>
    </row>
    <row r="5717" spans="1:16" x14ac:dyDescent="0.3">
      <c r="A5717" s="1" t="s">
        <v>535</v>
      </c>
      <c r="B5717" s="1" t="s">
        <v>1</v>
      </c>
      <c r="C5717" s="1">
        <v>2804</v>
      </c>
      <c r="D5717" s="1" t="s">
        <v>12</v>
      </c>
      <c r="E5717" s="1">
        <v>1814</v>
      </c>
      <c r="N5717" s="5" t="s">
        <v>7</v>
      </c>
      <c r="O5717" s="1">
        <v>3378</v>
      </c>
      <c r="P5717" s="1">
        <v>3047</v>
      </c>
    </row>
    <row r="5718" spans="1:16" x14ac:dyDescent="0.3">
      <c r="A5718" s="1" t="s">
        <v>535</v>
      </c>
      <c r="B5718" s="1" t="s">
        <v>1</v>
      </c>
      <c r="C5718" s="1">
        <v>2804</v>
      </c>
      <c r="D5718" s="1" t="s">
        <v>13</v>
      </c>
      <c r="E5718" s="1">
        <v>3895</v>
      </c>
      <c r="N5718" s="5" t="s">
        <v>8</v>
      </c>
      <c r="O5718" s="1">
        <v>3378</v>
      </c>
      <c r="P5718" s="1">
        <v>2975</v>
      </c>
    </row>
    <row r="5719" spans="1:16" x14ac:dyDescent="0.3">
      <c r="A5719" s="1" t="s">
        <v>535</v>
      </c>
      <c r="B5719" s="1" t="s">
        <v>1</v>
      </c>
      <c r="C5719" s="1">
        <v>2804</v>
      </c>
      <c r="D5719" s="1" t="s">
        <v>14</v>
      </c>
      <c r="E5719" s="1">
        <v>3818</v>
      </c>
      <c r="N5719" s="5" t="s">
        <v>9</v>
      </c>
      <c r="O5719" s="1">
        <v>3378</v>
      </c>
      <c r="P5719" s="1">
        <v>4236</v>
      </c>
    </row>
    <row r="5720" spans="1:16" x14ac:dyDescent="0.3">
      <c r="A5720" s="1" t="s">
        <v>535</v>
      </c>
      <c r="B5720" s="1" t="s">
        <v>1</v>
      </c>
      <c r="C5720" s="1">
        <v>2804</v>
      </c>
      <c r="D5720" s="1" t="s">
        <v>15</v>
      </c>
      <c r="E5720" s="1">
        <v>4336</v>
      </c>
      <c r="N5720" s="5" t="s">
        <v>10</v>
      </c>
      <c r="O5720" s="1">
        <v>3378</v>
      </c>
      <c r="P5720" s="1">
        <v>3876</v>
      </c>
    </row>
    <row r="5721" spans="1:16" x14ac:dyDescent="0.3">
      <c r="A5721" s="1" t="s">
        <v>535</v>
      </c>
      <c r="B5721" s="1" t="s">
        <v>1</v>
      </c>
      <c r="C5721" s="1">
        <v>2804</v>
      </c>
      <c r="D5721" s="1" t="s">
        <v>16</v>
      </c>
      <c r="E5721" s="1">
        <v>1812</v>
      </c>
      <c r="N5721" s="5" t="s">
        <v>11</v>
      </c>
      <c r="O5721" s="1">
        <v>3378</v>
      </c>
      <c r="P5721" s="1">
        <v>2387</v>
      </c>
    </row>
    <row r="5722" spans="1:16" x14ac:dyDescent="0.3">
      <c r="A5722" s="1" t="s">
        <v>536</v>
      </c>
      <c r="B5722" s="1" t="s">
        <v>1</v>
      </c>
      <c r="C5722" s="1">
        <v>1917</v>
      </c>
      <c r="D5722" s="1" t="s">
        <v>6</v>
      </c>
      <c r="E5722" s="1">
        <v>2005</v>
      </c>
      <c r="N5722" s="5" t="s">
        <v>12</v>
      </c>
      <c r="O5722" s="1">
        <v>3378</v>
      </c>
      <c r="P5722" s="1">
        <v>2222</v>
      </c>
    </row>
    <row r="5723" spans="1:16" x14ac:dyDescent="0.3">
      <c r="A5723" s="1" t="s">
        <v>536</v>
      </c>
      <c r="B5723" s="1" t="s">
        <v>1</v>
      </c>
      <c r="C5723" s="1">
        <v>1917</v>
      </c>
      <c r="D5723" s="1" t="s">
        <v>7</v>
      </c>
      <c r="E5723" s="1">
        <v>2717</v>
      </c>
      <c r="N5723" s="5" t="s">
        <v>13</v>
      </c>
      <c r="O5723" s="1">
        <v>3378</v>
      </c>
      <c r="P5723" s="1">
        <v>1597</v>
      </c>
    </row>
    <row r="5724" spans="1:16" x14ac:dyDescent="0.3">
      <c r="A5724" s="1" t="s">
        <v>536</v>
      </c>
      <c r="B5724" s="1" t="s">
        <v>1</v>
      </c>
      <c r="C5724" s="1">
        <v>1917</v>
      </c>
      <c r="D5724" s="1" t="s">
        <v>8</v>
      </c>
      <c r="E5724" s="1">
        <v>2942</v>
      </c>
      <c r="N5724" s="5" t="s">
        <v>14</v>
      </c>
      <c r="O5724" s="1">
        <v>3378</v>
      </c>
      <c r="P5724" s="1">
        <v>3523</v>
      </c>
    </row>
    <row r="5725" spans="1:16" x14ac:dyDescent="0.3">
      <c r="A5725" s="1" t="s">
        <v>536</v>
      </c>
      <c r="B5725" s="1" t="s">
        <v>1</v>
      </c>
      <c r="C5725" s="1">
        <v>1917</v>
      </c>
      <c r="D5725" s="1" t="s">
        <v>9</v>
      </c>
      <c r="E5725" s="1">
        <v>3981</v>
      </c>
      <c r="N5725" s="5" t="s">
        <v>15</v>
      </c>
      <c r="O5725" s="1">
        <v>3378</v>
      </c>
      <c r="P5725" s="1">
        <v>3141</v>
      </c>
    </row>
    <row r="5726" spans="1:16" x14ac:dyDescent="0.3">
      <c r="A5726" s="1" t="s">
        <v>536</v>
      </c>
      <c r="B5726" s="1" t="s">
        <v>1</v>
      </c>
      <c r="C5726" s="1">
        <v>1917</v>
      </c>
      <c r="D5726" s="1" t="s">
        <v>10</v>
      </c>
      <c r="E5726" s="1">
        <v>2865</v>
      </c>
      <c r="N5726" s="5" t="s">
        <v>16</v>
      </c>
      <c r="O5726" s="1">
        <v>3378</v>
      </c>
      <c r="P5726" s="1">
        <v>1973</v>
      </c>
    </row>
    <row r="5727" spans="1:16" x14ac:dyDescent="0.3">
      <c r="A5727" s="1" t="s">
        <v>536</v>
      </c>
      <c r="B5727" s="1" t="s">
        <v>1</v>
      </c>
      <c r="C5727" s="1">
        <v>1917</v>
      </c>
      <c r="D5727" s="1" t="s">
        <v>11</v>
      </c>
      <c r="E5727" s="1">
        <v>2333</v>
      </c>
      <c r="N5727" s="4" t="s">
        <v>180</v>
      </c>
      <c r="O5727" s="1">
        <v>34320</v>
      </c>
      <c r="P5727" s="1">
        <v>37743</v>
      </c>
    </row>
    <row r="5728" spans="1:16" x14ac:dyDescent="0.3">
      <c r="A5728" s="1" t="s">
        <v>536</v>
      </c>
      <c r="B5728" s="1" t="s">
        <v>1</v>
      </c>
      <c r="C5728" s="1">
        <v>1917</v>
      </c>
      <c r="D5728" s="1" t="s">
        <v>12</v>
      </c>
      <c r="E5728" s="1">
        <v>4454</v>
      </c>
      <c r="N5728" s="5" t="s">
        <v>6</v>
      </c>
      <c r="O5728" s="1">
        <v>3120</v>
      </c>
      <c r="P5728" s="1">
        <v>2746</v>
      </c>
    </row>
    <row r="5729" spans="1:16" x14ac:dyDescent="0.3">
      <c r="A5729" s="1" t="s">
        <v>536</v>
      </c>
      <c r="B5729" s="1" t="s">
        <v>1</v>
      </c>
      <c r="C5729" s="1">
        <v>1917</v>
      </c>
      <c r="D5729" s="1" t="s">
        <v>13</v>
      </c>
      <c r="E5729" s="1">
        <v>4482</v>
      </c>
      <c r="N5729" s="5" t="s">
        <v>7</v>
      </c>
      <c r="O5729" s="1">
        <v>3120</v>
      </c>
      <c r="P5729" s="1">
        <v>2841</v>
      </c>
    </row>
    <row r="5730" spans="1:16" x14ac:dyDescent="0.3">
      <c r="A5730" s="1" t="s">
        <v>536</v>
      </c>
      <c r="B5730" s="1" t="s">
        <v>1</v>
      </c>
      <c r="C5730" s="1">
        <v>1917</v>
      </c>
      <c r="D5730" s="1" t="s">
        <v>14</v>
      </c>
      <c r="E5730" s="1">
        <v>3924</v>
      </c>
      <c r="N5730" s="5" t="s">
        <v>8</v>
      </c>
      <c r="O5730" s="1">
        <v>3120</v>
      </c>
      <c r="P5730" s="1">
        <v>2802</v>
      </c>
    </row>
    <row r="5731" spans="1:16" x14ac:dyDescent="0.3">
      <c r="A5731" s="1" t="s">
        <v>536</v>
      </c>
      <c r="B5731" s="1" t="s">
        <v>1</v>
      </c>
      <c r="C5731" s="1">
        <v>1917</v>
      </c>
      <c r="D5731" s="1" t="s">
        <v>15</v>
      </c>
      <c r="E5731" s="1">
        <v>3840</v>
      </c>
      <c r="N5731" s="5" t="s">
        <v>9</v>
      </c>
      <c r="O5731" s="1">
        <v>3120</v>
      </c>
      <c r="P5731" s="1">
        <v>4397</v>
      </c>
    </row>
    <row r="5732" spans="1:16" x14ac:dyDescent="0.3">
      <c r="A5732" s="1" t="s">
        <v>536</v>
      </c>
      <c r="B5732" s="1" t="s">
        <v>1</v>
      </c>
      <c r="C5732" s="1">
        <v>1917</v>
      </c>
      <c r="D5732" s="1" t="s">
        <v>16</v>
      </c>
      <c r="E5732" s="1">
        <v>2649</v>
      </c>
      <c r="N5732" s="5" t="s">
        <v>10</v>
      </c>
      <c r="O5732" s="1">
        <v>3120</v>
      </c>
      <c r="P5732" s="1">
        <v>4241</v>
      </c>
    </row>
    <row r="5733" spans="1:16" x14ac:dyDescent="0.3">
      <c r="A5733" s="1" t="s">
        <v>537</v>
      </c>
      <c r="B5733" s="1" t="s">
        <v>1</v>
      </c>
      <c r="C5733" s="1">
        <v>2561</v>
      </c>
      <c r="D5733" s="1" t="s">
        <v>6</v>
      </c>
      <c r="E5733" s="1">
        <v>4002</v>
      </c>
      <c r="N5733" s="5" t="s">
        <v>11</v>
      </c>
      <c r="O5733" s="1">
        <v>3120</v>
      </c>
      <c r="P5733" s="1">
        <v>3844</v>
      </c>
    </row>
    <row r="5734" spans="1:16" x14ac:dyDescent="0.3">
      <c r="A5734" s="1" t="s">
        <v>537</v>
      </c>
      <c r="B5734" s="1" t="s">
        <v>1</v>
      </c>
      <c r="C5734" s="1">
        <v>2561</v>
      </c>
      <c r="D5734" s="1" t="s">
        <v>7</v>
      </c>
      <c r="E5734" s="1">
        <v>2107</v>
      </c>
      <c r="N5734" s="5" t="s">
        <v>12</v>
      </c>
      <c r="O5734" s="1">
        <v>3120</v>
      </c>
      <c r="P5734" s="1">
        <v>2770</v>
      </c>
    </row>
    <row r="5735" spans="1:16" x14ac:dyDescent="0.3">
      <c r="A5735" s="1" t="s">
        <v>537</v>
      </c>
      <c r="B5735" s="1" t="s">
        <v>1</v>
      </c>
      <c r="C5735" s="1">
        <v>2561</v>
      </c>
      <c r="D5735" s="1" t="s">
        <v>8</v>
      </c>
      <c r="E5735" s="1">
        <v>1809</v>
      </c>
      <c r="N5735" s="5" t="s">
        <v>13</v>
      </c>
      <c r="O5735" s="1">
        <v>3120</v>
      </c>
      <c r="P5735" s="1">
        <v>3704</v>
      </c>
    </row>
    <row r="5736" spans="1:16" x14ac:dyDescent="0.3">
      <c r="A5736" s="1" t="s">
        <v>537</v>
      </c>
      <c r="B5736" s="1" t="s">
        <v>1</v>
      </c>
      <c r="C5736" s="1">
        <v>2561</v>
      </c>
      <c r="D5736" s="1" t="s">
        <v>9</v>
      </c>
      <c r="E5736" s="1">
        <v>3647</v>
      </c>
      <c r="N5736" s="5" t="s">
        <v>14</v>
      </c>
      <c r="O5736" s="1">
        <v>3120</v>
      </c>
      <c r="P5736" s="1">
        <v>3617</v>
      </c>
    </row>
    <row r="5737" spans="1:16" x14ac:dyDescent="0.3">
      <c r="A5737" s="1" t="s">
        <v>537</v>
      </c>
      <c r="B5737" s="1" t="s">
        <v>1</v>
      </c>
      <c r="C5737" s="1">
        <v>2561</v>
      </c>
      <c r="D5737" s="1" t="s">
        <v>10</v>
      </c>
      <c r="E5737" s="1">
        <v>2446</v>
      </c>
      <c r="N5737" s="5" t="s">
        <v>15</v>
      </c>
      <c r="O5737" s="1">
        <v>3120</v>
      </c>
      <c r="P5737" s="1">
        <v>3343</v>
      </c>
    </row>
    <row r="5738" spans="1:16" x14ac:dyDescent="0.3">
      <c r="A5738" s="1" t="s">
        <v>537</v>
      </c>
      <c r="B5738" s="1" t="s">
        <v>1</v>
      </c>
      <c r="C5738" s="1">
        <v>2561</v>
      </c>
      <c r="D5738" s="1" t="s">
        <v>11</v>
      </c>
      <c r="E5738" s="1">
        <v>2572</v>
      </c>
      <c r="N5738" s="5" t="s">
        <v>16</v>
      </c>
      <c r="O5738" s="1">
        <v>3120</v>
      </c>
      <c r="P5738" s="1">
        <v>3438</v>
      </c>
    </row>
    <row r="5739" spans="1:16" x14ac:dyDescent="0.3">
      <c r="A5739" s="1" t="s">
        <v>537</v>
      </c>
      <c r="B5739" s="1" t="s">
        <v>1</v>
      </c>
      <c r="C5739" s="1">
        <v>2561</v>
      </c>
      <c r="D5739" s="1" t="s">
        <v>12</v>
      </c>
      <c r="E5739" s="1">
        <v>2443</v>
      </c>
      <c r="N5739" s="4" t="s">
        <v>275</v>
      </c>
      <c r="O5739" s="1">
        <v>42966</v>
      </c>
      <c r="P5739" s="1">
        <v>32884</v>
      </c>
    </row>
    <row r="5740" spans="1:16" x14ac:dyDescent="0.3">
      <c r="A5740" s="1" t="s">
        <v>537</v>
      </c>
      <c r="B5740" s="1" t="s">
        <v>1</v>
      </c>
      <c r="C5740" s="1">
        <v>2561</v>
      </c>
      <c r="D5740" s="1" t="s">
        <v>13</v>
      </c>
      <c r="E5740" s="1">
        <v>4037</v>
      </c>
      <c r="N5740" s="5" t="s">
        <v>6</v>
      </c>
      <c r="O5740" s="1">
        <v>3906</v>
      </c>
      <c r="P5740" s="1">
        <v>3503</v>
      </c>
    </row>
    <row r="5741" spans="1:16" x14ac:dyDescent="0.3">
      <c r="A5741" s="1" t="s">
        <v>537</v>
      </c>
      <c r="B5741" s="1" t="s">
        <v>1</v>
      </c>
      <c r="C5741" s="1">
        <v>2561</v>
      </c>
      <c r="D5741" s="1" t="s">
        <v>14</v>
      </c>
      <c r="E5741" s="1">
        <v>3096</v>
      </c>
      <c r="N5741" s="5" t="s">
        <v>7</v>
      </c>
      <c r="O5741" s="1">
        <v>3906</v>
      </c>
      <c r="P5741" s="1">
        <v>3278</v>
      </c>
    </row>
    <row r="5742" spans="1:16" x14ac:dyDescent="0.3">
      <c r="A5742" s="1" t="s">
        <v>537</v>
      </c>
      <c r="B5742" s="1" t="s">
        <v>1</v>
      </c>
      <c r="C5742" s="1">
        <v>2561</v>
      </c>
      <c r="D5742" s="1" t="s">
        <v>15</v>
      </c>
      <c r="E5742" s="1">
        <v>2598</v>
      </c>
      <c r="N5742" s="5" t="s">
        <v>8</v>
      </c>
      <c r="O5742" s="1">
        <v>3906</v>
      </c>
      <c r="P5742" s="1">
        <v>3961</v>
      </c>
    </row>
    <row r="5743" spans="1:16" x14ac:dyDescent="0.3">
      <c r="A5743" s="1" t="s">
        <v>537</v>
      </c>
      <c r="B5743" s="1" t="s">
        <v>1</v>
      </c>
      <c r="C5743" s="1">
        <v>2561</v>
      </c>
      <c r="D5743" s="1" t="s">
        <v>16</v>
      </c>
      <c r="E5743" s="1">
        <v>3206</v>
      </c>
      <c r="N5743" s="5" t="s">
        <v>9</v>
      </c>
      <c r="O5743" s="1">
        <v>3906</v>
      </c>
      <c r="P5743" s="1">
        <v>1809</v>
      </c>
    </row>
    <row r="5744" spans="1:16" x14ac:dyDescent="0.3">
      <c r="A5744" s="1" t="s">
        <v>538</v>
      </c>
      <c r="B5744" s="1" t="s">
        <v>1</v>
      </c>
      <c r="C5744" s="1">
        <v>4067</v>
      </c>
      <c r="D5744" s="1" t="s">
        <v>6</v>
      </c>
      <c r="E5744" s="1">
        <v>2875</v>
      </c>
      <c r="N5744" s="5" t="s">
        <v>10</v>
      </c>
      <c r="O5744" s="1">
        <v>3906</v>
      </c>
      <c r="P5744" s="1">
        <v>3244</v>
      </c>
    </row>
    <row r="5745" spans="1:16" x14ac:dyDescent="0.3">
      <c r="A5745" s="1" t="s">
        <v>538</v>
      </c>
      <c r="B5745" s="1" t="s">
        <v>1</v>
      </c>
      <c r="C5745" s="1">
        <v>4067</v>
      </c>
      <c r="D5745" s="1" t="s">
        <v>7</v>
      </c>
      <c r="E5745" s="1">
        <v>1522</v>
      </c>
      <c r="N5745" s="5" t="s">
        <v>11</v>
      </c>
      <c r="O5745" s="1">
        <v>3906</v>
      </c>
      <c r="P5745" s="1">
        <v>2072</v>
      </c>
    </row>
    <row r="5746" spans="1:16" x14ac:dyDescent="0.3">
      <c r="A5746" s="1" t="s">
        <v>538</v>
      </c>
      <c r="B5746" s="1" t="s">
        <v>1</v>
      </c>
      <c r="C5746" s="1">
        <v>4067</v>
      </c>
      <c r="D5746" s="1" t="s">
        <v>8</v>
      </c>
      <c r="E5746" s="1">
        <v>4466</v>
      </c>
      <c r="N5746" s="5" t="s">
        <v>12</v>
      </c>
      <c r="O5746" s="1">
        <v>3906</v>
      </c>
      <c r="P5746" s="1">
        <v>4264</v>
      </c>
    </row>
    <row r="5747" spans="1:16" x14ac:dyDescent="0.3">
      <c r="A5747" s="1" t="s">
        <v>538</v>
      </c>
      <c r="B5747" s="1" t="s">
        <v>1</v>
      </c>
      <c r="C5747" s="1">
        <v>4067</v>
      </c>
      <c r="D5747" s="1" t="s">
        <v>9</v>
      </c>
      <c r="E5747" s="1">
        <v>4368</v>
      </c>
      <c r="N5747" s="5" t="s">
        <v>13</v>
      </c>
      <c r="O5747" s="1">
        <v>3906</v>
      </c>
      <c r="P5747" s="1">
        <v>3252</v>
      </c>
    </row>
    <row r="5748" spans="1:16" x14ac:dyDescent="0.3">
      <c r="A5748" s="1" t="s">
        <v>538</v>
      </c>
      <c r="B5748" s="1" t="s">
        <v>1</v>
      </c>
      <c r="C5748" s="1">
        <v>4067</v>
      </c>
      <c r="D5748" s="1" t="s">
        <v>10</v>
      </c>
      <c r="E5748" s="1">
        <v>3213</v>
      </c>
      <c r="N5748" s="5" t="s">
        <v>14</v>
      </c>
      <c r="O5748" s="1">
        <v>3906</v>
      </c>
      <c r="P5748" s="1">
        <v>1710</v>
      </c>
    </row>
    <row r="5749" spans="1:16" x14ac:dyDescent="0.3">
      <c r="A5749" s="1" t="s">
        <v>538</v>
      </c>
      <c r="B5749" s="1" t="s">
        <v>1</v>
      </c>
      <c r="C5749" s="1">
        <v>4067</v>
      </c>
      <c r="D5749" s="1" t="s">
        <v>11</v>
      </c>
      <c r="E5749" s="1">
        <v>1929</v>
      </c>
      <c r="N5749" s="5" t="s">
        <v>15</v>
      </c>
      <c r="O5749" s="1">
        <v>3906</v>
      </c>
      <c r="P5749" s="1">
        <v>4190</v>
      </c>
    </row>
    <row r="5750" spans="1:16" x14ac:dyDescent="0.3">
      <c r="A5750" s="1" t="s">
        <v>538</v>
      </c>
      <c r="B5750" s="1" t="s">
        <v>1</v>
      </c>
      <c r="C5750" s="1">
        <v>4067</v>
      </c>
      <c r="D5750" s="1" t="s">
        <v>12</v>
      </c>
      <c r="E5750" s="1">
        <v>2853</v>
      </c>
      <c r="N5750" s="5" t="s">
        <v>16</v>
      </c>
      <c r="O5750" s="1">
        <v>3906</v>
      </c>
      <c r="P5750" s="1">
        <v>1601</v>
      </c>
    </row>
    <row r="5751" spans="1:16" x14ac:dyDescent="0.3">
      <c r="A5751" s="1" t="s">
        <v>538</v>
      </c>
      <c r="B5751" s="1" t="s">
        <v>1</v>
      </c>
      <c r="C5751" s="1">
        <v>4067</v>
      </c>
      <c r="D5751" s="1" t="s">
        <v>13</v>
      </c>
      <c r="E5751" s="1">
        <v>1637</v>
      </c>
      <c r="N5751" s="4" t="s">
        <v>987</v>
      </c>
      <c r="O5751" s="1">
        <v>18073</v>
      </c>
      <c r="P5751" s="1">
        <v>38673</v>
      </c>
    </row>
    <row r="5752" spans="1:16" x14ac:dyDescent="0.3">
      <c r="A5752" s="1" t="s">
        <v>538</v>
      </c>
      <c r="B5752" s="1" t="s">
        <v>1</v>
      </c>
      <c r="C5752" s="1">
        <v>4067</v>
      </c>
      <c r="D5752" s="1" t="s">
        <v>14</v>
      </c>
      <c r="E5752" s="1">
        <v>3691</v>
      </c>
      <c r="N5752" s="5" t="s">
        <v>6</v>
      </c>
      <c r="O5752" s="1">
        <v>1643</v>
      </c>
      <c r="P5752" s="1">
        <v>3704</v>
      </c>
    </row>
    <row r="5753" spans="1:16" x14ac:dyDescent="0.3">
      <c r="A5753" s="1" t="s">
        <v>538</v>
      </c>
      <c r="B5753" s="1" t="s">
        <v>1</v>
      </c>
      <c r="C5753" s="1">
        <v>4067</v>
      </c>
      <c r="D5753" s="1" t="s">
        <v>15</v>
      </c>
      <c r="E5753" s="1">
        <v>3362</v>
      </c>
      <c r="N5753" s="5" t="s">
        <v>7</v>
      </c>
      <c r="O5753" s="1">
        <v>1643</v>
      </c>
      <c r="P5753" s="1">
        <v>3927</v>
      </c>
    </row>
    <row r="5754" spans="1:16" x14ac:dyDescent="0.3">
      <c r="A5754" s="1" t="s">
        <v>538</v>
      </c>
      <c r="B5754" s="1" t="s">
        <v>1</v>
      </c>
      <c r="C5754" s="1">
        <v>4067</v>
      </c>
      <c r="D5754" s="1" t="s">
        <v>16</v>
      </c>
      <c r="E5754" s="1">
        <v>3391</v>
      </c>
      <c r="N5754" s="5" t="s">
        <v>8</v>
      </c>
      <c r="O5754" s="1">
        <v>1643</v>
      </c>
      <c r="P5754" s="1">
        <v>4005</v>
      </c>
    </row>
    <row r="5755" spans="1:16" x14ac:dyDescent="0.3">
      <c r="A5755" s="1" t="s">
        <v>539</v>
      </c>
      <c r="B5755" s="1" t="s">
        <v>1</v>
      </c>
      <c r="C5755" s="1">
        <v>2199</v>
      </c>
      <c r="D5755" s="1" t="s">
        <v>6</v>
      </c>
      <c r="E5755" s="1">
        <v>4374</v>
      </c>
      <c r="N5755" s="5" t="s">
        <v>9</v>
      </c>
      <c r="O5755" s="1">
        <v>1643</v>
      </c>
      <c r="P5755" s="1">
        <v>2897</v>
      </c>
    </row>
    <row r="5756" spans="1:16" x14ac:dyDescent="0.3">
      <c r="A5756" s="1" t="s">
        <v>539</v>
      </c>
      <c r="B5756" s="1" t="s">
        <v>1</v>
      </c>
      <c r="C5756" s="1">
        <v>2199</v>
      </c>
      <c r="D5756" s="1" t="s">
        <v>7</v>
      </c>
      <c r="E5756" s="1">
        <v>2895</v>
      </c>
      <c r="N5756" s="5" t="s">
        <v>10</v>
      </c>
      <c r="O5756" s="1">
        <v>1643</v>
      </c>
      <c r="P5756" s="1">
        <v>4476</v>
      </c>
    </row>
    <row r="5757" spans="1:16" x14ac:dyDescent="0.3">
      <c r="A5757" s="1" t="s">
        <v>539</v>
      </c>
      <c r="B5757" s="1" t="s">
        <v>1</v>
      </c>
      <c r="C5757" s="1">
        <v>2199</v>
      </c>
      <c r="D5757" s="1" t="s">
        <v>8</v>
      </c>
      <c r="E5757" s="1">
        <v>2949</v>
      </c>
      <c r="N5757" s="5" t="s">
        <v>11</v>
      </c>
      <c r="O5757" s="1">
        <v>1643</v>
      </c>
      <c r="P5757" s="1">
        <v>4265</v>
      </c>
    </row>
    <row r="5758" spans="1:16" x14ac:dyDescent="0.3">
      <c r="A5758" s="1" t="s">
        <v>539</v>
      </c>
      <c r="B5758" s="1" t="s">
        <v>1</v>
      </c>
      <c r="C5758" s="1">
        <v>2199</v>
      </c>
      <c r="D5758" s="1" t="s">
        <v>9</v>
      </c>
      <c r="E5758" s="1">
        <v>4031</v>
      </c>
      <c r="N5758" s="5" t="s">
        <v>12</v>
      </c>
      <c r="O5758" s="1">
        <v>1643</v>
      </c>
      <c r="P5758" s="1">
        <v>3050</v>
      </c>
    </row>
    <row r="5759" spans="1:16" x14ac:dyDescent="0.3">
      <c r="A5759" s="1" t="s">
        <v>539</v>
      </c>
      <c r="B5759" s="1" t="s">
        <v>1</v>
      </c>
      <c r="C5759" s="1">
        <v>2199</v>
      </c>
      <c r="D5759" s="1" t="s">
        <v>10</v>
      </c>
      <c r="E5759" s="1">
        <v>1830</v>
      </c>
      <c r="N5759" s="5" t="s">
        <v>13</v>
      </c>
      <c r="O5759" s="1">
        <v>1643</v>
      </c>
      <c r="P5759" s="1">
        <v>4113</v>
      </c>
    </row>
    <row r="5760" spans="1:16" x14ac:dyDescent="0.3">
      <c r="A5760" s="1" t="s">
        <v>539</v>
      </c>
      <c r="B5760" s="1" t="s">
        <v>1</v>
      </c>
      <c r="C5760" s="1">
        <v>2199</v>
      </c>
      <c r="D5760" s="1" t="s">
        <v>11</v>
      </c>
      <c r="E5760" s="1">
        <v>4083</v>
      </c>
      <c r="N5760" s="5" t="s">
        <v>14</v>
      </c>
      <c r="O5760" s="1">
        <v>1643</v>
      </c>
      <c r="P5760" s="1">
        <v>2217</v>
      </c>
    </row>
    <row r="5761" spans="1:16" x14ac:dyDescent="0.3">
      <c r="A5761" s="1" t="s">
        <v>539</v>
      </c>
      <c r="B5761" s="1" t="s">
        <v>1</v>
      </c>
      <c r="C5761" s="1">
        <v>2199</v>
      </c>
      <c r="D5761" s="1" t="s">
        <v>12</v>
      </c>
      <c r="E5761" s="1">
        <v>2345</v>
      </c>
      <c r="N5761" s="5" t="s">
        <v>15</v>
      </c>
      <c r="O5761" s="1">
        <v>1643</v>
      </c>
      <c r="P5761" s="1">
        <v>3752</v>
      </c>
    </row>
    <row r="5762" spans="1:16" x14ac:dyDescent="0.3">
      <c r="A5762" s="1" t="s">
        <v>539</v>
      </c>
      <c r="B5762" s="1" t="s">
        <v>1</v>
      </c>
      <c r="C5762" s="1">
        <v>2199</v>
      </c>
      <c r="D5762" s="1" t="s">
        <v>13</v>
      </c>
      <c r="E5762" s="1">
        <v>1618</v>
      </c>
      <c r="N5762" s="5" t="s">
        <v>16</v>
      </c>
      <c r="O5762" s="1">
        <v>1643</v>
      </c>
      <c r="P5762" s="1">
        <v>2267</v>
      </c>
    </row>
    <row r="5763" spans="1:16" x14ac:dyDescent="0.3">
      <c r="A5763" s="1" t="s">
        <v>539</v>
      </c>
      <c r="B5763" s="1" t="s">
        <v>1</v>
      </c>
      <c r="C5763" s="1">
        <v>2199</v>
      </c>
      <c r="D5763" s="1" t="s">
        <v>14</v>
      </c>
      <c r="E5763" s="1">
        <v>3202</v>
      </c>
      <c r="N5763" s="4" t="s">
        <v>281</v>
      </c>
      <c r="O5763" s="1">
        <v>21131</v>
      </c>
      <c r="P5763" s="1">
        <v>30792</v>
      </c>
    </row>
    <row r="5764" spans="1:16" x14ac:dyDescent="0.3">
      <c r="A5764" s="1" t="s">
        <v>539</v>
      </c>
      <c r="B5764" s="1" t="s">
        <v>1</v>
      </c>
      <c r="C5764" s="1">
        <v>2199</v>
      </c>
      <c r="D5764" s="1" t="s">
        <v>15</v>
      </c>
      <c r="E5764" s="1">
        <v>3395</v>
      </c>
      <c r="N5764" s="5" t="s">
        <v>6</v>
      </c>
      <c r="O5764" s="1">
        <v>1921</v>
      </c>
      <c r="P5764" s="1">
        <v>4466</v>
      </c>
    </row>
    <row r="5765" spans="1:16" x14ac:dyDescent="0.3">
      <c r="A5765" s="1" t="s">
        <v>539</v>
      </c>
      <c r="B5765" s="1" t="s">
        <v>1</v>
      </c>
      <c r="C5765" s="1">
        <v>2199</v>
      </c>
      <c r="D5765" s="1" t="s">
        <v>16</v>
      </c>
      <c r="E5765" s="1">
        <v>1675</v>
      </c>
      <c r="N5765" s="5" t="s">
        <v>7</v>
      </c>
      <c r="O5765" s="1">
        <v>1921</v>
      </c>
      <c r="P5765" s="1">
        <v>4415</v>
      </c>
    </row>
    <row r="5766" spans="1:16" x14ac:dyDescent="0.3">
      <c r="A5766" s="1" t="s">
        <v>540</v>
      </c>
      <c r="B5766" s="1" t="s">
        <v>1</v>
      </c>
      <c r="C5766" s="1">
        <v>1732</v>
      </c>
      <c r="D5766" s="1" t="s">
        <v>6</v>
      </c>
      <c r="E5766" s="1">
        <v>2861</v>
      </c>
      <c r="N5766" s="5" t="s">
        <v>8</v>
      </c>
      <c r="O5766" s="1">
        <v>1921</v>
      </c>
      <c r="P5766" s="1">
        <v>1604</v>
      </c>
    </row>
    <row r="5767" spans="1:16" x14ac:dyDescent="0.3">
      <c r="A5767" s="1" t="s">
        <v>540</v>
      </c>
      <c r="B5767" s="1" t="s">
        <v>1</v>
      </c>
      <c r="C5767" s="1">
        <v>1732</v>
      </c>
      <c r="D5767" s="1" t="s">
        <v>7</v>
      </c>
      <c r="E5767" s="1">
        <v>2681</v>
      </c>
      <c r="N5767" s="5" t="s">
        <v>9</v>
      </c>
      <c r="O5767" s="1">
        <v>1921</v>
      </c>
      <c r="P5767" s="1">
        <v>2407</v>
      </c>
    </row>
    <row r="5768" spans="1:16" x14ac:dyDescent="0.3">
      <c r="A5768" s="1" t="s">
        <v>540</v>
      </c>
      <c r="B5768" s="1" t="s">
        <v>1</v>
      </c>
      <c r="C5768" s="1">
        <v>1732</v>
      </c>
      <c r="D5768" s="1" t="s">
        <v>8</v>
      </c>
      <c r="E5768" s="1">
        <v>3765</v>
      </c>
      <c r="N5768" s="5" t="s">
        <v>10</v>
      </c>
      <c r="O5768" s="1">
        <v>1921</v>
      </c>
      <c r="P5768" s="1">
        <v>4278</v>
      </c>
    </row>
    <row r="5769" spans="1:16" x14ac:dyDescent="0.3">
      <c r="A5769" s="1" t="s">
        <v>540</v>
      </c>
      <c r="B5769" s="1" t="s">
        <v>1</v>
      </c>
      <c r="C5769" s="1">
        <v>1732</v>
      </c>
      <c r="D5769" s="1" t="s">
        <v>9</v>
      </c>
      <c r="E5769" s="1">
        <v>2922</v>
      </c>
      <c r="N5769" s="5" t="s">
        <v>11</v>
      </c>
      <c r="O5769" s="1">
        <v>1921</v>
      </c>
      <c r="P5769" s="1">
        <v>3946</v>
      </c>
    </row>
    <row r="5770" spans="1:16" x14ac:dyDescent="0.3">
      <c r="A5770" s="1" t="s">
        <v>540</v>
      </c>
      <c r="B5770" s="1" t="s">
        <v>1</v>
      </c>
      <c r="C5770" s="1">
        <v>1732</v>
      </c>
      <c r="D5770" s="1" t="s">
        <v>10</v>
      </c>
      <c r="E5770" s="1">
        <v>3834</v>
      </c>
      <c r="N5770" s="5" t="s">
        <v>12</v>
      </c>
      <c r="O5770" s="1">
        <v>1921</v>
      </c>
      <c r="P5770" s="1">
        <v>1713</v>
      </c>
    </row>
    <row r="5771" spans="1:16" x14ac:dyDescent="0.3">
      <c r="A5771" s="1" t="s">
        <v>540</v>
      </c>
      <c r="B5771" s="1" t="s">
        <v>1</v>
      </c>
      <c r="C5771" s="1">
        <v>1732</v>
      </c>
      <c r="D5771" s="1" t="s">
        <v>11</v>
      </c>
      <c r="E5771" s="1">
        <v>1840</v>
      </c>
      <c r="N5771" s="5" t="s">
        <v>13</v>
      </c>
      <c r="O5771" s="1">
        <v>1921</v>
      </c>
      <c r="P5771" s="1">
        <v>1787</v>
      </c>
    </row>
    <row r="5772" spans="1:16" x14ac:dyDescent="0.3">
      <c r="A5772" s="1" t="s">
        <v>540</v>
      </c>
      <c r="B5772" s="1" t="s">
        <v>1</v>
      </c>
      <c r="C5772" s="1">
        <v>1732</v>
      </c>
      <c r="D5772" s="1" t="s">
        <v>12</v>
      </c>
      <c r="E5772" s="1">
        <v>3161</v>
      </c>
      <c r="N5772" s="5" t="s">
        <v>14</v>
      </c>
      <c r="O5772" s="1">
        <v>1921</v>
      </c>
      <c r="P5772" s="1">
        <v>2000</v>
      </c>
    </row>
    <row r="5773" spans="1:16" x14ac:dyDescent="0.3">
      <c r="A5773" s="1" t="s">
        <v>540</v>
      </c>
      <c r="B5773" s="1" t="s">
        <v>1</v>
      </c>
      <c r="C5773" s="1">
        <v>1732</v>
      </c>
      <c r="D5773" s="1" t="s">
        <v>13</v>
      </c>
      <c r="E5773" s="1">
        <v>2843</v>
      </c>
      <c r="N5773" s="5" t="s">
        <v>15</v>
      </c>
      <c r="O5773" s="1">
        <v>1921</v>
      </c>
      <c r="P5773" s="1">
        <v>1943</v>
      </c>
    </row>
    <row r="5774" spans="1:16" x14ac:dyDescent="0.3">
      <c r="A5774" s="1" t="s">
        <v>540</v>
      </c>
      <c r="B5774" s="1" t="s">
        <v>1</v>
      </c>
      <c r="C5774" s="1">
        <v>1732</v>
      </c>
      <c r="D5774" s="1" t="s">
        <v>14</v>
      </c>
      <c r="E5774" s="1">
        <v>3928</v>
      </c>
      <c r="N5774" s="5" t="s">
        <v>16</v>
      </c>
      <c r="O5774" s="1">
        <v>1921</v>
      </c>
      <c r="P5774" s="1">
        <v>2233</v>
      </c>
    </row>
    <row r="5775" spans="1:16" x14ac:dyDescent="0.3">
      <c r="A5775" s="1" t="s">
        <v>540</v>
      </c>
      <c r="B5775" s="1" t="s">
        <v>1</v>
      </c>
      <c r="C5775" s="1">
        <v>1732</v>
      </c>
      <c r="D5775" s="1" t="s">
        <v>15</v>
      </c>
      <c r="E5775" s="1">
        <v>1979</v>
      </c>
      <c r="N5775" s="4" t="s">
        <v>847</v>
      </c>
      <c r="O5775" s="1">
        <v>40623</v>
      </c>
      <c r="P5775" s="1">
        <v>33415</v>
      </c>
    </row>
    <row r="5776" spans="1:16" x14ac:dyDescent="0.3">
      <c r="A5776" s="1" t="s">
        <v>540</v>
      </c>
      <c r="B5776" s="1" t="s">
        <v>1</v>
      </c>
      <c r="C5776" s="1">
        <v>1732</v>
      </c>
      <c r="D5776" s="1" t="s">
        <v>16</v>
      </c>
      <c r="E5776" s="1">
        <v>3721</v>
      </c>
      <c r="N5776" s="5" t="s">
        <v>6</v>
      </c>
      <c r="O5776" s="1">
        <v>3693</v>
      </c>
      <c r="P5776" s="1">
        <v>3674</v>
      </c>
    </row>
    <row r="5777" spans="1:16" x14ac:dyDescent="0.3">
      <c r="A5777" s="1" t="s">
        <v>541</v>
      </c>
      <c r="B5777" s="1" t="s">
        <v>1</v>
      </c>
      <c r="C5777" s="1">
        <v>2730</v>
      </c>
      <c r="D5777" s="1" t="s">
        <v>6</v>
      </c>
      <c r="E5777" s="1">
        <v>4274</v>
      </c>
      <c r="N5777" s="5" t="s">
        <v>7</v>
      </c>
      <c r="O5777" s="1">
        <v>3693</v>
      </c>
      <c r="P5777" s="1">
        <v>3780</v>
      </c>
    </row>
    <row r="5778" spans="1:16" x14ac:dyDescent="0.3">
      <c r="A5778" s="1" t="s">
        <v>541</v>
      </c>
      <c r="B5778" s="1" t="s">
        <v>1</v>
      </c>
      <c r="C5778" s="1">
        <v>2730</v>
      </c>
      <c r="D5778" s="1" t="s">
        <v>7</v>
      </c>
      <c r="E5778" s="1">
        <v>4469</v>
      </c>
      <c r="N5778" s="5" t="s">
        <v>8</v>
      </c>
      <c r="O5778" s="1">
        <v>3693</v>
      </c>
      <c r="P5778" s="1">
        <v>4373</v>
      </c>
    </row>
    <row r="5779" spans="1:16" x14ac:dyDescent="0.3">
      <c r="A5779" s="1" t="s">
        <v>541</v>
      </c>
      <c r="B5779" s="1" t="s">
        <v>1</v>
      </c>
      <c r="C5779" s="1">
        <v>2730</v>
      </c>
      <c r="D5779" s="1" t="s">
        <v>8</v>
      </c>
      <c r="E5779" s="1">
        <v>4430</v>
      </c>
      <c r="N5779" s="5" t="s">
        <v>9</v>
      </c>
      <c r="O5779" s="1">
        <v>3693</v>
      </c>
      <c r="P5779" s="1">
        <v>2395</v>
      </c>
    </row>
    <row r="5780" spans="1:16" x14ac:dyDescent="0.3">
      <c r="A5780" s="1" t="s">
        <v>541</v>
      </c>
      <c r="B5780" s="1" t="s">
        <v>1</v>
      </c>
      <c r="C5780" s="1">
        <v>2730</v>
      </c>
      <c r="D5780" s="1" t="s">
        <v>9</v>
      </c>
      <c r="E5780" s="1">
        <v>3229</v>
      </c>
      <c r="N5780" s="5" t="s">
        <v>10</v>
      </c>
      <c r="O5780" s="1">
        <v>3693</v>
      </c>
      <c r="P5780" s="1">
        <v>1742</v>
      </c>
    </row>
    <row r="5781" spans="1:16" x14ac:dyDescent="0.3">
      <c r="A5781" s="1" t="s">
        <v>541</v>
      </c>
      <c r="B5781" s="1" t="s">
        <v>1</v>
      </c>
      <c r="C5781" s="1">
        <v>2730</v>
      </c>
      <c r="D5781" s="1" t="s">
        <v>10</v>
      </c>
      <c r="E5781" s="1">
        <v>2994</v>
      </c>
      <c r="N5781" s="5" t="s">
        <v>11</v>
      </c>
      <c r="O5781" s="1">
        <v>3693</v>
      </c>
      <c r="P5781" s="1">
        <v>1945</v>
      </c>
    </row>
    <row r="5782" spans="1:16" x14ac:dyDescent="0.3">
      <c r="A5782" s="1" t="s">
        <v>541</v>
      </c>
      <c r="B5782" s="1" t="s">
        <v>1</v>
      </c>
      <c r="C5782" s="1">
        <v>2730</v>
      </c>
      <c r="D5782" s="1" t="s">
        <v>11</v>
      </c>
      <c r="E5782" s="1">
        <v>3666</v>
      </c>
      <c r="N5782" s="5" t="s">
        <v>12</v>
      </c>
      <c r="O5782" s="1">
        <v>3693</v>
      </c>
      <c r="P5782" s="1">
        <v>3250</v>
      </c>
    </row>
    <row r="5783" spans="1:16" x14ac:dyDescent="0.3">
      <c r="A5783" s="1" t="s">
        <v>541</v>
      </c>
      <c r="B5783" s="1" t="s">
        <v>1</v>
      </c>
      <c r="C5783" s="1">
        <v>2730</v>
      </c>
      <c r="D5783" s="1" t="s">
        <v>12</v>
      </c>
      <c r="E5783" s="1">
        <v>4245</v>
      </c>
      <c r="N5783" s="5" t="s">
        <v>13</v>
      </c>
      <c r="O5783" s="1">
        <v>3693</v>
      </c>
      <c r="P5783" s="1">
        <v>3570</v>
      </c>
    </row>
    <row r="5784" spans="1:16" x14ac:dyDescent="0.3">
      <c r="A5784" s="1" t="s">
        <v>541</v>
      </c>
      <c r="B5784" s="1" t="s">
        <v>1</v>
      </c>
      <c r="C5784" s="1">
        <v>2730</v>
      </c>
      <c r="D5784" s="1" t="s">
        <v>13</v>
      </c>
      <c r="E5784" s="1">
        <v>3454</v>
      </c>
      <c r="N5784" s="5" t="s">
        <v>14</v>
      </c>
      <c r="O5784" s="1">
        <v>3693</v>
      </c>
      <c r="P5784" s="1">
        <v>3788</v>
      </c>
    </row>
    <row r="5785" spans="1:16" x14ac:dyDescent="0.3">
      <c r="A5785" s="1" t="s">
        <v>541</v>
      </c>
      <c r="B5785" s="1" t="s">
        <v>1</v>
      </c>
      <c r="C5785" s="1">
        <v>2730</v>
      </c>
      <c r="D5785" s="1" t="s">
        <v>14</v>
      </c>
      <c r="E5785" s="1">
        <v>4251</v>
      </c>
      <c r="N5785" s="5" t="s">
        <v>15</v>
      </c>
      <c r="O5785" s="1">
        <v>3693</v>
      </c>
      <c r="P5785" s="1">
        <v>2299</v>
      </c>
    </row>
    <row r="5786" spans="1:16" x14ac:dyDescent="0.3">
      <c r="A5786" s="1" t="s">
        <v>541</v>
      </c>
      <c r="B5786" s="1" t="s">
        <v>1</v>
      </c>
      <c r="C5786" s="1">
        <v>2730</v>
      </c>
      <c r="D5786" s="1" t="s">
        <v>15</v>
      </c>
      <c r="E5786" s="1">
        <v>3991</v>
      </c>
      <c r="N5786" s="5" t="s">
        <v>16</v>
      </c>
      <c r="O5786" s="1">
        <v>3693</v>
      </c>
      <c r="P5786" s="1">
        <v>2599</v>
      </c>
    </row>
    <row r="5787" spans="1:16" x14ac:dyDescent="0.3">
      <c r="A5787" s="1" t="s">
        <v>541</v>
      </c>
      <c r="B5787" s="1" t="s">
        <v>1</v>
      </c>
      <c r="C5787" s="1">
        <v>2730</v>
      </c>
      <c r="D5787" s="1" t="s">
        <v>16</v>
      </c>
      <c r="E5787" s="1">
        <v>2590</v>
      </c>
      <c r="N5787" s="4" t="s">
        <v>350</v>
      </c>
      <c r="O5787" s="1">
        <v>34078</v>
      </c>
      <c r="P5787" s="1">
        <v>34425</v>
      </c>
    </row>
    <row r="5788" spans="1:16" x14ac:dyDescent="0.3">
      <c r="A5788" s="1" t="s">
        <v>542</v>
      </c>
      <c r="B5788" s="1" t="s">
        <v>1</v>
      </c>
      <c r="C5788" s="1">
        <v>4342</v>
      </c>
      <c r="D5788" s="1" t="s">
        <v>6</v>
      </c>
      <c r="E5788" s="1">
        <v>3969</v>
      </c>
      <c r="N5788" s="5" t="s">
        <v>6</v>
      </c>
      <c r="O5788" s="1">
        <v>3098</v>
      </c>
      <c r="P5788" s="1">
        <v>3468</v>
      </c>
    </row>
    <row r="5789" spans="1:16" x14ac:dyDescent="0.3">
      <c r="A5789" s="1" t="s">
        <v>542</v>
      </c>
      <c r="B5789" s="1" t="s">
        <v>1</v>
      </c>
      <c r="C5789" s="1">
        <v>4342</v>
      </c>
      <c r="D5789" s="1" t="s">
        <v>7</v>
      </c>
      <c r="E5789" s="1">
        <v>2217</v>
      </c>
      <c r="N5789" s="5" t="s">
        <v>7</v>
      </c>
      <c r="O5789" s="1">
        <v>3098</v>
      </c>
      <c r="P5789" s="1">
        <v>3399</v>
      </c>
    </row>
    <row r="5790" spans="1:16" x14ac:dyDescent="0.3">
      <c r="A5790" s="1" t="s">
        <v>542</v>
      </c>
      <c r="B5790" s="1" t="s">
        <v>1</v>
      </c>
      <c r="C5790" s="1">
        <v>4342</v>
      </c>
      <c r="D5790" s="1" t="s">
        <v>8</v>
      </c>
      <c r="E5790" s="1">
        <v>3460</v>
      </c>
      <c r="N5790" s="5" t="s">
        <v>8</v>
      </c>
      <c r="O5790" s="1">
        <v>3098</v>
      </c>
      <c r="P5790" s="1">
        <v>2044</v>
      </c>
    </row>
    <row r="5791" spans="1:16" x14ac:dyDescent="0.3">
      <c r="A5791" s="1" t="s">
        <v>542</v>
      </c>
      <c r="B5791" s="1" t="s">
        <v>1</v>
      </c>
      <c r="C5791" s="1">
        <v>4342</v>
      </c>
      <c r="D5791" s="1" t="s">
        <v>9</v>
      </c>
      <c r="E5791" s="1">
        <v>3256</v>
      </c>
      <c r="N5791" s="5" t="s">
        <v>9</v>
      </c>
      <c r="O5791" s="1">
        <v>3098</v>
      </c>
      <c r="P5791" s="1">
        <v>2579</v>
      </c>
    </row>
    <row r="5792" spans="1:16" x14ac:dyDescent="0.3">
      <c r="A5792" s="1" t="s">
        <v>542</v>
      </c>
      <c r="B5792" s="1" t="s">
        <v>1</v>
      </c>
      <c r="C5792" s="1">
        <v>4342</v>
      </c>
      <c r="D5792" s="1" t="s">
        <v>10</v>
      </c>
      <c r="E5792" s="1">
        <v>2893</v>
      </c>
      <c r="N5792" s="5" t="s">
        <v>10</v>
      </c>
      <c r="O5792" s="1">
        <v>3098</v>
      </c>
      <c r="P5792" s="1">
        <v>4360</v>
      </c>
    </row>
    <row r="5793" spans="1:16" x14ac:dyDescent="0.3">
      <c r="A5793" s="1" t="s">
        <v>542</v>
      </c>
      <c r="B5793" s="1" t="s">
        <v>1</v>
      </c>
      <c r="C5793" s="1">
        <v>4342</v>
      </c>
      <c r="D5793" s="1" t="s">
        <v>11</v>
      </c>
      <c r="E5793" s="1">
        <v>3989</v>
      </c>
      <c r="N5793" s="5" t="s">
        <v>11</v>
      </c>
      <c r="O5793" s="1">
        <v>3098</v>
      </c>
      <c r="P5793" s="1">
        <v>2403</v>
      </c>
    </row>
    <row r="5794" spans="1:16" x14ac:dyDescent="0.3">
      <c r="A5794" s="1" t="s">
        <v>542</v>
      </c>
      <c r="B5794" s="1" t="s">
        <v>1</v>
      </c>
      <c r="C5794" s="1">
        <v>4342</v>
      </c>
      <c r="D5794" s="1" t="s">
        <v>12</v>
      </c>
      <c r="E5794" s="1">
        <v>3817</v>
      </c>
      <c r="N5794" s="5" t="s">
        <v>12</v>
      </c>
      <c r="O5794" s="1">
        <v>3098</v>
      </c>
      <c r="P5794" s="1">
        <v>4139</v>
      </c>
    </row>
    <row r="5795" spans="1:16" x14ac:dyDescent="0.3">
      <c r="A5795" s="1" t="s">
        <v>542</v>
      </c>
      <c r="B5795" s="1" t="s">
        <v>1</v>
      </c>
      <c r="C5795" s="1">
        <v>4342</v>
      </c>
      <c r="D5795" s="1" t="s">
        <v>13</v>
      </c>
      <c r="E5795" s="1">
        <v>4319</v>
      </c>
      <c r="N5795" s="5" t="s">
        <v>13</v>
      </c>
      <c r="O5795" s="1">
        <v>3098</v>
      </c>
      <c r="P5795" s="1">
        <v>3930</v>
      </c>
    </row>
    <row r="5796" spans="1:16" x14ac:dyDescent="0.3">
      <c r="A5796" s="1" t="s">
        <v>542</v>
      </c>
      <c r="B5796" s="1" t="s">
        <v>1</v>
      </c>
      <c r="C5796" s="1">
        <v>4342</v>
      </c>
      <c r="D5796" s="1" t="s">
        <v>14</v>
      </c>
      <c r="E5796" s="1">
        <v>1549</v>
      </c>
      <c r="N5796" s="5" t="s">
        <v>14</v>
      </c>
      <c r="O5796" s="1">
        <v>3098</v>
      </c>
      <c r="P5796" s="1">
        <v>2051</v>
      </c>
    </row>
    <row r="5797" spans="1:16" x14ac:dyDescent="0.3">
      <c r="A5797" s="1" t="s">
        <v>542</v>
      </c>
      <c r="B5797" s="1" t="s">
        <v>1</v>
      </c>
      <c r="C5797" s="1">
        <v>4342</v>
      </c>
      <c r="D5797" s="1" t="s">
        <v>15</v>
      </c>
      <c r="E5797" s="1">
        <v>3616</v>
      </c>
      <c r="N5797" s="5" t="s">
        <v>15</v>
      </c>
      <c r="O5797" s="1">
        <v>3098</v>
      </c>
      <c r="P5797" s="1">
        <v>3389</v>
      </c>
    </row>
    <row r="5798" spans="1:16" x14ac:dyDescent="0.3">
      <c r="A5798" s="1" t="s">
        <v>542</v>
      </c>
      <c r="B5798" s="1" t="s">
        <v>1</v>
      </c>
      <c r="C5798" s="1">
        <v>4342</v>
      </c>
      <c r="D5798" s="1" t="s">
        <v>16</v>
      </c>
      <c r="E5798" s="1">
        <v>4365</v>
      </c>
      <c r="N5798" s="5" t="s">
        <v>16</v>
      </c>
      <c r="O5798" s="1">
        <v>3098</v>
      </c>
      <c r="P5798" s="1">
        <v>2663</v>
      </c>
    </row>
    <row r="5799" spans="1:16" x14ac:dyDescent="0.3">
      <c r="A5799" s="1" t="s">
        <v>543</v>
      </c>
      <c r="B5799" s="1" t="s">
        <v>1</v>
      </c>
      <c r="C5799" s="1">
        <v>1749</v>
      </c>
      <c r="D5799" s="1" t="s">
        <v>6</v>
      </c>
      <c r="E5799" s="1">
        <v>1864</v>
      </c>
      <c r="N5799" s="4" t="s">
        <v>396</v>
      </c>
      <c r="O5799" s="1">
        <v>18986</v>
      </c>
      <c r="P5799" s="1">
        <v>30469</v>
      </c>
    </row>
    <row r="5800" spans="1:16" x14ac:dyDescent="0.3">
      <c r="A5800" s="1" t="s">
        <v>543</v>
      </c>
      <c r="B5800" s="1" t="s">
        <v>1</v>
      </c>
      <c r="C5800" s="1">
        <v>1749</v>
      </c>
      <c r="D5800" s="1" t="s">
        <v>7</v>
      </c>
      <c r="E5800" s="1">
        <v>3187</v>
      </c>
      <c r="N5800" s="5" t="s">
        <v>6</v>
      </c>
      <c r="O5800" s="1">
        <v>1726</v>
      </c>
      <c r="P5800" s="1">
        <v>2638</v>
      </c>
    </row>
    <row r="5801" spans="1:16" x14ac:dyDescent="0.3">
      <c r="A5801" s="1" t="s">
        <v>543</v>
      </c>
      <c r="B5801" s="1" t="s">
        <v>1</v>
      </c>
      <c r="C5801" s="1">
        <v>1749</v>
      </c>
      <c r="D5801" s="1" t="s">
        <v>8</v>
      </c>
      <c r="E5801" s="1">
        <v>2492</v>
      </c>
      <c r="N5801" s="5" t="s">
        <v>7</v>
      </c>
      <c r="O5801" s="1">
        <v>1726</v>
      </c>
      <c r="P5801" s="1">
        <v>1857</v>
      </c>
    </row>
    <row r="5802" spans="1:16" x14ac:dyDescent="0.3">
      <c r="A5802" s="1" t="s">
        <v>543</v>
      </c>
      <c r="B5802" s="1" t="s">
        <v>1</v>
      </c>
      <c r="C5802" s="1">
        <v>1749</v>
      </c>
      <c r="D5802" s="1" t="s">
        <v>9</v>
      </c>
      <c r="E5802" s="1">
        <v>3277</v>
      </c>
      <c r="N5802" s="5" t="s">
        <v>8</v>
      </c>
      <c r="O5802" s="1">
        <v>1726</v>
      </c>
      <c r="P5802" s="1">
        <v>2134</v>
      </c>
    </row>
    <row r="5803" spans="1:16" x14ac:dyDescent="0.3">
      <c r="A5803" s="1" t="s">
        <v>543</v>
      </c>
      <c r="B5803" s="1" t="s">
        <v>1</v>
      </c>
      <c r="C5803" s="1">
        <v>1749</v>
      </c>
      <c r="D5803" s="1" t="s">
        <v>10</v>
      </c>
      <c r="E5803" s="1">
        <v>3491</v>
      </c>
      <c r="N5803" s="5" t="s">
        <v>9</v>
      </c>
      <c r="O5803" s="1">
        <v>1726</v>
      </c>
      <c r="P5803" s="1">
        <v>2780</v>
      </c>
    </row>
    <row r="5804" spans="1:16" x14ac:dyDescent="0.3">
      <c r="A5804" s="1" t="s">
        <v>543</v>
      </c>
      <c r="B5804" s="1" t="s">
        <v>1</v>
      </c>
      <c r="C5804" s="1">
        <v>1749</v>
      </c>
      <c r="D5804" s="1" t="s">
        <v>11</v>
      </c>
      <c r="E5804" s="1">
        <v>1778</v>
      </c>
      <c r="N5804" s="5" t="s">
        <v>10</v>
      </c>
      <c r="O5804" s="1">
        <v>1726</v>
      </c>
      <c r="P5804" s="1">
        <v>2085</v>
      </c>
    </row>
    <row r="5805" spans="1:16" x14ac:dyDescent="0.3">
      <c r="A5805" s="1" t="s">
        <v>543</v>
      </c>
      <c r="B5805" s="1" t="s">
        <v>1</v>
      </c>
      <c r="C5805" s="1">
        <v>1749</v>
      </c>
      <c r="D5805" s="1" t="s">
        <v>12</v>
      </c>
      <c r="E5805" s="1">
        <v>4329</v>
      </c>
      <c r="N5805" s="5" t="s">
        <v>11</v>
      </c>
      <c r="O5805" s="1">
        <v>1726</v>
      </c>
      <c r="P5805" s="1">
        <v>4005</v>
      </c>
    </row>
    <row r="5806" spans="1:16" x14ac:dyDescent="0.3">
      <c r="A5806" s="1" t="s">
        <v>543</v>
      </c>
      <c r="B5806" s="1" t="s">
        <v>1</v>
      </c>
      <c r="C5806" s="1">
        <v>1749</v>
      </c>
      <c r="D5806" s="1" t="s">
        <v>13</v>
      </c>
      <c r="E5806" s="1">
        <v>3197</v>
      </c>
      <c r="N5806" s="5" t="s">
        <v>12</v>
      </c>
      <c r="O5806" s="1">
        <v>1726</v>
      </c>
      <c r="P5806" s="1">
        <v>2359</v>
      </c>
    </row>
    <row r="5807" spans="1:16" x14ac:dyDescent="0.3">
      <c r="A5807" s="1" t="s">
        <v>543</v>
      </c>
      <c r="B5807" s="1" t="s">
        <v>1</v>
      </c>
      <c r="C5807" s="1">
        <v>1749</v>
      </c>
      <c r="D5807" s="1" t="s">
        <v>14</v>
      </c>
      <c r="E5807" s="1">
        <v>3595</v>
      </c>
      <c r="N5807" s="5" t="s">
        <v>13</v>
      </c>
      <c r="O5807" s="1">
        <v>1726</v>
      </c>
      <c r="P5807" s="1">
        <v>3595</v>
      </c>
    </row>
    <row r="5808" spans="1:16" x14ac:dyDescent="0.3">
      <c r="A5808" s="1" t="s">
        <v>543</v>
      </c>
      <c r="B5808" s="1" t="s">
        <v>1</v>
      </c>
      <c r="C5808" s="1">
        <v>1749</v>
      </c>
      <c r="D5808" s="1" t="s">
        <v>15</v>
      </c>
      <c r="E5808" s="1">
        <v>3131</v>
      </c>
      <c r="N5808" s="5" t="s">
        <v>14</v>
      </c>
      <c r="O5808" s="1">
        <v>1726</v>
      </c>
      <c r="P5808" s="1">
        <v>3331</v>
      </c>
    </row>
    <row r="5809" spans="1:16" x14ac:dyDescent="0.3">
      <c r="A5809" s="1" t="s">
        <v>543</v>
      </c>
      <c r="B5809" s="1" t="s">
        <v>1</v>
      </c>
      <c r="C5809" s="1">
        <v>1749</v>
      </c>
      <c r="D5809" s="1" t="s">
        <v>16</v>
      </c>
      <c r="E5809" s="1">
        <v>1962</v>
      </c>
      <c r="N5809" s="5" t="s">
        <v>15</v>
      </c>
      <c r="O5809" s="1">
        <v>1726</v>
      </c>
      <c r="P5809" s="1">
        <v>3217</v>
      </c>
    </row>
    <row r="5810" spans="1:16" x14ac:dyDescent="0.3">
      <c r="A5810" s="1" t="s">
        <v>544</v>
      </c>
      <c r="B5810" s="1" t="s">
        <v>1</v>
      </c>
      <c r="C5810" s="1">
        <v>1514</v>
      </c>
      <c r="D5810" s="1" t="s">
        <v>6</v>
      </c>
      <c r="E5810" s="1">
        <v>2492</v>
      </c>
      <c r="N5810" s="5" t="s">
        <v>16</v>
      </c>
      <c r="O5810" s="1">
        <v>1726</v>
      </c>
      <c r="P5810" s="1">
        <v>2468</v>
      </c>
    </row>
    <row r="5811" spans="1:16" x14ac:dyDescent="0.3">
      <c r="A5811" s="1" t="s">
        <v>544</v>
      </c>
      <c r="B5811" s="1" t="s">
        <v>1</v>
      </c>
      <c r="C5811" s="1">
        <v>1514</v>
      </c>
      <c r="D5811" s="1" t="s">
        <v>7</v>
      </c>
      <c r="E5811" s="1">
        <v>2518</v>
      </c>
      <c r="N5811" s="4" t="s">
        <v>164</v>
      </c>
      <c r="O5811" s="1">
        <v>43615</v>
      </c>
      <c r="P5811" s="1">
        <v>25856</v>
      </c>
    </row>
    <row r="5812" spans="1:16" x14ac:dyDescent="0.3">
      <c r="A5812" s="1" t="s">
        <v>544</v>
      </c>
      <c r="B5812" s="1" t="s">
        <v>1</v>
      </c>
      <c r="C5812" s="1">
        <v>1514</v>
      </c>
      <c r="D5812" s="1" t="s">
        <v>8</v>
      </c>
      <c r="E5812" s="1">
        <v>3238</v>
      </c>
      <c r="N5812" s="5" t="s">
        <v>6</v>
      </c>
      <c r="O5812" s="1">
        <v>3965</v>
      </c>
      <c r="P5812" s="1">
        <v>3529</v>
      </c>
    </row>
    <row r="5813" spans="1:16" x14ac:dyDescent="0.3">
      <c r="A5813" s="1" t="s">
        <v>544</v>
      </c>
      <c r="B5813" s="1" t="s">
        <v>1</v>
      </c>
      <c r="C5813" s="1">
        <v>1514</v>
      </c>
      <c r="D5813" s="1" t="s">
        <v>9</v>
      </c>
      <c r="E5813" s="1">
        <v>4456</v>
      </c>
      <c r="N5813" s="5" t="s">
        <v>7</v>
      </c>
      <c r="O5813" s="1">
        <v>3965</v>
      </c>
      <c r="P5813" s="1">
        <v>2199</v>
      </c>
    </row>
    <row r="5814" spans="1:16" x14ac:dyDescent="0.3">
      <c r="A5814" s="1" t="s">
        <v>544</v>
      </c>
      <c r="B5814" s="1" t="s">
        <v>1</v>
      </c>
      <c r="C5814" s="1">
        <v>1514</v>
      </c>
      <c r="D5814" s="1" t="s">
        <v>10</v>
      </c>
      <c r="E5814" s="1">
        <v>3653</v>
      </c>
      <c r="N5814" s="5" t="s">
        <v>8</v>
      </c>
      <c r="O5814" s="1">
        <v>3965</v>
      </c>
      <c r="P5814" s="1">
        <v>1904</v>
      </c>
    </row>
    <row r="5815" spans="1:16" x14ac:dyDescent="0.3">
      <c r="A5815" s="1" t="s">
        <v>544</v>
      </c>
      <c r="B5815" s="1" t="s">
        <v>1</v>
      </c>
      <c r="C5815" s="1">
        <v>1514</v>
      </c>
      <c r="D5815" s="1" t="s">
        <v>11</v>
      </c>
      <c r="E5815" s="1">
        <v>3606</v>
      </c>
      <c r="N5815" s="5" t="s">
        <v>9</v>
      </c>
      <c r="O5815" s="1">
        <v>3965</v>
      </c>
      <c r="P5815" s="1">
        <v>1586</v>
      </c>
    </row>
    <row r="5816" spans="1:16" x14ac:dyDescent="0.3">
      <c r="A5816" s="1" t="s">
        <v>544</v>
      </c>
      <c r="B5816" s="1" t="s">
        <v>1</v>
      </c>
      <c r="C5816" s="1">
        <v>1514</v>
      </c>
      <c r="D5816" s="1" t="s">
        <v>12</v>
      </c>
      <c r="E5816" s="1">
        <v>1649</v>
      </c>
      <c r="N5816" s="5" t="s">
        <v>10</v>
      </c>
      <c r="O5816" s="1">
        <v>3965</v>
      </c>
      <c r="P5816" s="1">
        <v>3640</v>
      </c>
    </row>
    <row r="5817" spans="1:16" x14ac:dyDescent="0.3">
      <c r="A5817" s="1" t="s">
        <v>544</v>
      </c>
      <c r="B5817" s="1" t="s">
        <v>1</v>
      </c>
      <c r="C5817" s="1">
        <v>1514</v>
      </c>
      <c r="D5817" s="1" t="s">
        <v>13</v>
      </c>
      <c r="E5817" s="1">
        <v>1981</v>
      </c>
      <c r="N5817" s="5" t="s">
        <v>11</v>
      </c>
      <c r="O5817" s="1">
        <v>3965</v>
      </c>
      <c r="P5817" s="1">
        <v>2538</v>
      </c>
    </row>
    <row r="5818" spans="1:16" x14ac:dyDescent="0.3">
      <c r="A5818" s="1" t="s">
        <v>544</v>
      </c>
      <c r="B5818" s="1" t="s">
        <v>1</v>
      </c>
      <c r="C5818" s="1">
        <v>1514</v>
      </c>
      <c r="D5818" s="1" t="s">
        <v>14</v>
      </c>
      <c r="E5818" s="1">
        <v>3478</v>
      </c>
      <c r="N5818" s="5" t="s">
        <v>12</v>
      </c>
      <c r="O5818" s="1">
        <v>3965</v>
      </c>
      <c r="P5818" s="1">
        <v>2232</v>
      </c>
    </row>
    <row r="5819" spans="1:16" x14ac:dyDescent="0.3">
      <c r="A5819" s="1" t="s">
        <v>544</v>
      </c>
      <c r="B5819" s="1" t="s">
        <v>1</v>
      </c>
      <c r="C5819" s="1">
        <v>1514</v>
      </c>
      <c r="D5819" s="1" t="s">
        <v>15</v>
      </c>
      <c r="E5819" s="1">
        <v>1545</v>
      </c>
      <c r="N5819" s="5" t="s">
        <v>13</v>
      </c>
      <c r="O5819" s="1">
        <v>3965</v>
      </c>
      <c r="P5819" s="1">
        <v>2497</v>
      </c>
    </row>
    <row r="5820" spans="1:16" x14ac:dyDescent="0.3">
      <c r="A5820" s="1" t="s">
        <v>544</v>
      </c>
      <c r="B5820" s="1" t="s">
        <v>1</v>
      </c>
      <c r="C5820" s="1">
        <v>1514</v>
      </c>
      <c r="D5820" s="1" t="s">
        <v>16</v>
      </c>
      <c r="E5820" s="1">
        <v>4092</v>
      </c>
      <c r="N5820" s="5" t="s">
        <v>14</v>
      </c>
      <c r="O5820" s="1">
        <v>3965</v>
      </c>
      <c r="P5820" s="1">
        <v>1609</v>
      </c>
    </row>
    <row r="5821" spans="1:16" x14ac:dyDescent="0.3">
      <c r="A5821" s="1" t="s">
        <v>545</v>
      </c>
      <c r="B5821" s="1" t="s">
        <v>1</v>
      </c>
      <c r="C5821" s="1">
        <v>2239</v>
      </c>
      <c r="D5821" s="1" t="s">
        <v>6</v>
      </c>
      <c r="E5821" s="1">
        <v>2287</v>
      </c>
      <c r="N5821" s="5" t="s">
        <v>15</v>
      </c>
      <c r="O5821" s="1">
        <v>3965</v>
      </c>
      <c r="P5821" s="1">
        <v>2504</v>
      </c>
    </row>
    <row r="5822" spans="1:16" x14ac:dyDescent="0.3">
      <c r="A5822" s="1" t="s">
        <v>545</v>
      </c>
      <c r="B5822" s="1" t="s">
        <v>1</v>
      </c>
      <c r="C5822" s="1">
        <v>2239</v>
      </c>
      <c r="D5822" s="1" t="s">
        <v>7</v>
      </c>
      <c r="E5822" s="1">
        <v>1789</v>
      </c>
      <c r="N5822" s="5" t="s">
        <v>16</v>
      </c>
      <c r="O5822" s="1">
        <v>3965</v>
      </c>
      <c r="P5822" s="1">
        <v>1618</v>
      </c>
    </row>
    <row r="5823" spans="1:16" x14ac:dyDescent="0.3">
      <c r="A5823" s="1" t="s">
        <v>545</v>
      </c>
      <c r="B5823" s="1" t="s">
        <v>1</v>
      </c>
      <c r="C5823" s="1">
        <v>2239</v>
      </c>
      <c r="D5823" s="1" t="s">
        <v>8</v>
      </c>
      <c r="E5823" s="1">
        <v>2684</v>
      </c>
      <c r="N5823" s="4" t="s">
        <v>421</v>
      </c>
      <c r="O5823" s="1">
        <v>43560</v>
      </c>
      <c r="P5823" s="1">
        <v>35793</v>
      </c>
    </row>
    <row r="5824" spans="1:16" x14ac:dyDescent="0.3">
      <c r="A5824" s="1" t="s">
        <v>545</v>
      </c>
      <c r="B5824" s="1" t="s">
        <v>1</v>
      </c>
      <c r="C5824" s="1">
        <v>2239</v>
      </c>
      <c r="D5824" s="1" t="s">
        <v>9</v>
      </c>
      <c r="E5824" s="1">
        <v>1886</v>
      </c>
      <c r="N5824" s="5" t="s">
        <v>6</v>
      </c>
      <c r="O5824" s="1">
        <v>3960</v>
      </c>
      <c r="P5824" s="1">
        <v>3718</v>
      </c>
    </row>
    <row r="5825" spans="1:16" x14ac:dyDescent="0.3">
      <c r="A5825" s="1" t="s">
        <v>545</v>
      </c>
      <c r="B5825" s="1" t="s">
        <v>1</v>
      </c>
      <c r="C5825" s="1">
        <v>2239</v>
      </c>
      <c r="D5825" s="1" t="s">
        <v>10</v>
      </c>
      <c r="E5825" s="1">
        <v>2455</v>
      </c>
      <c r="N5825" s="5" t="s">
        <v>7</v>
      </c>
      <c r="O5825" s="1">
        <v>3960</v>
      </c>
      <c r="P5825" s="1">
        <v>2356</v>
      </c>
    </row>
    <row r="5826" spans="1:16" x14ac:dyDescent="0.3">
      <c r="A5826" s="1" t="s">
        <v>545</v>
      </c>
      <c r="B5826" s="1" t="s">
        <v>1</v>
      </c>
      <c r="C5826" s="1">
        <v>2239</v>
      </c>
      <c r="D5826" s="1" t="s">
        <v>11</v>
      </c>
      <c r="E5826" s="1">
        <v>1566</v>
      </c>
      <c r="N5826" s="5" t="s">
        <v>8</v>
      </c>
      <c r="O5826" s="1">
        <v>3960</v>
      </c>
      <c r="P5826" s="1">
        <v>3884</v>
      </c>
    </row>
    <row r="5827" spans="1:16" x14ac:dyDescent="0.3">
      <c r="A5827" s="1" t="s">
        <v>545</v>
      </c>
      <c r="B5827" s="1" t="s">
        <v>1</v>
      </c>
      <c r="C5827" s="1">
        <v>2239</v>
      </c>
      <c r="D5827" s="1" t="s">
        <v>12</v>
      </c>
      <c r="E5827" s="1">
        <v>2627</v>
      </c>
      <c r="N5827" s="5" t="s">
        <v>9</v>
      </c>
      <c r="O5827" s="1">
        <v>3960</v>
      </c>
      <c r="P5827" s="1">
        <v>4492</v>
      </c>
    </row>
    <row r="5828" spans="1:16" x14ac:dyDescent="0.3">
      <c r="A5828" s="1" t="s">
        <v>545</v>
      </c>
      <c r="B5828" s="1" t="s">
        <v>1</v>
      </c>
      <c r="C5828" s="1">
        <v>2239</v>
      </c>
      <c r="D5828" s="1" t="s">
        <v>13</v>
      </c>
      <c r="E5828" s="1">
        <v>4019</v>
      </c>
      <c r="N5828" s="5" t="s">
        <v>10</v>
      </c>
      <c r="O5828" s="1">
        <v>3960</v>
      </c>
      <c r="P5828" s="1">
        <v>3066</v>
      </c>
    </row>
    <row r="5829" spans="1:16" x14ac:dyDescent="0.3">
      <c r="A5829" s="1" t="s">
        <v>545</v>
      </c>
      <c r="B5829" s="1" t="s">
        <v>1</v>
      </c>
      <c r="C5829" s="1">
        <v>2239</v>
      </c>
      <c r="D5829" s="1" t="s">
        <v>14</v>
      </c>
      <c r="E5829" s="1">
        <v>4298</v>
      </c>
      <c r="N5829" s="5" t="s">
        <v>11</v>
      </c>
      <c r="O5829" s="1">
        <v>3960</v>
      </c>
      <c r="P5829" s="1">
        <v>2075</v>
      </c>
    </row>
    <row r="5830" spans="1:16" x14ac:dyDescent="0.3">
      <c r="A5830" s="1" t="s">
        <v>545</v>
      </c>
      <c r="B5830" s="1" t="s">
        <v>1</v>
      </c>
      <c r="C5830" s="1">
        <v>2239</v>
      </c>
      <c r="D5830" s="1" t="s">
        <v>15</v>
      </c>
      <c r="E5830" s="1">
        <v>2219</v>
      </c>
      <c r="N5830" s="5" t="s">
        <v>12</v>
      </c>
      <c r="O5830" s="1">
        <v>3960</v>
      </c>
      <c r="P5830" s="1">
        <v>2924</v>
      </c>
    </row>
    <row r="5831" spans="1:16" x14ac:dyDescent="0.3">
      <c r="A5831" s="1" t="s">
        <v>545</v>
      </c>
      <c r="B5831" s="1" t="s">
        <v>1</v>
      </c>
      <c r="C5831" s="1">
        <v>2239</v>
      </c>
      <c r="D5831" s="1" t="s">
        <v>16</v>
      </c>
      <c r="E5831" s="1">
        <v>2973</v>
      </c>
      <c r="N5831" s="5" t="s">
        <v>13</v>
      </c>
      <c r="O5831" s="1">
        <v>3960</v>
      </c>
      <c r="P5831" s="1">
        <v>3727</v>
      </c>
    </row>
    <row r="5832" spans="1:16" x14ac:dyDescent="0.3">
      <c r="A5832" s="1" t="s">
        <v>546</v>
      </c>
      <c r="B5832" s="1" t="s">
        <v>1</v>
      </c>
      <c r="C5832" s="1">
        <v>2918</v>
      </c>
      <c r="D5832" s="1" t="s">
        <v>6</v>
      </c>
      <c r="E5832" s="1">
        <v>4344</v>
      </c>
      <c r="N5832" s="5" t="s">
        <v>14</v>
      </c>
      <c r="O5832" s="1">
        <v>3960</v>
      </c>
      <c r="P5832" s="1">
        <v>3332</v>
      </c>
    </row>
    <row r="5833" spans="1:16" x14ac:dyDescent="0.3">
      <c r="A5833" s="1" t="s">
        <v>546</v>
      </c>
      <c r="B5833" s="1" t="s">
        <v>1</v>
      </c>
      <c r="C5833" s="1">
        <v>2918</v>
      </c>
      <c r="D5833" s="1" t="s">
        <v>7</v>
      </c>
      <c r="E5833" s="1">
        <v>1951</v>
      </c>
      <c r="N5833" s="5" t="s">
        <v>15</v>
      </c>
      <c r="O5833" s="1">
        <v>3960</v>
      </c>
      <c r="P5833" s="1">
        <v>4058</v>
      </c>
    </row>
    <row r="5834" spans="1:16" x14ac:dyDescent="0.3">
      <c r="A5834" s="1" t="s">
        <v>546</v>
      </c>
      <c r="B5834" s="1" t="s">
        <v>1</v>
      </c>
      <c r="C5834" s="1">
        <v>2918</v>
      </c>
      <c r="D5834" s="1" t="s">
        <v>8</v>
      </c>
      <c r="E5834" s="1">
        <v>2667</v>
      </c>
      <c r="N5834" s="5" t="s">
        <v>16</v>
      </c>
      <c r="O5834" s="1">
        <v>3960</v>
      </c>
      <c r="P5834" s="1">
        <v>2161</v>
      </c>
    </row>
    <row r="5835" spans="1:16" x14ac:dyDescent="0.3">
      <c r="A5835" s="1" t="s">
        <v>546</v>
      </c>
      <c r="B5835" s="1" t="s">
        <v>1</v>
      </c>
      <c r="C5835" s="1">
        <v>2918</v>
      </c>
      <c r="D5835" s="1" t="s">
        <v>9</v>
      </c>
      <c r="E5835" s="1">
        <v>3401</v>
      </c>
      <c r="N5835" s="4" t="s">
        <v>77</v>
      </c>
      <c r="O5835" s="1">
        <v>34496</v>
      </c>
      <c r="P5835" s="1">
        <v>32028</v>
      </c>
    </row>
    <row r="5836" spans="1:16" x14ac:dyDescent="0.3">
      <c r="A5836" s="1" t="s">
        <v>546</v>
      </c>
      <c r="B5836" s="1" t="s">
        <v>1</v>
      </c>
      <c r="C5836" s="1">
        <v>2918</v>
      </c>
      <c r="D5836" s="1" t="s">
        <v>10</v>
      </c>
      <c r="E5836" s="1">
        <v>3718</v>
      </c>
      <c r="N5836" s="5" t="s">
        <v>6</v>
      </c>
      <c r="O5836" s="1">
        <v>3136</v>
      </c>
      <c r="P5836" s="1">
        <v>3818</v>
      </c>
    </row>
    <row r="5837" spans="1:16" x14ac:dyDescent="0.3">
      <c r="A5837" s="1" t="s">
        <v>546</v>
      </c>
      <c r="B5837" s="1" t="s">
        <v>1</v>
      </c>
      <c r="C5837" s="1">
        <v>2918</v>
      </c>
      <c r="D5837" s="1" t="s">
        <v>11</v>
      </c>
      <c r="E5837" s="1">
        <v>3002</v>
      </c>
      <c r="N5837" s="5" t="s">
        <v>7</v>
      </c>
      <c r="O5837" s="1">
        <v>3136</v>
      </c>
      <c r="P5837" s="1">
        <v>4090</v>
      </c>
    </row>
    <row r="5838" spans="1:16" x14ac:dyDescent="0.3">
      <c r="A5838" s="1" t="s">
        <v>546</v>
      </c>
      <c r="B5838" s="1" t="s">
        <v>1</v>
      </c>
      <c r="C5838" s="1">
        <v>2918</v>
      </c>
      <c r="D5838" s="1" t="s">
        <v>12</v>
      </c>
      <c r="E5838" s="1">
        <v>1996</v>
      </c>
      <c r="N5838" s="5" t="s">
        <v>8</v>
      </c>
      <c r="O5838" s="1">
        <v>3136</v>
      </c>
      <c r="P5838" s="1">
        <v>3259</v>
      </c>
    </row>
    <row r="5839" spans="1:16" x14ac:dyDescent="0.3">
      <c r="A5839" s="1" t="s">
        <v>546</v>
      </c>
      <c r="B5839" s="1" t="s">
        <v>1</v>
      </c>
      <c r="C5839" s="1">
        <v>2918</v>
      </c>
      <c r="D5839" s="1" t="s">
        <v>13</v>
      </c>
      <c r="E5839" s="1">
        <v>3772</v>
      </c>
      <c r="N5839" s="5" t="s">
        <v>9</v>
      </c>
      <c r="O5839" s="1">
        <v>3136</v>
      </c>
      <c r="P5839" s="1">
        <v>1650</v>
      </c>
    </row>
    <row r="5840" spans="1:16" x14ac:dyDescent="0.3">
      <c r="A5840" s="1" t="s">
        <v>546</v>
      </c>
      <c r="B5840" s="1" t="s">
        <v>1</v>
      </c>
      <c r="C5840" s="1">
        <v>2918</v>
      </c>
      <c r="D5840" s="1" t="s">
        <v>14</v>
      </c>
      <c r="E5840" s="1">
        <v>2980</v>
      </c>
      <c r="N5840" s="5" t="s">
        <v>10</v>
      </c>
      <c r="O5840" s="1">
        <v>3136</v>
      </c>
      <c r="P5840" s="1">
        <v>4434</v>
      </c>
    </row>
    <row r="5841" spans="1:16" x14ac:dyDescent="0.3">
      <c r="A5841" s="1" t="s">
        <v>546</v>
      </c>
      <c r="B5841" s="1" t="s">
        <v>1</v>
      </c>
      <c r="C5841" s="1">
        <v>2918</v>
      </c>
      <c r="D5841" s="1" t="s">
        <v>15</v>
      </c>
      <c r="E5841" s="1">
        <v>2635</v>
      </c>
      <c r="N5841" s="5" t="s">
        <v>11</v>
      </c>
      <c r="O5841" s="1">
        <v>3136</v>
      </c>
      <c r="P5841" s="1">
        <v>1858</v>
      </c>
    </row>
    <row r="5842" spans="1:16" x14ac:dyDescent="0.3">
      <c r="A5842" s="1" t="s">
        <v>546</v>
      </c>
      <c r="B5842" s="1" t="s">
        <v>1</v>
      </c>
      <c r="C5842" s="1">
        <v>2918</v>
      </c>
      <c r="D5842" s="1" t="s">
        <v>16</v>
      </c>
      <c r="E5842" s="1">
        <v>2912</v>
      </c>
      <c r="N5842" s="5" t="s">
        <v>12</v>
      </c>
      <c r="O5842" s="1">
        <v>3136</v>
      </c>
      <c r="P5842" s="1">
        <v>3397</v>
      </c>
    </row>
    <row r="5843" spans="1:16" x14ac:dyDescent="0.3">
      <c r="A5843" s="1" t="s">
        <v>547</v>
      </c>
      <c r="B5843" s="1" t="s">
        <v>1</v>
      </c>
      <c r="C5843" s="1">
        <v>2687</v>
      </c>
      <c r="D5843" s="1" t="s">
        <v>6</v>
      </c>
      <c r="E5843" s="1">
        <v>1556</v>
      </c>
      <c r="N5843" s="5" t="s">
        <v>13</v>
      </c>
      <c r="O5843" s="1">
        <v>3136</v>
      </c>
      <c r="P5843" s="1">
        <v>2912</v>
      </c>
    </row>
    <row r="5844" spans="1:16" x14ac:dyDescent="0.3">
      <c r="A5844" s="1" t="s">
        <v>547</v>
      </c>
      <c r="B5844" s="1" t="s">
        <v>1</v>
      </c>
      <c r="C5844" s="1">
        <v>2687</v>
      </c>
      <c r="D5844" s="1" t="s">
        <v>7</v>
      </c>
      <c r="E5844" s="1">
        <v>3420</v>
      </c>
      <c r="N5844" s="5" t="s">
        <v>14</v>
      </c>
      <c r="O5844" s="1">
        <v>3136</v>
      </c>
      <c r="P5844" s="1">
        <v>2044</v>
      </c>
    </row>
    <row r="5845" spans="1:16" x14ac:dyDescent="0.3">
      <c r="A5845" s="1" t="s">
        <v>547</v>
      </c>
      <c r="B5845" s="1" t="s">
        <v>1</v>
      </c>
      <c r="C5845" s="1">
        <v>2687</v>
      </c>
      <c r="D5845" s="1" t="s">
        <v>8</v>
      </c>
      <c r="E5845" s="1">
        <v>3656</v>
      </c>
      <c r="N5845" s="5" t="s">
        <v>15</v>
      </c>
      <c r="O5845" s="1">
        <v>3136</v>
      </c>
      <c r="P5845" s="1">
        <v>2978</v>
      </c>
    </row>
    <row r="5846" spans="1:16" x14ac:dyDescent="0.3">
      <c r="A5846" s="1" t="s">
        <v>547</v>
      </c>
      <c r="B5846" s="1" t="s">
        <v>1</v>
      </c>
      <c r="C5846" s="1">
        <v>2687</v>
      </c>
      <c r="D5846" s="1" t="s">
        <v>9</v>
      </c>
      <c r="E5846" s="1">
        <v>4286</v>
      </c>
      <c r="N5846" s="5" t="s">
        <v>16</v>
      </c>
      <c r="O5846" s="1">
        <v>3136</v>
      </c>
      <c r="P5846" s="1">
        <v>1588</v>
      </c>
    </row>
    <row r="5847" spans="1:16" x14ac:dyDescent="0.3">
      <c r="A5847" s="1" t="s">
        <v>547</v>
      </c>
      <c r="B5847" s="1" t="s">
        <v>1</v>
      </c>
      <c r="C5847" s="1">
        <v>2687</v>
      </c>
      <c r="D5847" s="1" t="s">
        <v>10</v>
      </c>
      <c r="E5847" s="1">
        <v>3180</v>
      </c>
      <c r="N5847" s="4" t="s">
        <v>31</v>
      </c>
      <c r="O5847" s="1">
        <v>34001</v>
      </c>
      <c r="P5847" s="1">
        <v>33350</v>
      </c>
    </row>
    <row r="5848" spans="1:16" x14ac:dyDescent="0.3">
      <c r="A5848" s="1" t="s">
        <v>547</v>
      </c>
      <c r="B5848" s="1" t="s">
        <v>1</v>
      </c>
      <c r="C5848" s="1">
        <v>2687</v>
      </c>
      <c r="D5848" s="1" t="s">
        <v>11</v>
      </c>
      <c r="E5848" s="1">
        <v>1847</v>
      </c>
      <c r="N5848" s="5" t="s">
        <v>6</v>
      </c>
      <c r="O5848" s="1">
        <v>3091</v>
      </c>
      <c r="P5848" s="1">
        <v>1595</v>
      </c>
    </row>
    <row r="5849" spans="1:16" x14ac:dyDescent="0.3">
      <c r="A5849" s="1" t="s">
        <v>547</v>
      </c>
      <c r="B5849" s="1" t="s">
        <v>1</v>
      </c>
      <c r="C5849" s="1">
        <v>2687</v>
      </c>
      <c r="D5849" s="1" t="s">
        <v>12</v>
      </c>
      <c r="E5849" s="1">
        <v>3345</v>
      </c>
      <c r="N5849" s="5" t="s">
        <v>7</v>
      </c>
      <c r="O5849" s="1">
        <v>3091</v>
      </c>
      <c r="P5849" s="1">
        <v>3919</v>
      </c>
    </row>
    <row r="5850" spans="1:16" x14ac:dyDescent="0.3">
      <c r="A5850" s="1" t="s">
        <v>547</v>
      </c>
      <c r="B5850" s="1" t="s">
        <v>1</v>
      </c>
      <c r="C5850" s="1">
        <v>2687</v>
      </c>
      <c r="D5850" s="1" t="s">
        <v>13</v>
      </c>
      <c r="E5850" s="1">
        <v>4348</v>
      </c>
      <c r="N5850" s="5" t="s">
        <v>8</v>
      </c>
      <c r="O5850" s="1">
        <v>3091</v>
      </c>
      <c r="P5850" s="1">
        <v>4492</v>
      </c>
    </row>
    <row r="5851" spans="1:16" x14ac:dyDescent="0.3">
      <c r="A5851" s="1" t="s">
        <v>547</v>
      </c>
      <c r="B5851" s="1" t="s">
        <v>1</v>
      </c>
      <c r="C5851" s="1">
        <v>2687</v>
      </c>
      <c r="D5851" s="1" t="s">
        <v>14</v>
      </c>
      <c r="E5851" s="1">
        <v>4378</v>
      </c>
      <c r="N5851" s="5" t="s">
        <v>9</v>
      </c>
      <c r="O5851" s="1">
        <v>3091</v>
      </c>
      <c r="P5851" s="1">
        <v>1975</v>
      </c>
    </row>
    <row r="5852" spans="1:16" x14ac:dyDescent="0.3">
      <c r="A5852" s="1" t="s">
        <v>547</v>
      </c>
      <c r="B5852" s="1" t="s">
        <v>1</v>
      </c>
      <c r="C5852" s="1">
        <v>2687</v>
      </c>
      <c r="D5852" s="1" t="s">
        <v>15</v>
      </c>
      <c r="E5852" s="1">
        <v>2563</v>
      </c>
      <c r="N5852" s="5" t="s">
        <v>10</v>
      </c>
      <c r="O5852" s="1">
        <v>3091</v>
      </c>
      <c r="P5852" s="1">
        <v>3196</v>
      </c>
    </row>
    <row r="5853" spans="1:16" x14ac:dyDescent="0.3">
      <c r="A5853" s="1" t="s">
        <v>547</v>
      </c>
      <c r="B5853" s="1" t="s">
        <v>1</v>
      </c>
      <c r="C5853" s="1">
        <v>2687</v>
      </c>
      <c r="D5853" s="1" t="s">
        <v>16</v>
      </c>
      <c r="E5853" s="1">
        <v>2854</v>
      </c>
      <c r="N5853" s="5" t="s">
        <v>11</v>
      </c>
      <c r="O5853" s="1">
        <v>3091</v>
      </c>
      <c r="P5853" s="1">
        <v>3081</v>
      </c>
    </row>
    <row r="5854" spans="1:16" x14ac:dyDescent="0.3">
      <c r="A5854" s="1" t="s">
        <v>548</v>
      </c>
      <c r="B5854" s="1" t="s">
        <v>1</v>
      </c>
      <c r="C5854" s="1">
        <v>3232</v>
      </c>
      <c r="D5854" s="1" t="s">
        <v>6</v>
      </c>
      <c r="E5854" s="1">
        <v>2809</v>
      </c>
      <c r="N5854" s="5" t="s">
        <v>12</v>
      </c>
      <c r="O5854" s="1">
        <v>3091</v>
      </c>
      <c r="P5854" s="1">
        <v>1595</v>
      </c>
    </row>
    <row r="5855" spans="1:16" x14ac:dyDescent="0.3">
      <c r="A5855" s="1" t="s">
        <v>548</v>
      </c>
      <c r="B5855" s="1" t="s">
        <v>1</v>
      </c>
      <c r="C5855" s="1">
        <v>3232</v>
      </c>
      <c r="D5855" s="1" t="s">
        <v>7</v>
      </c>
      <c r="E5855" s="1">
        <v>4427</v>
      </c>
      <c r="N5855" s="5" t="s">
        <v>13</v>
      </c>
      <c r="O5855" s="1">
        <v>3091</v>
      </c>
      <c r="P5855" s="1">
        <v>4480</v>
      </c>
    </row>
    <row r="5856" spans="1:16" x14ac:dyDescent="0.3">
      <c r="A5856" s="1" t="s">
        <v>548</v>
      </c>
      <c r="B5856" s="1" t="s">
        <v>1</v>
      </c>
      <c r="C5856" s="1">
        <v>3232</v>
      </c>
      <c r="D5856" s="1" t="s">
        <v>8</v>
      </c>
      <c r="E5856" s="1">
        <v>1774</v>
      </c>
      <c r="N5856" s="5" t="s">
        <v>14</v>
      </c>
      <c r="O5856" s="1">
        <v>3091</v>
      </c>
      <c r="P5856" s="1">
        <v>3880</v>
      </c>
    </row>
    <row r="5857" spans="1:16" x14ac:dyDescent="0.3">
      <c r="A5857" s="1" t="s">
        <v>548</v>
      </c>
      <c r="B5857" s="1" t="s">
        <v>1</v>
      </c>
      <c r="C5857" s="1">
        <v>3232</v>
      </c>
      <c r="D5857" s="1" t="s">
        <v>9</v>
      </c>
      <c r="E5857" s="1">
        <v>3978</v>
      </c>
      <c r="N5857" s="5" t="s">
        <v>15</v>
      </c>
      <c r="O5857" s="1">
        <v>3091</v>
      </c>
      <c r="P5857" s="1">
        <v>1643</v>
      </c>
    </row>
    <row r="5858" spans="1:16" x14ac:dyDescent="0.3">
      <c r="A5858" s="1" t="s">
        <v>548</v>
      </c>
      <c r="B5858" s="1" t="s">
        <v>1</v>
      </c>
      <c r="C5858" s="1">
        <v>3232</v>
      </c>
      <c r="D5858" s="1" t="s">
        <v>10</v>
      </c>
      <c r="E5858" s="1">
        <v>1596</v>
      </c>
      <c r="N5858" s="5" t="s">
        <v>16</v>
      </c>
      <c r="O5858" s="1">
        <v>3091</v>
      </c>
      <c r="P5858" s="1">
        <v>3494</v>
      </c>
    </row>
    <row r="5859" spans="1:16" x14ac:dyDescent="0.3">
      <c r="A5859" s="1" t="s">
        <v>548</v>
      </c>
      <c r="B5859" s="1" t="s">
        <v>1</v>
      </c>
      <c r="C5859" s="1">
        <v>3232</v>
      </c>
      <c r="D5859" s="1" t="s">
        <v>11</v>
      </c>
      <c r="E5859" s="1">
        <v>2899</v>
      </c>
      <c r="N5859" s="4" t="s">
        <v>986</v>
      </c>
      <c r="O5859" s="1">
        <v>42867</v>
      </c>
      <c r="P5859" s="1">
        <v>29265</v>
      </c>
    </row>
    <row r="5860" spans="1:16" x14ac:dyDescent="0.3">
      <c r="A5860" s="1" t="s">
        <v>548</v>
      </c>
      <c r="B5860" s="1" t="s">
        <v>1</v>
      </c>
      <c r="C5860" s="1">
        <v>3232</v>
      </c>
      <c r="D5860" s="1" t="s">
        <v>12</v>
      </c>
      <c r="E5860" s="1">
        <v>4399</v>
      </c>
      <c r="N5860" s="5" t="s">
        <v>6</v>
      </c>
      <c r="O5860" s="1">
        <v>3897</v>
      </c>
      <c r="P5860" s="1">
        <v>3125</v>
      </c>
    </row>
    <row r="5861" spans="1:16" x14ac:dyDescent="0.3">
      <c r="A5861" s="1" t="s">
        <v>548</v>
      </c>
      <c r="B5861" s="1" t="s">
        <v>1</v>
      </c>
      <c r="C5861" s="1">
        <v>3232</v>
      </c>
      <c r="D5861" s="1" t="s">
        <v>13</v>
      </c>
      <c r="E5861" s="1">
        <v>2134</v>
      </c>
      <c r="N5861" s="5" t="s">
        <v>7</v>
      </c>
      <c r="O5861" s="1">
        <v>3897</v>
      </c>
      <c r="P5861" s="1">
        <v>3933</v>
      </c>
    </row>
    <row r="5862" spans="1:16" x14ac:dyDescent="0.3">
      <c r="A5862" s="1" t="s">
        <v>548</v>
      </c>
      <c r="B5862" s="1" t="s">
        <v>1</v>
      </c>
      <c r="C5862" s="1">
        <v>3232</v>
      </c>
      <c r="D5862" s="1" t="s">
        <v>14</v>
      </c>
      <c r="E5862" s="1">
        <v>1800</v>
      </c>
      <c r="N5862" s="5" t="s">
        <v>8</v>
      </c>
      <c r="O5862" s="1">
        <v>3897</v>
      </c>
      <c r="P5862" s="1">
        <v>2324</v>
      </c>
    </row>
    <row r="5863" spans="1:16" x14ac:dyDescent="0.3">
      <c r="A5863" s="1" t="s">
        <v>548</v>
      </c>
      <c r="B5863" s="1" t="s">
        <v>1</v>
      </c>
      <c r="C5863" s="1">
        <v>3232</v>
      </c>
      <c r="D5863" s="1" t="s">
        <v>15</v>
      </c>
      <c r="E5863" s="1">
        <v>1941</v>
      </c>
      <c r="N5863" s="5" t="s">
        <v>9</v>
      </c>
      <c r="O5863" s="1">
        <v>3897</v>
      </c>
      <c r="P5863" s="1">
        <v>2195</v>
      </c>
    </row>
    <row r="5864" spans="1:16" x14ac:dyDescent="0.3">
      <c r="A5864" s="1" t="s">
        <v>548</v>
      </c>
      <c r="B5864" s="1" t="s">
        <v>1</v>
      </c>
      <c r="C5864" s="1">
        <v>3232</v>
      </c>
      <c r="D5864" s="1" t="s">
        <v>16</v>
      </c>
      <c r="E5864" s="1">
        <v>4205</v>
      </c>
      <c r="N5864" s="5" t="s">
        <v>10</v>
      </c>
      <c r="O5864" s="1">
        <v>3897</v>
      </c>
      <c r="P5864" s="1">
        <v>2100</v>
      </c>
    </row>
    <row r="5865" spans="1:16" x14ac:dyDescent="0.3">
      <c r="A5865" s="1" t="s">
        <v>549</v>
      </c>
      <c r="B5865" s="1" t="s">
        <v>1</v>
      </c>
      <c r="C5865" s="1">
        <v>2539</v>
      </c>
      <c r="D5865" s="1" t="s">
        <v>6</v>
      </c>
      <c r="E5865" s="1">
        <v>3428</v>
      </c>
      <c r="N5865" s="5" t="s">
        <v>11</v>
      </c>
      <c r="O5865" s="1">
        <v>3897</v>
      </c>
      <c r="P5865" s="1">
        <v>2942</v>
      </c>
    </row>
    <row r="5866" spans="1:16" x14ac:dyDescent="0.3">
      <c r="A5866" s="1" t="s">
        <v>549</v>
      </c>
      <c r="B5866" s="1" t="s">
        <v>1</v>
      </c>
      <c r="C5866" s="1">
        <v>2539</v>
      </c>
      <c r="D5866" s="1" t="s">
        <v>7</v>
      </c>
      <c r="E5866" s="1">
        <v>2061</v>
      </c>
      <c r="N5866" s="5" t="s">
        <v>12</v>
      </c>
      <c r="O5866" s="1">
        <v>3897</v>
      </c>
      <c r="P5866" s="1">
        <v>2371</v>
      </c>
    </row>
    <row r="5867" spans="1:16" x14ac:dyDescent="0.3">
      <c r="A5867" s="1" t="s">
        <v>549</v>
      </c>
      <c r="B5867" s="1" t="s">
        <v>1</v>
      </c>
      <c r="C5867" s="1">
        <v>2539</v>
      </c>
      <c r="D5867" s="1" t="s">
        <v>8</v>
      </c>
      <c r="E5867" s="1">
        <v>3309</v>
      </c>
      <c r="N5867" s="5" t="s">
        <v>13</v>
      </c>
      <c r="O5867" s="1">
        <v>3897</v>
      </c>
      <c r="P5867" s="1">
        <v>2785</v>
      </c>
    </row>
    <row r="5868" spans="1:16" x14ac:dyDescent="0.3">
      <c r="A5868" s="1" t="s">
        <v>549</v>
      </c>
      <c r="B5868" s="1" t="s">
        <v>1</v>
      </c>
      <c r="C5868" s="1">
        <v>2539</v>
      </c>
      <c r="D5868" s="1" t="s">
        <v>9</v>
      </c>
      <c r="E5868" s="1">
        <v>1768</v>
      </c>
      <c r="N5868" s="5" t="s">
        <v>14</v>
      </c>
      <c r="O5868" s="1">
        <v>3897</v>
      </c>
      <c r="P5868" s="1">
        <v>3730</v>
      </c>
    </row>
    <row r="5869" spans="1:16" x14ac:dyDescent="0.3">
      <c r="A5869" s="1" t="s">
        <v>549</v>
      </c>
      <c r="B5869" s="1" t="s">
        <v>1</v>
      </c>
      <c r="C5869" s="1">
        <v>2539</v>
      </c>
      <c r="D5869" s="1" t="s">
        <v>10</v>
      </c>
      <c r="E5869" s="1">
        <v>3880</v>
      </c>
      <c r="N5869" s="5" t="s">
        <v>15</v>
      </c>
      <c r="O5869" s="1">
        <v>3897</v>
      </c>
      <c r="P5869" s="1">
        <v>1735</v>
      </c>
    </row>
    <row r="5870" spans="1:16" x14ac:dyDescent="0.3">
      <c r="A5870" s="1" t="s">
        <v>549</v>
      </c>
      <c r="B5870" s="1" t="s">
        <v>1</v>
      </c>
      <c r="C5870" s="1">
        <v>2539</v>
      </c>
      <c r="D5870" s="1" t="s">
        <v>11</v>
      </c>
      <c r="E5870" s="1">
        <v>1547</v>
      </c>
      <c r="N5870" s="5" t="s">
        <v>16</v>
      </c>
      <c r="O5870" s="1">
        <v>3897</v>
      </c>
      <c r="P5870" s="1">
        <v>2025</v>
      </c>
    </row>
    <row r="5871" spans="1:16" x14ac:dyDescent="0.3">
      <c r="A5871" s="1" t="s">
        <v>549</v>
      </c>
      <c r="B5871" s="1" t="s">
        <v>1</v>
      </c>
      <c r="C5871" s="1">
        <v>2539</v>
      </c>
      <c r="D5871" s="1" t="s">
        <v>12</v>
      </c>
      <c r="E5871" s="1">
        <v>2914</v>
      </c>
      <c r="N5871" s="4" t="s">
        <v>814</v>
      </c>
      <c r="O5871" s="1">
        <v>46321</v>
      </c>
      <c r="P5871" s="1">
        <v>31096</v>
      </c>
    </row>
    <row r="5872" spans="1:16" x14ac:dyDescent="0.3">
      <c r="A5872" s="1" t="s">
        <v>549</v>
      </c>
      <c r="B5872" s="1" t="s">
        <v>1</v>
      </c>
      <c r="C5872" s="1">
        <v>2539</v>
      </c>
      <c r="D5872" s="1" t="s">
        <v>13</v>
      </c>
      <c r="E5872" s="1">
        <v>3177</v>
      </c>
      <c r="N5872" s="5" t="s">
        <v>6</v>
      </c>
      <c r="O5872" s="1">
        <v>4211</v>
      </c>
      <c r="P5872" s="1">
        <v>2351</v>
      </c>
    </row>
    <row r="5873" spans="1:16" x14ac:dyDescent="0.3">
      <c r="A5873" s="1" t="s">
        <v>549</v>
      </c>
      <c r="B5873" s="1" t="s">
        <v>1</v>
      </c>
      <c r="C5873" s="1">
        <v>2539</v>
      </c>
      <c r="D5873" s="1" t="s">
        <v>14</v>
      </c>
      <c r="E5873" s="1">
        <v>1691</v>
      </c>
      <c r="N5873" s="5" t="s">
        <v>7</v>
      </c>
      <c r="O5873" s="1">
        <v>4211</v>
      </c>
      <c r="P5873" s="1">
        <v>3936</v>
      </c>
    </row>
    <row r="5874" spans="1:16" x14ac:dyDescent="0.3">
      <c r="A5874" s="1" t="s">
        <v>549</v>
      </c>
      <c r="B5874" s="1" t="s">
        <v>1</v>
      </c>
      <c r="C5874" s="1">
        <v>2539</v>
      </c>
      <c r="D5874" s="1" t="s">
        <v>15</v>
      </c>
      <c r="E5874" s="1">
        <v>2185</v>
      </c>
      <c r="N5874" s="5" t="s">
        <v>8</v>
      </c>
      <c r="O5874" s="1">
        <v>4211</v>
      </c>
      <c r="P5874" s="1">
        <v>2814</v>
      </c>
    </row>
    <row r="5875" spans="1:16" x14ac:dyDescent="0.3">
      <c r="A5875" s="1" t="s">
        <v>549</v>
      </c>
      <c r="B5875" s="1" t="s">
        <v>1</v>
      </c>
      <c r="C5875" s="1">
        <v>2539</v>
      </c>
      <c r="D5875" s="1" t="s">
        <v>16</v>
      </c>
      <c r="E5875" s="1">
        <v>1793</v>
      </c>
      <c r="N5875" s="5" t="s">
        <v>9</v>
      </c>
      <c r="O5875" s="1">
        <v>4211</v>
      </c>
      <c r="P5875" s="1">
        <v>3213</v>
      </c>
    </row>
    <row r="5876" spans="1:16" x14ac:dyDescent="0.3">
      <c r="A5876" s="1" t="s">
        <v>550</v>
      </c>
      <c r="B5876" s="1" t="s">
        <v>1</v>
      </c>
      <c r="C5876" s="1">
        <v>3800</v>
      </c>
      <c r="D5876" s="1" t="s">
        <v>6</v>
      </c>
      <c r="E5876" s="1">
        <v>4060</v>
      </c>
      <c r="N5876" s="5" t="s">
        <v>10</v>
      </c>
      <c r="O5876" s="1">
        <v>4211</v>
      </c>
      <c r="P5876" s="1">
        <v>4369</v>
      </c>
    </row>
    <row r="5877" spans="1:16" x14ac:dyDescent="0.3">
      <c r="A5877" s="1" t="s">
        <v>550</v>
      </c>
      <c r="B5877" s="1" t="s">
        <v>1</v>
      </c>
      <c r="C5877" s="1">
        <v>3800</v>
      </c>
      <c r="D5877" s="1" t="s">
        <v>7</v>
      </c>
      <c r="E5877" s="1">
        <v>2420</v>
      </c>
      <c r="N5877" s="5" t="s">
        <v>11</v>
      </c>
      <c r="O5877" s="1">
        <v>4211</v>
      </c>
      <c r="P5877" s="1">
        <v>1686</v>
      </c>
    </row>
    <row r="5878" spans="1:16" x14ac:dyDescent="0.3">
      <c r="A5878" s="1" t="s">
        <v>550</v>
      </c>
      <c r="B5878" s="1" t="s">
        <v>1</v>
      </c>
      <c r="C5878" s="1">
        <v>3800</v>
      </c>
      <c r="D5878" s="1" t="s">
        <v>8</v>
      </c>
      <c r="E5878" s="1">
        <v>4006</v>
      </c>
      <c r="N5878" s="5" t="s">
        <v>12</v>
      </c>
      <c r="O5878" s="1">
        <v>4211</v>
      </c>
      <c r="P5878" s="1">
        <v>1632</v>
      </c>
    </row>
    <row r="5879" spans="1:16" x14ac:dyDescent="0.3">
      <c r="A5879" s="1" t="s">
        <v>550</v>
      </c>
      <c r="B5879" s="1" t="s">
        <v>1</v>
      </c>
      <c r="C5879" s="1">
        <v>3800</v>
      </c>
      <c r="D5879" s="1" t="s">
        <v>9</v>
      </c>
      <c r="E5879" s="1">
        <v>1801</v>
      </c>
      <c r="N5879" s="5" t="s">
        <v>13</v>
      </c>
      <c r="O5879" s="1">
        <v>4211</v>
      </c>
      <c r="P5879" s="1">
        <v>2383</v>
      </c>
    </row>
    <row r="5880" spans="1:16" x14ac:dyDescent="0.3">
      <c r="A5880" s="1" t="s">
        <v>550</v>
      </c>
      <c r="B5880" s="1" t="s">
        <v>1</v>
      </c>
      <c r="C5880" s="1">
        <v>3800</v>
      </c>
      <c r="D5880" s="1" t="s">
        <v>10</v>
      </c>
      <c r="E5880" s="1">
        <v>3670</v>
      </c>
      <c r="N5880" s="5" t="s">
        <v>14</v>
      </c>
      <c r="O5880" s="1">
        <v>4211</v>
      </c>
      <c r="P5880" s="1">
        <v>2096</v>
      </c>
    </row>
    <row r="5881" spans="1:16" x14ac:dyDescent="0.3">
      <c r="A5881" s="1" t="s">
        <v>550</v>
      </c>
      <c r="B5881" s="1" t="s">
        <v>1</v>
      </c>
      <c r="C5881" s="1">
        <v>3800</v>
      </c>
      <c r="D5881" s="1" t="s">
        <v>11</v>
      </c>
      <c r="E5881" s="1">
        <v>2170</v>
      </c>
      <c r="N5881" s="5" t="s">
        <v>15</v>
      </c>
      <c r="O5881" s="1">
        <v>4211</v>
      </c>
      <c r="P5881" s="1">
        <v>3674</v>
      </c>
    </row>
    <row r="5882" spans="1:16" x14ac:dyDescent="0.3">
      <c r="A5882" s="1" t="s">
        <v>550</v>
      </c>
      <c r="B5882" s="1" t="s">
        <v>1</v>
      </c>
      <c r="C5882" s="1">
        <v>3800</v>
      </c>
      <c r="D5882" s="1" t="s">
        <v>12</v>
      </c>
      <c r="E5882" s="1">
        <v>4325</v>
      </c>
      <c r="N5882" s="5" t="s">
        <v>16</v>
      </c>
      <c r="O5882" s="1">
        <v>4211</v>
      </c>
      <c r="P5882" s="1">
        <v>2942</v>
      </c>
    </row>
    <row r="5883" spans="1:16" x14ac:dyDescent="0.3">
      <c r="A5883" s="1" t="s">
        <v>550</v>
      </c>
      <c r="B5883" s="1" t="s">
        <v>1</v>
      </c>
      <c r="C5883" s="1">
        <v>3800</v>
      </c>
      <c r="D5883" s="1" t="s">
        <v>13</v>
      </c>
      <c r="E5883" s="1">
        <v>4261</v>
      </c>
      <c r="N5883" s="4" t="s">
        <v>1005</v>
      </c>
      <c r="O5883" s="1">
        <v>49258</v>
      </c>
      <c r="P5883" s="1">
        <v>34075</v>
      </c>
    </row>
    <row r="5884" spans="1:16" x14ac:dyDescent="0.3">
      <c r="A5884" s="1" t="s">
        <v>550</v>
      </c>
      <c r="B5884" s="1" t="s">
        <v>1</v>
      </c>
      <c r="C5884" s="1">
        <v>3800</v>
      </c>
      <c r="D5884" s="1" t="s">
        <v>14</v>
      </c>
      <c r="E5884" s="1">
        <v>2078</v>
      </c>
      <c r="N5884" s="5" t="s">
        <v>6</v>
      </c>
      <c r="O5884" s="1">
        <v>4478</v>
      </c>
      <c r="P5884" s="1">
        <v>3629</v>
      </c>
    </row>
    <row r="5885" spans="1:16" x14ac:dyDescent="0.3">
      <c r="A5885" s="1" t="s">
        <v>550</v>
      </c>
      <c r="B5885" s="1" t="s">
        <v>1</v>
      </c>
      <c r="C5885" s="1">
        <v>3800</v>
      </c>
      <c r="D5885" s="1" t="s">
        <v>15</v>
      </c>
      <c r="E5885" s="1">
        <v>3370</v>
      </c>
      <c r="N5885" s="5" t="s">
        <v>7</v>
      </c>
      <c r="O5885" s="1">
        <v>4478</v>
      </c>
      <c r="P5885" s="1">
        <v>2188</v>
      </c>
    </row>
    <row r="5886" spans="1:16" x14ac:dyDescent="0.3">
      <c r="A5886" s="1" t="s">
        <v>550</v>
      </c>
      <c r="B5886" s="1" t="s">
        <v>1</v>
      </c>
      <c r="C5886" s="1">
        <v>3800</v>
      </c>
      <c r="D5886" s="1" t="s">
        <v>16</v>
      </c>
      <c r="E5886" s="1">
        <v>3865</v>
      </c>
      <c r="N5886" s="5" t="s">
        <v>8</v>
      </c>
      <c r="O5886" s="1">
        <v>4478</v>
      </c>
      <c r="P5886" s="1">
        <v>4191</v>
      </c>
    </row>
    <row r="5887" spans="1:16" x14ac:dyDescent="0.3">
      <c r="A5887" s="1" t="s">
        <v>551</v>
      </c>
      <c r="B5887" s="1" t="s">
        <v>1</v>
      </c>
      <c r="C5887" s="1">
        <v>3354</v>
      </c>
      <c r="D5887" s="1" t="s">
        <v>6</v>
      </c>
      <c r="E5887" s="1">
        <v>2839</v>
      </c>
      <c r="N5887" s="5" t="s">
        <v>9</v>
      </c>
      <c r="O5887" s="1">
        <v>4478</v>
      </c>
      <c r="P5887" s="1">
        <v>3493</v>
      </c>
    </row>
    <row r="5888" spans="1:16" x14ac:dyDescent="0.3">
      <c r="A5888" s="1" t="s">
        <v>551</v>
      </c>
      <c r="B5888" s="1" t="s">
        <v>1</v>
      </c>
      <c r="C5888" s="1">
        <v>3354</v>
      </c>
      <c r="D5888" s="1" t="s">
        <v>7</v>
      </c>
      <c r="E5888" s="1">
        <v>2608</v>
      </c>
      <c r="N5888" s="5" t="s">
        <v>10</v>
      </c>
      <c r="O5888" s="1">
        <v>4478</v>
      </c>
      <c r="P5888" s="1">
        <v>2477</v>
      </c>
    </row>
    <row r="5889" spans="1:16" x14ac:dyDescent="0.3">
      <c r="A5889" s="1" t="s">
        <v>551</v>
      </c>
      <c r="B5889" s="1" t="s">
        <v>1</v>
      </c>
      <c r="C5889" s="1">
        <v>3354</v>
      </c>
      <c r="D5889" s="1" t="s">
        <v>8</v>
      </c>
      <c r="E5889" s="1">
        <v>2193</v>
      </c>
      <c r="N5889" s="5" t="s">
        <v>11</v>
      </c>
      <c r="O5889" s="1">
        <v>4478</v>
      </c>
      <c r="P5889" s="1">
        <v>2203</v>
      </c>
    </row>
    <row r="5890" spans="1:16" x14ac:dyDescent="0.3">
      <c r="A5890" s="1" t="s">
        <v>551</v>
      </c>
      <c r="B5890" s="1" t="s">
        <v>1</v>
      </c>
      <c r="C5890" s="1">
        <v>3354</v>
      </c>
      <c r="D5890" s="1" t="s">
        <v>9</v>
      </c>
      <c r="E5890" s="1">
        <v>3336</v>
      </c>
      <c r="N5890" s="5" t="s">
        <v>12</v>
      </c>
      <c r="O5890" s="1">
        <v>4478</v>
      </c>
      <c r="P5890" s="1">
        <v>1705</v>
      </c>
    </row>
    <row r="5891" spans="1:16" x14ac:dyDescent="0.3">
      <c r="A5891" s="1" t="s">
        <v>551</v>
      </c>
      <c r="B5891" s="1" t="s">
        <v>1</v>
      </c>
      <c r="C5891" s="1">
        <v>3354</v>
      </c>
      <c r="D5891" s="1" t="s">
        <v>10</v>
      </c>
      <c r="E5891" s="1">
        <v>3646</v>
      </c>
      <c r="N5891" s="5" t="s">
        <v>13</v>
      </c>
      <c r="O5891" s="1">
        <v>4478</v>
      </c>
      <c r="P5891" s="1">
        <v>3790</v>
      </c>
    </row>
    <row r="5892" spans="1:16" x14ac:dyDescent="0.3">
      <c r="A5892" s="1" t="s">
        <v>551</v>
      </c>
      <c r="B5892" s="1" t="s">
        <v>1</v>
      </c>
      <c r="C5892" s="1">
        <v>3354</v>
      </c>
      <c r="D5892" s="1" t="s">
        <v>11</v>
      </c>
      <c r="E5892" s="1">
        <v>3636</v>
      </c>
      <c r="N5892" s="5" t="s">
        <v>14</v>
      </c>
      <c r="O5892" s="1">
        <v>4478</v>
      </c>
      <c r="P5892" s="1">
        <v>3721</v>
      </c>
    </row>
    <row r="5893" spans="1:16" x14ac:dyDescent="0.3">
      <c r="A5893" s="1" t="s">
        <v>551</v>
      </c>
      <c r="B5893" s="1" t="s">
        <v>1</v>
      </c>
      <c r="C5893" s="1">
        <v>3354</v>
      </c>
      <c r="D5893" s="1" t="s">
        <v>12</v>
      </c>
      <c r="E5893" s="1">
        <v>3484</v>
      </c>
      <c r="N5893" s="5" t="s">
        <v>15</v>
      </c>
      <c r="O5893" s="1">
        <v>4478</v>
      </c>
      <c r="P5893" s="1">
        <v>2206</v>
      </c>
    </row>
    <row r="5894" spans="1:16" x14ac:dyDescent="0.3">
      <c r="A5894" s="1" t="s">
        <v>551</v>
      </c>
      <c r="B5894" s="1" t="s">
        <v>1</v>
      </c>
      <c r="C5894" s="1">
        <v>3354</v>
      </c>
      <c r="D5894" s="1" t="s">
        <v>13</v>
      </c>
      <c r="E5894" s="1">
        <v>2457</v>
      </c>
      <c r="N5894" s="5" t="s">
        <v>16</v>
      </c>
      <c r="O5894" s="1">
        <v>4478</v>
      </c>
      <c r="P5894" s="1">
        <v>4472</v>
      </c>
    </row>
    <row r="5895" spans="1:16" x14ac:dyDescent="0.3">
      <c r="A5895" s="1" t="s">
        <v>551</v>
      </c>
      <c r="B5895" s="1" t="s">
        <v>1</v>
      </c>
      <c r="C5895" s="1">
        <v>3354</v>
      </c>
      <c r="D5895" s="1" t="s">
        <v>14</v>
      </c>
      <c r="E5895" s="1">
        <v>1776</v>
      </c>
      <c r="N5895" s="4" t="s">
        <v>835</v>
      </c>
      <c r="O5895" s="1">
        <v>46244</v>
      </c>
      <c r="P5895" s="1">
        <v>30950</v>
      </c>
    </row>
    <row r="5896" spans="1:16" x14ac:dyDescent="0.3">
      <c r="A5896" s="1" t="s">
        <v>551</v>
      </c>
      <c r="B5896" s="1" t="s">
        <v>1</v>
      </c>
      <c r="C5896" s="1">
        <v>3354</v>
      </c>
      <c r="D5896" s="1" t="s">
        <v>15</v>
      </c>
      <c r="E5896" s="1">
        <v>2871</v>
      </c>
      <c r="N5896" s="5" t="s">
        <v>6</v>
      </c>
      <c r="O5896" s="1">
        <v>4204</v>
      </c>
      <c r="P5896" s="1">
        <v>1582</v>
      </c>
    </row>
    <row r="5897" spans="1:16" x14ac:dyDescent="0.3">
      <c r="A5897" s="1" t="s">
        <v>551</v>
      </c>
      <c r="B5897" s="1" t="s">
        <v>1</v>
      </c>
      <c r="C5897" s="1">
        <v>3354</v>
      </c>
      <c r="D5897" s="1" t="s">
        <v>16</v>
      </c>
      <c r="E5897" s="1">
        <v>3293</v>
      </c>
      <c r="N5897" s="5" t="s">
        <v>7</v>
      </c>
      <c r="O5897" s="1">
        <v>4204</v>
      </c>
      <c r="P5897" s="1">
        <v>4059</v>
      </c>
    </row>
    <row r="5898" spans="1:16" x14ac:dyDescent="0.3">
      <c r="A5898" s="1" t="s">
        <v>552</v>
      </c>
      <c r="B5898" s="1" t="s">
        <v>1</v>
      </c>
      <c r="C5898" s="1">
        <v>1634</v>
      </c>
      <c r="D5898" s="1" t="s">
        <v>6</v>
      </c>
      <c r="E5898" s="1">
        <v>3977</v>
      </c>
      <c r="N5898" s="5" t="s">
        <v>8</v>
      </c>
      <c r="O5898" s="1">
        <v>4204</v>
      </c>
      <c r="P5898" s="1">
        <v>3345</v>
      </c>
    </row>
    <row r="5899" spans="1:16" x14ac:dyDescent="0.3">
      <c r="A5899" s="1" t="s">
        <v>552</v>
      </c>
      <c r="B5899" s="1" t="s">
        <v>1</v>
      </c>
      <c r="C5899" s="1">
        <v>1634</v>
      </c>
      <c r="D5899" s="1" t="s">
        <v>7</v>
      </c>
      <c r="E5899" s="1">
        <v>2089</v>
      </c>
      <c r="N5899" s="5" t="s">
        <v>9</v>
      </c>
      <c r="O5899" s="1">
        <v>4204</v>
      </c>
      <c r="P5899" s="1">
        <v>4219</v>
      </c>
    </row>
    <row r="5900" spans="1:16" x14ac:dyDescent="0.3">
      <c r="A5900" s="1" t="s">
        <v>552</v>
      </c>
      <c r="B5900" s="1" t="s">
        <v>1</v>
      </c>
      <c r="C5900" s="1">
        <v>1634</v>
      </c>
      <c r="D5900" s="1" t="s">
        <v>8</v>
      </c>
      <c r="E5900" s="1">
        <v>1675</v>
      </c>
      <c r="N5900" s="5" t="s">
        <v>10</v>
      </c>
      <c r="O5900" s="1">
        <v>4204</v>
      </c>
      <c r="P5900" s="1">
        <v>2063</v>
      </c>
    </row>
    <row r="5901" spans="1:16" x14ac:dyDescent="0.3">
      <c r="A5901" s="1" t="s">
        <v>552</v>
      </c>
      <c r="B5901" s="1" t="s">
        <v>1</v>
      </c>
      <c r="C5901" s="1">
        <v>1634</v>
      </c>
      <c r="D5901" s="1" t="s">
        <v>9</v>
      </c>
      <c r="E5901" s="1">
        <v>3092</v>
      </c>
      <c r="N5901" s="5" t="s">
        <v>11</v>
      </c>
      <c r="O5901" s="1">
        <v>4204</v>
      </c>
      <c r="P5901" s="1">
        <v>2693</v>
      </c>
    </row>
    <row r="5902" spans="1:16" x14ac:dyDescent="0.3">
      <c r="A5902" s="1" t="s">
        <v>552</v>
      </c>
      <c r="B5902" s="1" t="s">
        <v>1</v>
      </c>
      <c r="C5902" s="1">
        <v>1634</v>
      </c>
      <c r="D5902" s="1" t="s">
        <v>10</v>
      </c>
      <c r="E5902" s="1">
        <v>2020</v>
      </c>
      <c r="N5902" s="5" t="s">
        <v>12</v>
      </c>
      <c r="O5902" s="1">
        <v>4204</v>
      </c>
      <c r="P5902" s="1">
        <v>3349</v>
      </c>
    </row>
    <row r="5903" spans="1:16" x14ac:dyDescent="0.3">
      <c r="A5903" s="1" t="s">
        <v>552</v>
      </c>
      <c r="B5903" s="1" t="s">
        <v>1</v>
      </c>
      <c r="C5903" s="1">
        <v>1634</v>
      </c>
      <c r="D5903" s="1" t="s">
        <v>11</v>
      </c>
      <c r="E5903" s="1">
        <v>2437</v>
      </c>
      <c r="N5903" s="5" t="s">
        <v>13</v>
      </c>
      <c r="O5903" s="1">
        <v>4204</v>
      </c>
      <c r="P5903" s="1">
        <v>2513</v>
      </c>
    </row>
    <row r="5904" spans="1:16" x14ac:dyDescent="0.3">
      <c r="A5904" s="1" t="s">
        <v>552</v>
      </c>
      <c r="B5904" s="1" t="s">
        <v>1</v>
      </c>
      <c r="C5904" s="1">
        <v>1634</v>
      </c>
      <c r="D5904" s="1" t="s">
        <v>12</v>
      </c>
      <c r="E5904" s="1">
        <v>1815</v>
      </c>
      <c r="N5904" s="5" t="s">
        <v>14</v>
      </c>
      <c r="O5904" s="1">
        <v>4204</v>
      </c>
      <c r="P5904" s="1">
        <v>2088</v>
      </c>
    </row>
    <row r="5905" spans="1:16" x14ac:dyDescent="0.3">
      <c r="A5905" s="1" t="s">
        <v>552</v>
      </c>
      <c r="B5905" s="1" t="s">
        <v>1</v>
      </c>
      <c r="C5905" s="1">
        <v>1634</v>
      </c>
      <c r="D5905" s="1" t="s">
        <v>13</v>
      </c>
      <c r="E5905" s="1">
        <v>3980</v>
      </c>
      <c r="N5905" s="5" t="s">
        <v>15</v>
      </c>
      <c r="O5905" s="1">
        <v>4204</v>
      </c>
      <c r="P5905" s="1">
        <v>2342</v>
      </c>
    </row>
    <row r="5906" spans="1:16" x14ac:dyDescent="0.3">
      <c r="A5906" s="1" t="s">
        <v>552</v>
      </c>
      <c r="B5906" s="1" t="s">
        <v>1</v>
      </c>
      <c r="C5906" s="1">
        <v>1634</v>
      </c>
      <c r="D5906" s="1" t="s">
        <v>14</v>
      </c>
      <c r="E5906" s="1">
        <v>2852</v>
      </c>
      <c r="N5906" s="5" t="s">
        <v>16</v>
      </c>
      <c r="O5906" s="1">
        <v>4204</v>
      </c>
      <c r="P5906" s="1">
        <v>2697</v>
      </c>
    </row>
    <row r="5907" spans="1:16" x14ac:dyDescent="0.3">
      <c r="A5907" s="1" t="s">
        <v>552</v>
      </c>
      <c r="B5907" s="1" t="s">
        <v>1</v>
      </c>
      <c r="C5907" s="1">
        <v>1634</v>
      </c>
      <c r="D5907" s="1" t="s">
        <v>15</v>
      </c>
      <c r="E5907" s="1">
        <v>1898</v>
      </c>
      <c r="N5907" s="4" t="s">
        <v>630</v>
      </c>
      <c r="O5907" s="1">
        <v>31548</v>
      </c>
      <c r="P5907" s="1">
        <v>32555</v>
      </c>
    </row>
    <row r="5908" spans="1:16" x14ac:dyDescent="0.3">
      <c r="A5908" s="1" t="s">
        <v>552</v>
      </c>
      <c r="B5908" s="1" t="s">
        <v>1</v>
      </c>
      <c r="C5908" s="1">
        <v>1634</v>
      </c>
      <c r="D5908" s="1" t="s">
        <v>16</v>
      </c>
      <c r="E5908" s="1">
        <v>3524</v>
      </c>
      <c r="N5908" s="5" t="s">
        <v>6</v>
      </c>
      <c r="O5908" s="1">
        <v>2868</v>
      </c>
      <c r="P5908" s="1">
        <v>3225</v>
      </c>
    </row>
    <row r="5909" spans="1:16" x14ac:dyDescent="0.3">
      <c r="A5909" s="1" t="s">
        <v>553</v>
      </c>
      <c r="B5909" s="1" t="s">
        <v>1</v>
      </c>
      <c r="C5909" s="1">
        <v>1642</v>
      </c>
      <c r="D5909" s="1" t="s">
        <v>6</v>
      </c>
      <c r="E5909" s="1">
        <v>3741</v>
      </c>
      <c r="N5909" s="5" t="s">
        <v>7</v>
      </c>
      <c r="O5909" s="1">
        <v>2868</v>
      </c>
      <c r="P5909" s="1">
        <v>3965</v>
      </c>
    </row>
    <row r="5910" spans="1:16" x14ac:dyDescent="0.3">
      <c r="A5910" s="1" t="s">
        <v>553</v>
      </c>
      <c r="B5910" s="1" t="s">
        <v>1</v>
      </c>
      <c r="C5910" s="1">
        <v>1642</v>
      </c>
      <c r="D5910" s="1" t="s">
        <v>7</v>
      </c>
      <c r="E5910" s="1">
        <v>2434</v>
      </c>
      <c r="N5910" s="5" t="s">
        <v>8</v>
      </c>
      <c r="O5910" s="1">
        <v>2868</v>
      </c>
      <c r="P5910" s="1">
        <v>2919</v>
      </c>
    </row>
    <row r="5911" spans="1:16" x14ac:dyDescent="0.3">
      <c r="A5911" s="1" t="s">
        <v>553</v>
      </c>
      <c r="B5911" s="1" t="s">
        <v>1</v>
      </c>
      <c r="C5911" s="1">
        <v>1642</v>
      </c>
      <c r="D5911" s="1" t="s">
        <v>8</v>
      </c>
      <c r="E5911" s="1">
        <v>2257</v>
      </c>
      <c r="N5911" s="5" t="s">
        <v>9</v>
      </c>
      <c r="O5911" s="1">
        <v>2868</v>
      </c>
      <c r="P5911" s="1">
        <v>2093</v>
      </c>
    </row>
    <row r="5912" spans="1:16" x14ac:dyDescent="0.3">
      <c r="A5912" s="1" t="s">
        <v>553</v>
      </c>
      <c r="B5912" s="1" t="s">
        <v>1</v>
      </c>
      <c r="C5912" s="1">
        <v>1642</v>
      </c>
      <c r="D5912" s="1" t="s">
        <v>9</v>
      </c>
      <c r="E5912" s="1">
        <v>1622</v>
      </c>
      <c r="N5912" s="5" t="s">
        <v>10</v>
      </c>
      <c r="O5912" s="1">
        <v>2868</v>
      </c>
      <c r="P5912" s="1">
        <v>2014</v>
      </c>
    </row>
    <row r="5913" spans="1:16" x14ac:dyDescent="0.3">
      <c r="A5913" s="1" t="s">
        <v>553</v>
      </c>
      <c r="B5913" s="1" t="s">
        <v>1</v>
      </c>
      <c r="C5913" s="1">
        <v>1642</v>
      </c>
      <c r="D5913" s="1" t="s">
        <v>10</v>
      </c>
      <c r="E5913" s="1">
        <v>3867</v>
      </c>
      <c r="N5913" s="5" t="s">
        <v>11</v>
      </c>
      <c r="O5913" s="1">
        <v>2868</v>
      </c>
      <c r="P5913" s="1">
        <v>3212</v>
      </c>
    </row>
    <row r="5914" spans="1:16" x14ac:dyDescent="0.3">
      <c r="A5914" s="1" t="s">
        <v>553</v>
      </c>
      <c r="B5914" s="1" t="s">
        <v>1</v>
      </c>
      <c r="C5914" s="1">
        <v>1642</v>
      </c>
      <c r="D5914" s="1" t="s">
        <v>11</v>
      </c>
      <c r="E5914" s="1">
        <v>1562</v>
      </c>
      <c r="N5914" s="5" t="s">
        <v>12</v>
      </c>
      <c r="O5914" s="1">
        <v>2868</v>
      </c>
      <c r="P5914" s="1">
        <v>1609</v>
      </c>
    </row>
    <row r="5915" spans="1:16" x14ac:dyDescent="0.3">
      <c r="A5915" s="1" t="s">
        <v>553</v>
      </c>
      <c r="B5915" s="1" t="s">
        <v>1</v>
      </c>
      <c r="C5915" s="1">
        <v>1642</v>
      </c>
      <c r="D5915" s="1" t="s">
        <v>12</v>
      </c>
      <c r="E5915" s="1">
        <v>3142</v>
      </c>
      <c r="N5915" s="5" t="s">
        <v>13</v>
      </c>
      <c r="O5915" s="1">
        <v>2868</v>
      </c>
      <c r="P5915" s="1">
        <v>3124</v>
      </c>
    </row>
    <row r="5916" spans="1:16" x14ac:dyDescent="0.3">
      <c r="A5916" s="1" t="s">
        <v>553</v>
      </c>
      <c r="B5916" s="1" t="s">
        <v>1</v>
      </c>
      <c r="C5916" s="1">
        <v>1642</v>
      </c>
      <c r="D5916" s="1" t="s">
        <v>13</v>
      </c>
      <c r="E5916" s="1">
        <v>1559</v>
      </c>
      <c r="N5916" s="5" t="s">
        <v>14</v>
      </c>
      <c r="O5916" s="1">
        <v>2868</v>
      </c>
      <c r="P5916" s="1">
        <v>1671</v>
      </c>
    </row>
    <row r="5917" spans="1:16" x14ac:dyDescent="0.3">
      <c r="A5917" s="1" t="s">
        <v>553</v>
      </c>
      <c r="B5917" s="1" t="s">
        <v>1</v>
      </c>
      <c r="C5917" s="1">
        <v>1642</v>
      </c>
      <c r="D5917" s="1" t="s">
        <v>14</v>
      </c>
      <c r="E5917" s="1">
        <v>3728</v>
      </c>
      <c r="N5917" s="5" t="s">
        <v>15</v>
      </c>
      <c r="O5917" s="1">
        <v>2868</v>
      </c>
      <c r="P5917" s="1">
        <v>4413</v>
      </c>
    </row>
    <row r="5918" spans="1:16" x14ac:dyDescent="0.3">
      <c r="A5918" s="1" t="s">
        <v>553</v>
      </c>
      <c r="B5918" s="1" t="s">
        <v>1</v>
      </c>
      <c r="C5918" s="1">
        <v>1642</v>
      </c>
      <c r="D5918" s="1" t="s">
        <v>15</v>
      </c>
      <c r="E5918" s="1">
        <v>3492</v>
      </c>
      <c r="N5918" s="5" t="s">
        <v>16</v>
      </c>
      <c r="O5918" s="1">
        <v>2868</v>
      </c>
      <c r="P5918" s="1">
        <v>4310</v>
      </c>
    </row>
    <row r="5919" spans="1:16" x14ac:dyDescent="0.3">
      <c r="A5919" s="1" t="s">
        <v>553</v>
      </c>
      <c r="B5919" s="1" t="s">
        <v>1</v>
      </c>
      <c r="C5919" s="1">
        <v>1642</v>
      </c>
      <c r="D5919" s="1" t="s">
        <v>16</v>
      </c>
      <c r="E5919" s="1">
        <v>2844</v>
      </c>
      <c r="N5919" s="4" t="s">
        <v>105</v>
      </c>
      <c r="O5919" s="1">
        <v>40128</v>
      </c>
      <c r="P5919" s="1">
        <v>34866</v>
      </c>
    </row>
    <row r="5920" spans="1:16" x14ac:dyDescent="0.3">
      <c r="A5920" s="1" t="s">
        <v>554</v>
      </c>
      <c r="B5920" s="1" t="s">
        <v>1</v>
      </c>
      <c r="C5920" s="1">
        <v>1912</v>
      </c>
      <c r="D5920" s="1" t="s">
        <v>6</v>
      </c>
      <c r="E5920" s="1">
        <v>1633</v>
      </c>
      <c r="N5920" s="5" t="s">
        <v>6</v>
      </c>
      <c r="O5920" s="1">
        <v>3648</v>
      </c>
      <c r="P5920" s="1">
        <v>3655</v>
      </c>
    </row>
    <row r="5921" spans="1:16" x14ac:dyDescent="0.3">
      <c r="A5921" s="1" t="s">
        <v>554</v>
      </c>
      <c r="B5921" s="1" t="s">
        <v>1</v>
      </c>
      <c r="C5921" s="1">
        <v>1912</v>
      </c>
      <c r="D5921" s="1" t="s">
        <v>7</v>
      </c>
      <c r="E5921" s="1">
        <v>2335</v>
      </c>
      <c r="N5921" s="5" t="s">
        <v>7</v>
      </c>
      <c r="O5921" s="1">
        <v>3648</v>
      </c>
      <c r="P5921" s="1">
        <v>4124</v>
      </c>
    </row>
    <row r="5922" spans="1:16" x14ac:dyDescent="0.3">
      <c r="A5922" s="1" t="s">
        <v>554</v>
      </c>
      <c r="B5922" s="1" t="s">
        <v>1</v>
      </c>
      <c r="C5922" s="1">
        <v>1912</v>
      </c>
      <c r="D5922" s="1" t="s">
        <v>8</v>
      </c>
      <c r="E5922" s="1">
        <v>4113</v>
      </c>
      <c r="N5922" s="5" t="s">
        <v>8</v>
      </c>
      <c r="O5922" s="1">
        <v>3648</v>
      </c>
      <c r="P5922" s="1">
        <v>3249</v>
      </c>
    </row>
    <row r="5923" spans="1:16" x14ac:dyDescent="0.3">
      <c r="A5923" s="1" t="s">
        <v>554</v>
      </c>
      <c r="B5923" s="1" t="s">
        <v>1</v>
      </c>
      <c r="C5923" s="1">
        <v>1912</v>
      </c>
      <c r="D5923" s="1" t="s">
        <v>9</v>
      </c>
      <c r="E5923" s="1">
        <v>4190</v>
      </c>
      <c r="N5923" s="5" t="s">
        <v>9</v>
      </c>
      <c r="O5923" s="1">
        <v>3648</v>
      </c>
      <c r="P5923" s="1">
        <v>2533</v>
      </c>
    </row>
    <row r="5924" spans="1:16" x14ac:dyDescent="0.3">
      <c r="A5924" s="1" t="s">
        <v>554</v>
      </c>
      <c r="B5924" s="1" t="s">
        <v>1</v>
      </c>
      <c r="C5924" s="1">
        <v>1912</v>
      </c>
      <c r="D5924" s="1" t="s">
        <v>10</v>
      </c>
      <c r="E5924" s="1">
        <v>1690</v>
      </c>
      <c r="N5924" s="5" t="s">
        <v>10</v>
      </c>
      <c r="O5924" s="1">
        <v>3648</v>
      </c>
      <c r="P5924" s="1">
        <v>2687</v>
      </c>
    </row>
    <row r="5925" spans="1:16" x14ac:dyDescent="0.3">
      <c r="A5925" s="1" t="s">
        <v>554</v>
      </c>
      <c r="B5925" s="1" t="s">
        <v>1</v>
      </c>
      <c r="C5925" s="1">
        <v>1912</v>
      </c>
      <c r="D5925" s="1" t="s">
        <v>11</v>
      </c>
      <c r="E5925" s="1">
        <v>2952</v>
      </c>
      <c r="N5925" s="5" t="s">
        <v>11</v>
      </c>
      <c r="O5925" s="1">
        <v>3648</v>
      </c>
      <c r="P5925" s="1">
        <v>2160</v>
      </c>
    </row>
    <row r="5926" spans="1:16" x14ac:dyDescent="0.3">
      <c r="A5926" s="1" t="s">
        <v>554</v>
      </c>
      <c r="B5926" s="1" t="s">
        <v>1</v>
      </c>
      <c r="C5926" s="1">
        <v>1912</v>
      </c>
      <c r="D5926" s="1" t="s">
        <v>12</v>
      </c>
      <c r="E5926" s="1">
        <v>2522</v>
      </c>
      <c r="N5926" s="5" t="s">
        <v>12</v>
      </c>
      <c r="O5926" s="1">
        <v>3648</v>
      </c>
      <c r="P5926" s="1">
        <v>2328</v>
      </c>
    </row>
    <row r="5927" spans="1:16" x14ac:dyDescent="0.3">
      <c r="A5927" s="1" t="s">
        <v>554</v>
      </c>
      <c r="B5927" s="1" t="s">
        <v>1</v>
      </c>
      <c r="C5927" s="1">
        <v>1912</v>
      </c>
      <c r="D5927" s="1" t="s">
        <v>13</v>
      </c>
      <c r="E5927" s="1">
        <v>4011</v>
      </c>
      <c r="N5927" s="5" t="s">
        <v>13</v>
      </c>
      <c r="O5927" s="1">
        <v>3648</v>
      </c>
      <c r="P5927" s="1">
        <v>1834</v>
      </c>
    </row>
    <row r="5928" spans="1:16" x14ac:dyDescent="0.3">
      <c r="A5928" s="1" t="s">
        <v>554</v>
      </c>
      <c r="B5928" s="1" t="s">
        <v>1</v>
      </c>
      <c r="C5928" s="1">
        <v>1912</v>
      </c>
      <c r="D5928" s="1" t="s">
        <v>14</v>
      </c>
      <c r="E5928" s="1">
        <v>1730</v>
      </c>
      <c r="N5928" s="5" t="s">
        <v>14</v>
      </c>
      <c r="O5928" s="1">
        <v>3648</v>
      </c>
      <c r="P5928" s="1">
        <v>4320</v>
      </c>
    </row>
    <row r="5929" spans="1:16" x14ac:dyDescent="0.3">
      <c r="A5929" s="1" t="s">
        <v>554</v>
      </c>
      <c r="B5929" s="1" t="s">
        <v>1</v>
      </c>
      <c r="C5929" s="1">
        <v>1912</v>
      </c>
      <c r="D5929" s="1" t="s">
        <v>15</v>
      </c>
      <c r="E5929" s="1">
        <v>3575</v>
      </c>
      <c r="N5929" s="5" t="s">
        <v>15</v>
      </c>
      <c r="O5929" s="1">
        <v>3648</v>
      </c>
      <c r="P5929" s="1">
        <v>3972</v>
      </c>
    </row>
    <row r="5930" spans="1:16" x14ac:dyDescent="0.3">
      <c r="A5930" s="1" t="s">
        <v>554</v>
      </c>
      <c r="B5930" s="1" t="s">
        <v>1</v>
      </c>
      <c r="C5930" s="1">
        <v>1912</v>
      </c>
      <c r="D5930" s="1" t="s">
        <v>16</v>
      </c>
      <c r="E5930" s="1">
        <v>3647</v>
      </c>
      <c r="N5930" s="5" t="s">
        <v>16</v>
      </c>
      <c r="O5930" s="1">
        <v>3648</v>
      </c>
      <c r="P5930" s="1">
        <v>4004</v>
      </c>
    </row>
    <row r="5931" spans="1:16" x14ac:dyDescent="0.3">
      <c r="A5931" s="1" t="s">
        <v>555</v>
      </c>
      <c r="B5931" s="1" t="s">
        <v>1</v>
      </c>
      <c r="C5931" s="1">
        <v>3023</v>
      </c>
      <c r="D5931" s="1" t="s">
        <v>6</v>
      </c>
      <c r="E5931" s="1">
        <v>4259</v>
      </c>
      <c r="N5931" s="4" t="s">
        <v>916</v>
      </c>
      <c r="O5931" s="1">
        <v>25806</v>
      </c>
      <c r="P5931" s="1">
        <v>33207</v>
      </c>
    </row>
    <row r="5932" spans="1:16" x14ac:dyDescent="0.3">
      <c r="A5932" s="1" t="s">
        <v>555</v>
      </c>
      <c r="B5932" s="1" t="s">
        <v>1</v>
      </c>
      <c r="C5932" s="1">
        <v>3023</v>
      </c>
      <c r="D5932" s="1" t="s">
        <v>7</v>
      </c>
      <c r="E5932" s="1">
        <v>3466</v>
      </c>
      <c r="N5932" s="5" t="s">
        <v>6</v>
      </c>
      <c r="O5932" s="1">
        <v>2346</v>
      </c>
      <c r="P5932" s="1">
        <v>1694</v>
      </c>
    </row>
    <row r="5933" spans="1:16" x14ac:dyDescent="0.3">
      <c r="A5933" s="1" t="s">
        <v>555</v>
      </c>
      <c r="B5933" s="1" t="s">
        <v>1</v>
      </c>
      <c r="C5933" s="1">
        <v>3023</v>
      </c>
      <c r="D5933" s="1" t="s">
        <v>8</v>
      </c>
      <c r="E5933" s="1">
        <v>1638</v>
      </c>
      <c r="N5933" s="5" t="s">
        <v>7</v>
      </c>
      <c r="O5933" s="1">
        <v>2346</v>
      </c>
      <c r="P5933" s="1">
        <v>3133</v>
      </c>
    </row>
    <row r="5934" spans="1:16" x14ac:dyDescent="0.3">
      <c r="A5934" s="1" t="s">
        <v>555</v>
      </c>
      <c r="B5934" s="1" t="s">
        <v>1</v>
      </c>
      <c r="C5934" s="1">
        <v>3023</v>
      </c>
      <c r="D5934" s="1" t="s">
        <v>9</v>
      </c>
      <c r="E5934" s="1">
        <v>4064</v>
      </c>
      <c r="N5934" s="5" t="s">
        <v>8</v>
      </c>
      <c r="O5934" s="1">
        <v>2346</v>
      </c>
      <c r="P5934" s="1">
        <v>3146</v>
      </c>
    </row>
    <row r="5935" spans="1:16" x14ac:dyDescent="0.3">
      <c r="A5935" s="1" t="s">
        <v>555</v>
      </c>
      <c r="B5935" s="1" t="s">
        <v>1</v>
      </c>
      <c r="C5935" s="1">
        <v>3023</v>
      </c>
      <c r="D5935" s="1" t="s">
        <v>10</v>
      </c>
      <c r="E5935" s="1">
        <v>1682</v>
      </c>
      <c r="N5935" s="5" t="s">
        <v>9</v>
      </c>
      <c r="O5935" s="1">
        <v>2346</v>
      </c>
      <c r="P5935" s="1">
        <v>3979</v>
      </c>
    </row>
    <row r="5936" spans="1:16" x14ac:dyDescent="0.3">
      <c r="A5936" s="1" t="s">
        <v>555</v>
      </c>
      <c r="B5936" s="1" t="s">
        <v>1</v>
      </c>
      <c r="C5936" s="1">
        <v>3023</v>
      </c>
      <c r="D5936" s="1" t="s">
        <v>11</v>
      </c>
      <c r="E5936" s="1">
        <v>3489</v>
      </c>
      <c r="N5936" s="5" t="s">
        <v>10</v>
      </c>
      <c r="O5936" s="1">
        <v>2346</v>
      </c>
      <c r="P5936" s="1">
        <v>3043</v>
      </c>
    </row>
    <row r="5937" spans="1:16" x14ac:dyDescent="0.3">
      <c r="A5937" s="1" t="s">
        <v>555</v>
      </c>
      <c r="B5937" s="1" t="s">
        <v>1</v>
      </c>
      <c r="C5937" s="1">
        <v>3023</v>
      </c>
      <c r="D5937" s="1" t="s">
        <v>12</v>
      </c>
      <c r="E5937" s="1">
        <v>2541</v>
      </c>
      <c r="N5937" s="5" t="s">
        <v>11</v>
      </c>
      <c r="O5937" s="1">
        <v>2346</v>
      </c>
      <c r="P5937" s="1">
        <v>2139</v>
      </c>
    </row>
    <row r="5938" spans="1:16" x14ac:dyDescent="0.3">
      <c r="A5938" s="1" t="s">
        <v>555</v>
      </c>
      <c r="B5938" s="1" t="s">
        <v>1</v>
      </c>
      <c r="C5938" s="1">
        <v>3023</v>
      </c>
      <c r="D5938" s="1" t="s">
        <v>13</v>
      </c>
      <c r="E5938" s="1">
        <v>2802</v>
      </c>
      <c r="N5938" s="5" t="s">
        <v>12</v>
      </c>
      <c r="O5938" s="1">
        <v>2346</v>
      </c>
      <c r="P5938" s="1">
        <v>3923</v>
      </c>
    </row>
    <row r="5939" spans="1:16" x14ac:dyDescent="0.3">
      <c r="A5939" s="1" t="s">
        <v>555</v>
      </c>
      <c r="B5939" s="1" t="s">
        <v>1</v>
      </c>
      <c r="C5939" s="1">
        <v>3023</v>
      </c>
      <c r="D5939" s="1" t="s">
        <v>14</v>
      </c>
      <c r="E5939" s="1">
        <v>2209</v>
      </c>
      <c r="N5939" s="5" t="s">
        <v>13</v>
      </c>
      <c r="O5939" s="1">
        <v>2346</v>
      </c>
      <c r="P5939" s="1">
        <v>3626</v>
      </c>
    </row>
    <row r="5940" spans="1:16" x14ac:dyDescent="0.3">
      <c r="A5940" s="1" t="s">
        <v>555</v>
      </c>
      <c r="B5940" s="1" t="s">
        <v>1</v>
      </c>
      <c r="C5940" s="1">
        <v>3023</v>
      </c>
      <c r="D5940" s="1" t="s">
        <v>15</v>
      </c>
      <c r="E5940" s="1">
        <v>2776</v>
      </c>
      <c r="N5940" s="5" t="s">
        <v>14</v>
      </c>
      <c r="O5940" s="1">
        <v>2346</v>
      </c>
      <c r="P5940" s="1">
        <v>3436</v>
      </c>
    </row>
    <row r="5941" spans="1:16" x14ac:dyDescent="0.3">
      <c r="A5941" s="1" t="s">
        <v>555</v>
      </c>
      <c r="B5941" s="1" t="s">
        <v>1</v>
      </c>
      <c r="C5941" s="1">
        <v>3023</v>
      </c>
      <c r="D5941" s="1" t="s">
        <v>16</v>
      </c>
      <c r="E5941" s="1">
        <v>3684</v>
      </c>
      <c r="N5941" s="5" t="s">
        <v>15</v>
      </c>
      <c r="O5941" s="1">
        <v>2346</v>
      </c>
      <c r="P5941" s="1">
        <v>3579</v>
      </c>
    </row>
    <row r="5942" spans="1:16" x14ac:dyDescent="0.3">
      <c r="A5942" s="1" t="s">
        <v>556</v>
      </c>
      <c r="B5942" s="1" t="s">
        <v>1</v>
      </c>
      <c r="C5942" s="1">
        <v>3012</v>
      </c>
      <c r="D5942" s="1" t="s">
        <v>6</v>
      </c>
      <c r="E5942" s="1">
        <v>2630</v>
      </c>
      <c r="N5942" s="5" t="s">
        <v>16</v>
      </c>
      <c r="O5942" s="1">
        <v>2346</v>
      </c>
      <c r="P5942" s="1">
        <v>1509</v>
      </c>
    </row>
    <row r="5943" spans="1:16" x14ac:dyDescent="0.3">
      <c r="A5943" s="1" t="s">
        <v>556</v>
      </c>
      <c r="B5943" s="1" t="s">
        <v>1</v>
      </c>
      <c r="C5943" s="1">
        <v>3012</v>
      </c>
      <c r="D5943" s="1" t="s">
        <v>7</v>
      </c>
      <c r="E5943" s="1">
        <v>1994</v>
      </c>
      <c r="N5943" s="4" t="s">
        <v>919</v>
      </c>
      <c r="O5943" s="1">
        <v>23892</v>
      </c>
      <c r="P5943" s="1">
        <v>32487</v>
      </c>
    </row>
    <row r="5944" spans="1:16" x14ac:dyDescent="0.3">
      <c r="A5944" s="1" t="s">
        <v>556</v>
      </c>
      <c r="B5944" s="1" t="s">
        <v>1</v>
      </c>
      <c r="C5944" s="1">
        <v>3012</v>
      </c>
      <c r="D5944" s="1" t="s">
        <v>8</v>
      </c>
      <c r="E5944" s="1">
        <v>2352</v>
      </c>
      <c r="N5944" s="5" t="s">
        <v>6</v>
      </c>
      <c r="O5944" s="1">
        <v>2172</v>
      </c>
      <c r="P5944" s="1">
        <v>3363</v>
      </c>
    </row>
    <row r="5945" spans="1:16" x14ac:dyDescent="0.3">
      <c r="A5945" s="1" t="s">
        <v>556</v>
      </c>
      <c r="B5945" s="1" t="s">
        <v>1</v>
      </c>
      <c r="C5945" s="1">
        <v>3012</v>
      </c>
      <c r="D5945" s="1" t="s">
        <v>9</v>
      </c>
      <c r="E5945" s="1">
        <v>2761</v>
      </c>
      <c r="N5945" s="5" t="s">
        <v>7</v>
      </c>
      <c r="O5945" s="1">
        <v>2172</v>
      </c>
      <c r="P5945" s="1">
        <v>1960</v>
      </c>
    </row>
    <row r="5946" spans="1:16" x14ac:dyDescent="0.3">
      <c r="A5946" s="1" t="s">
        <v>556</v>
      </c>
      <c r="B5946" s="1" t="s">
        <v>1</v>
      </c>
      <c r="C5946" s="1">
        <v>3012</v>
      </c>
      <c r="D5946" s="1" t="s">
        <v>10</v>
      </c>
      <c r="E5946" s="1">
        <v>2142</v>
      </c>
      <c r="N5946" s="5" t="s">
        <v>8</v>
      </c>
      <c r="O5946" s="1">
        <v>2172</v>
      </c>
      <c r="P5946" s="1">
        <v>2823</v>
      </c>
    </row>
    <row r="5947" spans="1:16" x14ac:dyDescent="0.3">
      <c r="A5947" s="1" t="s">
        <v>556</v>
      </c>
      <c r="B5947" s="1" t="s">
        <v>1</v>
      </c>
      <c r="C5947" s="1">
        <v>3012</v>
      </c>
      <c r="D5947" s="1" t="s">
        <v>11</v>
      </c>
      <c r="E5947" s="1">
        <v>4434</v>
      </c>
      <c r="N5947" s="5" t="s">
        <v>9</v>
      </c>
      <c r="O5947" s="1">
        <v>2172</v>
      </c>
      <c r="P5947" s="1">
        <v>3689</v>
      </c>
    </row>
    <row r="5948" spans="1:16" x14ac:dyDescent="0.3">
      <c r="A5948" s="1" t="s">
        <v>556</v>
      </c>
      <c r="B5948" s="1" t="s">
        <v>1</v>
      </c>
      <c r="C5948" s="1">
        <v>3012</v>
      </c>
      <c r="D5948" s="1" t="s">
        <v>12</v>
      </c>
      <c r="E5948" s="1">
        <v>3645</v>
      </c>
      <c r="N5948" s="5" t="s">
        <v>10</v>
      </c>
      <c r="O5948" s="1">
        <v>2172</v>
      </c>
      <c r="P5948" s="1">
        <v>2728</v>
      </c>
    </row>
    <row r="5949" spans="1:16" x14ac:dyDescent="0.3">
      <c r="A5949" s="1" t="s">
        <v>556</v>
      </c>
      <c r="B5949" s="1" t="s">
        <v>1</v>
      </c>
      <c r="C5949" s="1">
        <v>3012</v>
      </c>
      <c r="D5949" s="1" t="s">
        <v>13</v>
      </c>
      <c r="E5949" s="1">
        <v>4024</v>
      </c>
      <c r="N5949" s="5" t="s">
        <v>11</v>
      </c>
      <c r="O5949" s="1">
        <v>2172</v>
      </c>
      <c r="P5949" s="1">
        <v>2609</v>
      </c>
    </row>
    <row r="5950" spans="1:16" x14ac:dyDescent="0.3">
      <c r="A5950" s="1" t="s">
        <v>556</v>
      </c>
      <c r="B5950" s="1" t="s">
        <v>1</v>
      </c>
      <c r="C5950" s="1">
        <v>3012</v>
      </c>
      <c r="D5950" s="1" t="s">
        <v>14</v>
      </c>
      <c r="E5950" s="1">
        <v>4044</v>
      </c>
      <c r="N5950" s="5" t="s">
        <v>12</v>
      </c>
      <c r="O5950" s="1">
        <v>2172</v>
      </c>
      <c r="P5950" s="1">
        <v>4160</v>
      </c>
    </row>
    <row r="5951" spans="1:16" x14ac:dyDescent="0.3">
      <c r="A5951" s="1" t="s">
        <v>556</v>
      </c>
      <c r="B5951" s="1" t="s">
        <v>1</v>
      </c>
      <c r="C5951" s="1">
        <v>3012</v>
      </c>
      <c r="D5951" s="1" t="s">
        <v>15</v>
      </c>
      <c r="E5951" s="1">
        <v>1732</v>
      </c>
      <c r="N5951" s="5" t="s">
        <v>13</v>
      </c>
      <c r="O5951" s="1">
        <v>2172</v>
      </c>
      <c r="P5951" s="1">
        <v>1678</v>
      </c>
    </row>
    <row r="5952" spans="1:16" x14ac:dyDescent="0.3">
      <c r="A5952" s="1" t="s">
        <v>556</v>
      </c>
      <c r="B5952" s="1" t="s">
        <v>1</v>
      </c>
      <c r="C5952" s="1">
        <v>3012</v>
      </c>
      <c r="D5952" s="1" t="s">
        <v>16</v>
      </c>
      <c r="E5952" s="1">
        <v>3648</v>
      </c>
      <c r="N5952" s="5" t="s">
        <v>14</v>
      </c>
      <c r="O5952" s="1">
        <v>2172</v>
      </c>
      <c r="P5952" s="1">
        <v>3978</v>
      </c>
    </row>
    <row r="5953" spans="1:16" x14ac:dyDescent="0.3">
      <c r="A5953" s="1" t="s">
        <v>557</v>
      </c>
      <c r="B5953" s="1" t="s">
        <v>1</v>
      </c>
      <c r="C5953" s="1">
        <v>3050</v>
      </c>
      <c r="D5953" s="1" t="s">
        <v>6</v>
      </c>
      <c r="E5953" s="1">
        <v>2329</v>
      </c>
      <c r="N5953" s="5" t="s">
        <v>15</v>
      </c>
      <c r="O5953" s="1">
        <v>2172</v>
      </c>
      <c r="P5953" s="1">
        <v>2606</v>
      </c>
    </row>
    <row r="5954" spans="1:16" x14ac:dyDescent="0.3">
      <c r="A5954" s="1" t="s">
        <v>557</v>
      </c>
      <c r="B5954" s="1" t="s">
        <v>1</v>
      </c>
      <c r="C5954" s="1">
        <v>3050</v>
      </c>
      <c r="D5954" s="1" t="s">
        <v>7</v>
      </c>
      <c r="E5954" s="1">
        <v>4387</v>
      </c>
      <c r="N5954" s="5" t="s">
        <v>16</v>
      </c>
      <c r="O5954" s="1">
        <v>2172</v>
      </c>
      <c r="P5954" s="1">
        <v>2893</v>
      </c>
    </row>
    <row r="5955" spans="1:16" x14ac:dyDescent="0.3">
      <c r="A5955" s="1" t="s">
        <v>557</v>
      </c>
      <c r="B5955" s="1" t="s">
        <v>1</v>
      </c>
      <c r="C5955" s="1">
        <v>3050</v>
      </c>
      <c r="D5955" s="1" t="s">
        <v>8</v>
      </c>
      <c r="E5955" s="1">
        <v>2199</v>
      </c>
      <c r="N5955" s="4" t="s">
        <v>466</v>
      </c>
      <c r="O5955" s="1">
        <v>17875</v>
      </c>
      <c r="P5955" s="1">
        <v>33869</v>
      </c>
    </row>
    <row r="5956" spans="1:16" x14ac:dyDescent="0.3">
      <c r="A5956" s="1" t="s">
        <v>557</v>
      </c>
      <c r="B5956" s="1" t="s">
        <v>1</v>
      </c>
      <c r="C5956" s="1">
        <v>3050</v>
      </c>
      <c r="D5956" s="1" t="s">
        <v>9</v>
      </c>
      <c r="E5956" s="1">
        <v>3206</v>
      </c>
      <c r="N5956" s="5" t="s">
        <v>6</v>
      </c>
      <c r="O5956" s="1">
        <v>1625</v>
      </c>
      <c r="P5956" s="1">
        <v>3187</v>
      </c>
    </row>
    <row r="5957" spans="1:16" x14ac:dyDescent="0.3">
      <c r="A5957" s="1" t="s">
        <v>557</v>
      </c>
      <c r="B5957" s="1" t="s">
        <v>1</v>
      </c>
      <c r="C5957" s="1">
        <v>3050</v>
      </c>
      <c r="D5957" s="1" t="s">
        <v>10</v>
      </c>
      <c r="E5957" s="1">
        <v>2239</v>
      </c>
      <c r="N5957" s="5" t="s">
        <v>7</v>
      </c>
      <c r="O5957" s="1">
        <v>1625</v>
      </c>
      <c r="P5957" s="1">
        <v>3586</v>
      </c>
    </row>
    <row r="5958" spans="1:16" x14ac:dyDescent="0.3">
      <c r="A5958" s="1" t="s">
        <v>557</v>
      </c>
      <c r="B5958" s="1" t="s">
        <v>1</v>
      </c>
      <c r="C5958" s="1">
        <v>3050</v>
      </c>
      <c r="D5958" s="1" t="s">
        <v>11</v>
      </c>
      <c r="E5958" s="1">
        <v>3583</v>
      </c>
      <c r="N5958" s="5" t="s">
        <v>8</v>
      </c>
      <c r="O5958" s="1">
        <v>1625</v>
      </c>
      <c r="P5958" s="1">
        <v>4078</v>
      </c>
    </row>
    <row r="5959" spans="1:16" x14ac:dyDescent="0.3">
      <c r="A5959" s="1" t="s">
        <v>557</v>
      </c>
      <c r="B5959" s="1" t="s">
        <v>1</v>
      </c>
      <c r="C5959" s="1">
        <v>3050</v>
      </c>
      <c r="D5959" s="1" t="s">
        <v>12</v>
      </c>
      <c r="E5959" s="1">
        <v>2217</v>
      </c>
      <c r="N5959" s="5" t="s">
        <v>9</v>
      </c>
      <c r="O5959" s="1">
        <v>1625</v>
      </c>
      <c r="P5959" s="1">
        <v>2595</v>
      </c>
    </row>
    <row r="5960" spans="1:16" x14ac:dyDescent="0.3">
      <c r="A5960" s="1" t="s">
        <v>557</v>
      </c>
      <c r="B5960" s="1" t="s">
        <v>1</v>
      </c>
      <c r="C5960" s="1">
        <v>3050</v>
      </c>
      <c r="D5960" s="1" t="s">
        <v>13</v>
      </c>
      <c r="E5960" s="1">
        <v>3998</v>
      </c>
      <c r="N5960" s="5" t="s">
        <v>10</v>
      </c>
      <c r="O5960" s="1">
        <v>1625</v>
      </c>
      <c r="P5960" s="1">
        <v>2485</v>
      </c>
    </row>
    <row r="5961" spans="1:16" x14ac:dyDescent="0.3">
      <c r="A5961" s="1" t="s">
        <v>557</v>
      </c>
      <c r="B5961" s="1" t="s">
        <v>1</v>
      </c>
      <c r="C5961" s="1">
        <v>3050</v>
      </c>
      <c r="D5961" s="1" t="s">
        <v>14</v>
      </c>
      <c r="E5961" s="1">
        <v>2897</v>
      </c>
      <c r="N5961" s="5" t="s">
        <v>11</v>
      </c>
      <c r="O5961" s="1">
        <v>1625</v>
      </c>
      <c r="P5961" s="1">
        <v>2422</v>
      </c>
    </row>
    <row r="5962" spans="1:16" x14ac:dyDescent="0.3">
      <c r="A5962" s="1" t="s">
        <v>557</v>
      </c>
      <c r="B5962" s="1" t="s">
        <v>1</v>
      </c>
      <c r="C5962" s="1">
        <v>3050</v>
      </c>
      <c r="D5962" s="1" t="s">
        <v>15</v>
      </c>
      <c r="E5962" s="1">
        <v>3341</v>
      </c>
      <c r="N5962" s="5" t="s">
        <v>12</v>
      </c>
      <c r="O5962" s="1">
        <v>1625</v>
      </c>
      <c r="P5962" s="1">
        <v>4256</v>
      </c>
    </row>
    <row r="5963" spans="1:16" x14ac:dyDescent="0.3">
      <c r="A5963" s="1" t="s">
        <v>557</v>
      </c>
      <c r="B5963" s="1" t="s">
        <v>1</v>
      </c>
      <c r="C5963" s="1">
        <v>3050</v>
      </c>
      <c r="D5963" s="1" t="s">
        <v>16</v>
      </c>
      <c r="E5963" s="1">
        <v>1958</v>
      </c>
      <c r="N5963" s="5" t="s">
        <v>13</v>
      </c>
      <c r="O5963" s="1">
        <v>1625</v>
      </c>
      <c r="P5963" s="1">
        <v>2895</v>
      </c>
    </row>
    <row r="5964" spans="1:16" x14ac:dyDescent="0.3">
      <c r="A5964" s="1" t="s">
        <v>558</v>
      </c>
      <c r="B5964" s="1" t="s">
        <v>1</v>
      </c>
      <c r="C5964" s="1">
        <v>2359</v>
      </c>
      <c r="D5964" s="1" t="s">
        <v>6</v>
      </c>
      <c r="E5964" s="1">
        <v>4057</v>
      </c>
      <c r="N5964" s="5" t="s">
        <v>14</v>
      </c>
      <c r="O5964" s="1">
        <v>1625</v>
      </c>
      <c r="P5964" s="1">
        <v>2372</v>
      </c>
    </row>
    <row r="5965" spans="1:16" x14ac:dyDescent="0.3">
      <c r="A5965" s="1" t="s">
        <v>558</v>
      </c>
      <c r="B5965" s="1" t="s">
        <v>1</v>
      </c>
      <c r="C5965" s="1">
        <v>2359</v>
      </c>
      <c r="D5965" s="1" t="s">
        <v>7</v>
      </c>
      <c r="E5965" s="1">
        <v>2850</v>
      </c>
      <c r="N5965" s="5" t="s">
        <v>15</v>
      </c>
      <c r="O5965" s="1">
        <v>1625</v>
      </c>
      <c r="P5965" s="1">
        <v>3851</v>
      </c>
    </row>
    <row r="5966" spans="1:16" x14ac:dyDescent="0.3">
      <c r="A5966" s="1" t="s">
        <v>558</v>
      </c>
      <c r="B5966" s="1" t="s">
        <v>1</v>
      </c>
      <c r="C5966" s="1">
        <v>2359</v>
      </c>
      <c r="D5966" s="1" t="s">
        <v>8</v>
      </c>
      <c r="E5966" s="1">
        <v>1515</v>
      </c>
      <c r="N5966" s="5" t="s">
        <v>16</v>
      </c>
      <c r="O5966" s="1">
        <v>1625</v>
      </c>
      <c r="P5966" s="1">
        <v>2142</v>
      </c>
    </row>
    <row r="5967" spans="1:16" x14ac:dyDescent="0.3">
      <c r="A5967" s="1" t="s">
        <v>558</v>
      </c>
      <c r="B5967" s="1" t="s">
        <v>1</v>
      </c>
      <c r="C5967" s="1">
        <v>2359</v>
      </c>
      <c r="D5967" s="1" t="s">
        <v>9</v>
      </c>
      <c r="E5967" s="1">
        <v>4089</v>
      </c>
      <c r="N5967" s="4" t="s">
        <v>542</v>
      </c>
      <c r="O5967" s="1">
        <v>47762</v>
      </c>
      <c r="P5967" s="1">
        <v>37450</v>
      </c>
    </row>
    <row r="5968" spans="1:16" x14ac:dyDescent="0.3">
      <c r="A5968" s="1" t="s">
        <v>558</v>
      </c>
      <c r="B5968" s="1" t="s">
        <v>1</v>
      </c>
      <c r="C5968" s="1">
        <v>2359</v>
      </c>
      <c r="D5968" s="1" t="s">
        <v>10</v>
      </c>
      <c r="E5968" s="1">
        <v>3763</v>
      </c>
      <c r="N5968" s="5" t="s">
        <v>6</v>
      </c>
      <c r="O5968" s="1">
        <v>4342</v>
      </c>
      <c r="P5968" s="1">
        <v>3969</v>
      </c>
    </row>
    <row r="5969" spans="1:16" x14ac:dyDescent="0.3">
      <c r="A5969" s="1" t="s">
        <v>558</v>
      </c>
      <c r="B5969" s="1" t="s">
        <v>1</v>
      </c>
      <c r="C5969" s="1">
        <v>2359</v>
      </c>
      <c r="D5969" s="1" t="s">
        <v>11</v>
      </c>
      <c r="E5969" s="1">
        <v>2491</v>
      </c>
      <c r="N5969" s="5" t="s">
        <v>7</v>
      </c>
      <c r="O5969" s="1">
        <v>4342</v>
      </c>
      <c r="P5969" s="1">
        <v>2217</v>
      </c>
    </row>
    <row r="5970" spans="1:16" x14ac:dyDescent="0.3">
      <c r="A5970" s="1" t="s">
        <v>558</v>
      </c>
      <c r="B5970" s="1" t="s">
        <v>1</v>
      </c>
      <c r="C5970" s="1">
        <v>2359</v>
      </c>
      <c r="D5970" s="1" t="s">
        <v>12</v>
      </c>
      <c r="E5970" s="1">
        <v>2232</v>
      </c>
      <c r="N5970" s="5" t="s">
        <v>8</v>
      </c>
      <c r="O5970" s="1">
        <v>4342</v>
      </c>
      <c r="P5970" s="1">
        <v>3460</v>
      </c>
    </row>
    <row r="5971" spans="1:16" x14ac:dyDescent="0.3">
      <c r="A5971" s="1" t="s">
        <v>558</v>
      </c>
      <c r="B5971" s="1" t="s">
        <v>1</v>
      </c>
      <c r="C5971" s="1">
        <v>2359</v>
      </c>
      <c r="D5971" s="1" t="s">
        <v>13</v>
      </c>
      <c r="E5971" s="1">
        <v>1575</v>
      </c>
      <c r="N5971" s="5" t="s">
        <v>9</v>
      </c>
      <c r="O5971" s="1">
        <v>4342</v>
      </c>
      <c r="P5971" s="1">
        <v>3256</v>
      </c>
    </row>
    <row r="5972" spans="1:16" x14ac:dyDescent="0.3">
      <c r="A5972" s="1" t="s">
        <v>558</v>
      </c>
      <c r="B5972" s="1" t="s">
        <v>1</v>
      </c>
      <c r="C5972" s="1">
        <v>2359</v>
      </c>
      <c r="D5972" s="1" t="s">
        <v>14</v>
      </c>
      <c r="E5972" s="1">
        <v>4084</v>
      </c>
      <c r="N5972" s="5" t="s">
        <v>10</v>
      </c>
      <c r="O5972" s="1">
        <v>4342</v>
      </c>
      <c r="P5972" s="1">
        <v>2893</v>
      </c>
    </row>
    <row r="5973" spans="1:16" x14ac:dyDescent="0.3">
      <c r="A5973" s="1" t="s">
        <v>558</v>
      </c>
      <c r="B5973" s="1" t="s">
        <v>1</v>
      </c>
      <c r="C5973" s="1">
        <v>2359</v>
      </c>
      <c r="D5973" s="1" t="s">
        <v>15</v>
      </c>
      <c r="E5973" s="1">
        <v>1671</v>
      </c>
      <c r="N5973" s="5" t="s">
        <v>11</v>
      </c>
      <c r="O5973" s="1">
        <v>4342</v>
      </c>
      <c r="P5973" s="1">
        <v>3989</v>
      </c>
    </row>
    <row r="5974" spans="1:16" x14ac:dyDescent="0.3">
      <c r="A5974" s="1" t="s">
        <v>558</v>
      </c>
      <c r="B5974" s="1" t="s">
        <v>1</v>
      </c>
      <c r="C5974" s="1">
        <v>2359</v>
      </c>
      <c r="D5974" s="1" t="s">
        <v>16</v>
      </c>
      <c r="E5974" s="1">
        <v>4338</v>
      </c>
      <c r="N5974" s="5" t="s">
        <v>12</v>
      </c>
      <c r="O5974" s="1">
        <v>4342</v>
      </c>
      <c r="P5974" s="1">
        <v>3817</v>
      </c>
    </row>
    <row r="5975" spans="1:16" x14ac:dyDescent="0.3">
      <c r="A5975" s="1" t="s">
        <v>559</v>
      </c>
      <c r="B5975" s="1" t="s">
        <v>1</v>
      </c>
      <c r="C5975" s="1">
        <v>3774</v>
      </c>
      <c r="D5975" s="1" t="s">
        <v>6</v>
      </c>
      <c r="E5975" s="1">
        <v>1894</v>
      </c>
      <c r="N5975" s="5" t="s">
        <v>13</v>
      </c>
      <c r="O5975" s="1">
        <v>4342</v>
      </c>
      <c r="P5975" s="1">
        <v>4319</v>
      </c>
    </row>
    <row r="5976" spans="1:16" x14ac:dyDescent="0.3">
      <c r="A5976" s="1" t="s">
        <v>559</v>
      </c>
      <c r="B5976" s="1" t="s">
        <v>1</v>
      </c>
      <c r="C5976" s="1">
        <v>3774</v>
      </c>
      <c r="D5976" s="1" t="s">
        <v>7</v>
      </c>
      <c r="E5976" s="1">
        <v>3620</v>
      </c>
      <c r="N5976" s="5" t="s">
        <v>14</v>
      </c>
      <c r="O5976" s="1">
        <v>4342</v>
      </c>
      <c r="P5976" s="1">
        <v>1549</v>
      </c>
    </row>
    <row r="5977" spans="1:16" x14ac:dyDescent="0.3">
      <c r="A5977" s="1" t="s">
        <v>559</v>
      </c>
      <c r="B5977" s="1" t="s">
        <v>1</v>
      </c>
      <c r="C5977" s="1">
        <v>3774</v>
      </c>
      <c r="D5977" s="1" t="s">
        <v>8</v>
      </c>
      <c r="E5977" s="1">
        <v>2023</v>
      </c>
      <c r="N5977" s="5" t="s">
        <v>15</v>
      </c>
      <c r="O5977" s="1">
        <v>4342</v>
      </c>
      <c r="P5977" s="1">
        <v>3616</v>
      </c>
    </row>
    <row r="5978" spans="1:16" x14ac:dyDescent="0.3">
      <c r="A5978" s="1" t="s">
        <v>559</v>
      </c>
      <c r="B5978" s="1" t="s">
        <v>1</v>
      </c>
      <c r="C5978" s="1">
        <v>3774</v>
      </c>
      <c r="D5978" s="1" t="s">
        <v>9</v>
      </c>
      <c r="E5978" s="1">
        <v>3604</v>
      </c>
      <c r="N5978" s="5" t="s">
        <v>16</v>
      </c>
      <c r="O5978" s="1">
        <v>4342</v>
      </c>
      <c r="P5978" s="1">
        <v>4365</v>
      </c>
    </row>
    <row r="5979" spans="1:16" x14ac:dyDescent="0.3">
      <c r="A5979" s="1" t="s">
        <v>559</v>
      </c>
      <c r="B5979" s="1" t="s">
        <v>1</v>
      </c>
      <c r="C5979" s="1">
        <v>3774</v>
      </c>
      <c r="D5979" s="1" t="s">
        <v>10</v>
      </c>
      <c r="E5979" s="1">
        <v>3225</v>
      </c>
      <c r="N5979" s="4" t="s">
        <v>950</v>
      </c>
      <c r="O5979" s="1">
        <v>48609</v>
      </c>
      <c r="P5979" s="1">
        <v>32964</v>
      </c>
    </row>
    <row r="5980" spans="1:16" x14ac:dyDescent="0.3">
      <c r="A5980" s="1" t="s">
        <v>559</v>
      </c>
      <c r="B5980" s="1" t="s">
        <v>1</v>
      </c>
      <c r="C5980" s="1">
        <v>3774</v>
      </c>
      <c r="D5980" s="1" t="s">
        <v>11</v>
      </c>
      <c r="E5980" s="1">
        <v>2526</v>
      </c>
      <c r="N5980" s="5" t="s">
        <v>6</v>
      </c>
      <c r="O5980" s="1">
        <v>4419</v>
      </c>
      <c r="P5980" s="1">
        <v>3831</v>
      </c>
    </row>
    <row r="5981" spans="1:16" x14ac:dyDescent="0.3">
      <c r="A5981" s="1" t="s">
        <v>559</v>
      </c>
      <c r="B5981" s="1" t="s">
        <v>1</v>
      </c>
      <c r="C5981" s="1">
        <v>3774</v>
      </c>
      <c r="D5981" s="1" t="s">
        <v>12</v>
      </c>
      <c r="E5981" s="1">
        <v>1578</v>
      </c>
      <c r="N5981" s="5" t="s">
        <v>7</v>
      </c>
      <c r="O5981" s="1">
        <v>4419</v>
      </c>
      <c r="P5981" s="1">
        <v>4123</v>
      </c>
    </row>
    <row r="5982" spans="1:16" x14ac:dyDescent="0.3">
      <c r="A5982" s="1" t="s">
        <v>559</v>
      </c>
      <c r="B5982" s="1" t="s">
        <v>1</v>
      </c>
      <c r="C5982" s="1">
        <v>3774</v>
      </c>
      <c r="D5982" s="1" t="s">
        <v>13</v>
      </c>
      <c r="E5982" s="1">
        <v>3772</v>
      </c>
      <c r="N5982" s="5" t="s">
        <v>8</v>
      </c>
      <c r="O5982" s="1">
        <v>4419</v>
      </c>
      <c r="P5982" s="1">
        <v>4011</v>
      </c>
    </row>
    <row r="5983" spans="1:16" x14ac:dyDescent="0.3">
      <c r="A5983" s="1" t="s">
        <v>559</v>
      </c>
      <c r="B5983" s="1" t="s">
        <v>1</v>
      </c>
      <c r="C5983" s="1">
        <v>3774</v>
      </c>
      <c r="D5983" s="1" t="s">
        <v>14</v>
      </c>
      <c r="E5983" s="1">
        <v>2983</v>
      </c>
      <c r="N5983" s="5" t="s">
        <v>9</v>
      </c>
      <c r="O5983" s="1">
        <v>4419</v>
      </c>
      <c r="P5983" s="1">
        <v>1830</v>
      </c>
    </row>
    <row r="5984" spans="1:16" x14ac:dyDescent="0.3">
      <c r="A5984" s="1" t="s">
        <v>559</v>
      </c>
      <c r="B5984" s="1" t="s">
        <v>1</v>
      </c>
      <c r="C5984" s="1">
        <v>3774</v>
      </c>
      <c r="D5984" s="1" t="s">
        <v>15</v>
      </c>
      <c r="E5984" s="1">
        <v>4159</v>
      </c>
      <c r="N5984" s="5" t="s">
        <v>10</v>
      </c>
      <c r="O5984" s="1">
        <v>4419</v>
      </c>
      <c r="P5984" s="1">
        <v>1722</v>
      </c>
    </row>
    <row r="5985" spans="1:16" x14ac:dyDescent="0.3">
      <c r="A5985" s="1" t="s">
        <v>559</v>
      </c>
      <c r="B5985" s="1" t="s">
        <v>1</v>
      </c>
      <c r="C5985" s="1">
        <v>3774</v>
      </c>
      <c r="D5985" s="1" t="s">
        <v>16</v>
      </c>
      <c r="E5985" s="1">
        <v>3793</v>
      </c>
      <c r="N5985" s="5" t="s">
        <v>11</v>
      </c>
      <c r="O5985" s="1">
        <v>4419</v>
      </c>
      <c r="P5985" s="1">
        <v>3438</v>
      </c>
    </row>
    <row r="5986" spans="1:16" x14ac:dyDescent="0.3">
      <c r="A5986" s="1" t="s">
        <v>560</v>
      </c>
      <c r="B5986" s="1" t="s">
        <v>1</v>
      </c>
      <c r="C5986" s="1">
        <v>1515</v>
      </c>
      <c r="D5986" s="1" t="s">
        <v>6</v>
      </c>
      <c r="E5986" s="1">
        <v>2794</v>
      </c>
      <c r="N5986" s="5" t="s">
        <v>12</v>
      </c>
      <c r="O5986" s="1">
        <v>4419</v>
      </c>
      <c r="P5986" s="1">
        <v>3015</v>
      </c>
    </row>
    <row r="5987" spans="1:16" x14ac:dyDescent="0.3">
      <c r="A5987" s="1" t="s">
        <v>560</v>
      </c>
      <c r="B5987" s="1" t="s">
        <v>1</v>
      </c>
      <c r="C5987" s="1">
        <v>1515</v>
      </c>
      <c r="D5987" s="1" t="s">
        <v>7</v>
      </c>
      <c r="E5987" s="1">
        <v>3332</v>
      </c>
      <c r="N5987" s="5" t="s">
        <v>13</v>
      </c>
      <c r="O5987" s="1">
        <v>4419</v>
      </c>
      <c r="P5987" s="1">
        <v>2287</v>
      </c>
    </row>
    <row r="5988" spans="1:16" x14ac:dyDescent="0.3">
      <c r="A5988" s="1" t="s">
        <v>560</v>
      </c>
      <c r="B5988" s="1" t="s">
        <v>1</v>
      </c>
      <c r="C5988" s="1">
        <v>1515</v>
      </c>
      <c r="D5988" s="1" t="s">
        <v>8</v>
      </c>
      <c r="E5988" s="1">
        <v>2089</v>
      </c>
      <c r="N5988" s="5" t="s">
        <v>14</v>
      </c>
      <c r="O5988" s="1">
        <v>4419</v>
      </c>
      <c r="P5988" s="1">
        <v>2721</v>
      </c>
    </row>
    <row r="5989" spans="1:16" x14ac:dyDescent="0.3">
      <c r="A5989" s="1" t="s">
        <v>560</v>
      </c>
      <c r="B5989" s="1" t="s">
        <v>1</v>
      </c>
      <c r="C5989" s="1">
        <v>1515</v>
      </c>
      <c r="D5989" s="1" t="s">
        <v>9</v>
      </c>
      <c r="E5989" s="1">
        <v>2924</v>
      </c>
      <c r="N5989" s="5" t="s">
        <v>15</v>
      </c>
      <c r="O5989" s="1">
        <v>4419</v>
      </c>
      <c r="P5989" s="1">
        <v>2546</v>
      </c>
    </row>
    <row r="5990" spans="1:16" x14ac:dyDescent="0.3">
      <c r="A5990" s="1" t="s">
        <v>560</v>
      </c>
      <c r="B5990" s="1" t="s">
        <v>1</v>
      </c>
      <c r="C5990" s="1">
        <v>1515</v>
      </c>
      <c r="D5990" s="1" t="s">
        <v>10</v>
      </c>
      <c r="E5990" s="1">
        <v>4290</v>
      </c>
      <c r="N5990" s="5" t="s">
        <v>16</v>
      </c>
      <c r="O5990" s="1">
        <v>4419</v>
      </c>
      <c r="P5990" s="1">
        <v>3440</v>
      </c>
    </row>
    <row r="5991" spans="1:16" x14ac:dyDescent="0.3">
      <c r="A5991" s="1" t="s">
        <v>560</v>
      </c>
      <c r="B5991" s="1" t="s">
        <v>1</v>
      </c>
      <c r="C5991" s="1">
        <v>1515</v>
      </c>
      <c r="D5991" s="1" t="s">
        <v>11</v>
      </c>
      <c r="E5991" s="1">
        <v>2502</v>
      </c>
      <c r="N5991" s="4" t="s">
        <v>753</v>
      </c>
      <c r="O5991" s="1">
        <v>34980</v>
      </c>
      <c r="P5991" s="1">
        <v>30443</v>
      </c>
    </row>
    <row r="5992" spans="1:16" x14ac:dyDescent="0.3">
      <c r="A5992" s="1" t="s">
        <v>560</v>
      </c>
      <c r="B5992" s="1" t="s">
        <v>1</v>
      </c>
      <c r="C5992" s="1">
        <v>1515</v>
      </c>
      <c r="D5992" s="1" t="s">
        <v>12</v>
      </c>
      <c r="E5992" s="1">
        <v>4181</v>
      </c>
      <c r="N5992" s="5" t="s">
        <v>6</v>
      </c>
      <c r="O5992" s="1">
        <v>3180</v>
      </c>
      <c r="P5992" s="1">
        <v>3805</v>
      </c>
    </row>
    <row r="5993" spans="1:16" x14ac:dyDescent="0.3">
      <c r="A5993" s="1" t="s">
        <v>560</v>
      </c>
      <c r="B5993" s="1" t="s">
        <v>1</v>
      </c>
      <c r="C5993" s="1">
        <v>1515</v>
      </c>
      <c r="D5993" s="1" t="s">
        <v>13</v>
      </c>
      <c r="E5993" s="1">
        <v>3453</v>
      </c>
      <c r="N5993" s="5" t="s">
        <v>7</v>
      </c>
      <c r="O5993" s="1">
        <v>3180</v>
      </c>
      <c r="P5993" s="1">
        <v>3845</v>
      </c>
    </row>
    <row r="5994" spans="1:16" x14ac:dyDescent="0.3">
      <c r="A5994" s="1" t="s">
        <v>560</v>
      </c>
      <c r="B5994" s="1" t="s">
        <v>1</v>
      </c>
      <c r="C5994" s="1">
        <v>1515</v>
      </c>
      <c r="D5994" s="1" t="s">
        <v>14</v>
      </c>
      <c r="E5994" s="1">
        <v>2847</v>
      </c>
      <c r="N5994" s="5" t="s">
        <v>8</v>
      </c>
      <c r="O5994" s="1">
        <v>3180</v>
      </c>
      <c r="P5994" s="1">
        <v>2285</v>
      </c>
    </row>
    <row r="5995" spans="1:16" x14ac:dyDescent="0.3">
      <c r="A5995" s="1" t="s">
        <v>560</v>
      </c>
      <c r="B5995" s="1" t="s">
        <v>1</v>
      </c>
      <c r="C5995" s="1">
        <v>1515</v>
      </c>
      <c r="D5995" s="1" t="s">
        <v>15</v>
      </c>
      <c r="E5995" s="1">
        <v>1875</v>
      </c>
      <c r="N5995" s="5" t="s">
        <v>9</v>
      </c>
      <c r="O5995" s="1">
        <v>3180</v>
      </c>
      <c r="P5995" s="1">
        <v>1840</v>
      </c>
    </row>
    <row r="5996" spans="1:16" x14ac:dyDescent="0.3">
      <c r="A5996" s="1" t="s">
        <v>560</v>
      </c>
      <c r="B5996" s="1" t="s">
        <v>1</v>
      </c>
      <c r="C5996" s="1">
        <v>1515</v>
      </c>
      <c r="D5996" s="1" t="s">
        <v>16</v>
      </c>
      <c r="E5996" s="1">
        <v>2039</v>
      </c>
      <c r="N5996" s="5" t="s">
        <v>10</v>
      </c>
      <c r="O5996" s="1">
        <v>3180</v>
      </c>
      <c r="P5996" s="1">
        <v>1995</v>
      </c>
    </row>
    <row r="5997" spans="1:16" x14ac:dyDescent="0.3">
      <c r="A5997" s="1" t="s">
        <v>561</v>
      </c>
      <c r="B5997" s="1" t="s">
        <v>1</v>
      </c>
      <c r="C5997" s="1">
        <v>3547</v>
      </c>
      <c r="D5997" s="1" t="s">
        <v>6</v>
      </c>
      <c r="E5997" s="1">
        <v>2288</v>
      </c>
      <c r="N5997" s="5" t="s">
        <v>11</v>
      </c>
      <c r="O5997" s="1">
        <v>3180</v>
      </c>
      <c r="P5997" s="1">
        <v>1707</v>
      </c>
    </row>
    <row r="5998" spans="1:16" x14ac:dyDescent="0.3">
      <c r="A5998" s="1" t="s">
        <v>561</v>
      </c>
      <c r="B5998" s="1" t="s">
        <v>1</v>
      </c>
      <c r="C5998" s="1">
        <v>3547</v>
      </c>
      <c r="D5998" s="1" t="s">
        <v>7</v>
      </c>
      <c r="E5998" s="1">
        <v>1645</v>
      </c>
      <c r="N5998" s="5" t="s">
        <v>12</v>
      </c>
      <c r="O5998" s="1">
        <v>3180</v>
      </c>
      <c r="P5998" s="1">
        <v>2884</v>
      </c>
    </row>
    <row r="5999" spans="1:16" x14ac:dyDescent="0.3">
      <c r="A5999" s="1" t="s">
        <v>561</v>
      </c>
      <c r="B5999" s="1" t="s">
        <v>1</v>
      </c>
      <c r="C5999" s="1">
        <v>3547</v>
      </c>
      <c r="D5999" s="1" t="s">
        <v>8</v>
      </c>
      <c r="E5999" s="1">
        <v>2294</v>
      </c>
      <c r="N5999" s="5" t="s">
        <v>13</v>
      </c>
      <c r="O5999" s="1">
        <v>3180</v>
      </c>
      <c r="P5999" s="1">
        <v>2222</v>
      </c>
    </row>
    <row r="6000" spans="1:16" x14ac:dyDescent="0.3">
      <c r="A6000" s="1" t="s">
        <v>561</v>
      </c>
      <c r="B6000" s="1" t="s">
        <v>1</v>
      </c>
      <c r="C6000" s="1">
        <v>3547</v>
      </c>
      <c r="D6000" s="1" t="s">
        <v>9</v>
      </c>
      <c r="E6000" s="1">
        <v>1658</v>
      </c>
      <c r="N6000" s="5" t="s">
        <v>14</v>
      </c>
      <c r="O6000" s="1">
        <v>3180</v>
      </c>
      <c r="P6000" s="1">
        <v>4405</v>
      </c>
    </row>
    <row r="6001" spans="1:16" x14ac:dyDescent="0.3">
      <c r="A6001" s="1" t="s">
        <v>561</v>
      </c>
      <c r="B6001" s="1" t="s">
        <v>1</v>
      </c>
      <c r="C6001" s="1">
        <v>3547</v>
      </c>
      <c r="D6001" s="1" t="s">
        <v>10</v>
      </c>
      <c r="E6001" s="1">
        <v>2064</v>
      </c>
      <c r="N6001" s="5" t="s">
        <v>15</v>
      </c>
      <c r="O6001" s="1">
        <v>3180</v>
      </c>
      <c r="P6001" s="1">
        <v>3382</v>
      </c>
    </row>
    <row r="6002" spans="1:16" x14ac:dyDescent="0.3">
      <c r="A6002" s="1" t="s">
        <v>561</v>
      </c>
      <c r="B6002" s="1" t="s">
        <v>1</v>
      </c>
      <c r="C6002" s="1">
        <v>3547</v>
      </c>
      <c r="D6002" s="1" t="s">
        <v>11</v>
      </c>
      <c r="E6002" s="1">
        <v>2934</v>
      </c>
      <c r="N6002" s="5" t="s">
        <v>16</v>
      </c>
      <c r="O6002" s="1">
        <v>3180</v>
      </c>
      <c r="P6002" s="1">
        <v>2073</v>
      </c>
    </row>
    <row r="6003" spans="1:16" x14ac:dyDescent="0.3">
      <c r="A6003" s="1" t="s">
        <v>561</v>
      </c>
      <c r="B6003" s="1" t="s">
        <v>1</v>
      </c>
      <c r="C6003" s="1">
        <v>3547</v>
      </c>
      <c r="D6003" s="1" t="s">
        <v>12</v>
      </c>
      <c r="E6003" s="1">
        <v>3946</v>
      </c>
      <c r="N6003" s="4" t="s">
        <v>758</v>
      </c>
      <c r="O6003" s="1">
        <v>40238</v>
      </c>
      <c r="P6003" s="1">
        <v>31913</v>
      </c>
    </row>
    <row r="6004" spans="1:16" x14ac:dyDescent="0.3">
      <c r="A6004" s="1" t="s">
        <v>561</v>
      </c>
      <c r="B6004" s="1" t="s">
        <v>1</v>
      </c>
      <c r="C6004" s="1">
        <v>3547</v>
      </c>
      <c r="D6004" s="1" t="s">
        <v>13</v>
      </c>
      <c r="E6004" s="1">
        <v>3335</v>
      </c>
      <c r="N6004" s="5" t="s">
        <v>6</v>
      </c>
      <c r="O6004" s="1">
        <v>3658</v>
      </c>
      <c r="P6004" s="1">
        <v>2456</v>
      </c>
    </row>
    <row r="6005" spans="1:16" x14ac:dyDescent="0.3">
      <c r="A6005" s="1" t="s">
        <v>561</v>
      </c>
      <c r="B6005" s="1" t="s">
        <v>1</v>
      </c>
      <c r="C6005" s="1">
        <v>3547</v>
      </c>
      <c r="D6005" s="1" t="s">
        <v>14</v>
      </c>
      <c r="E6005" s="1">
        <v>1828</v>
      </c>
      <c r="N6005" s="5" t="s">
        <v>7</v>
      </c>
      <c r="O6005" s="1">
        <v>3658</v>
      </c>
      <c r="P6005" s="1">
        <v>2042</v>
      </c>
    </row>
    <row r="6006" spans="1:16" x14ac:dyDescent="0.3">
      <c r="A6006" s="1" t="s">
        <v>561</v>
      </c>
      <c r="B6006" s="1" t="s">
        <v>1</v>
      </c>
      <c r="C6006" s="1">
        <v>3547</v>
      </c>
      <c r="D6006" s="1" t="s">
        <v>15</v>
      </c>
      <c r="E6006" s="1">
        <v>1793</v>
      </c>
      <c r="N6006" s="5" t="s">
        <v>8</v>
      </c>
      <c r="O6006" s="1">
        <v>3658</v>
      </c>
      <c r="P6006" s="1">
        <v>2688</v>
      </c>
    </row>
    <row r="6007" spans="1:16" x14ac:dyDescent="0.3">
      <c r="A6007" s="1" t="s">
        <v>561</v>
      </c>
      <c r="B6007" s="1" t="s">
        <v>1</v>
      </c>
      <c r="C6007" s="1">
        <v>3547</v>
      </c>
      <c r="D6007" s="1" t="s">
        <v>16</v>
      </c>
      <c r="E6007" s="1">
        <v>3403</v>
      </c>
      <c r="N6007" s="5" t="s">
        <v>9</v>
      </c>
      <c r="O6007" s="1">
        <v>3658</v>
      </c>
      <c r="P6007" s="1">
        <v>3524</v>
      </c>
    </row>
    <row r="6008" spans="1:16" x14ac:dyDescent="0.3">
      <c r="A6008" s="1" t="s">
        <v>562</v>
      </c>
      <c r="B6008" s="1" t="s">
        <v>1</v>
      </c>
      <c r="C6008" s="1">
        <v>1535</v>
      </c>
      <c r="D6008" s="1" t="s">
        <v>6</v>
      </c>
      <c r="E6008" s="1">
        <v>2711</v>
      </c>
      <c r="N6008" s="5" t="s">
        <v>10</v>
      </c>
      <c r="O6008" s="1">
        <v>3658</v>
      </c>
      <c r="P6008" s="1">
        <v>2116</v>
      </c>
    </row>
    <row r="6009" spans="1:16" x14ac:dyDescent="0.3">
      <c r="A6009" s="1" t="s">
        <v>562</v>
      </c>
      <c r="B6009" s="1" t="s">
        <v>1</v>
      </c>
      <c r="C6009" s="1">
        <v>1535</v>
      </c>
      <c r="D6009" s="1" t="s">
        <v>7</v>
      </c>
      <c r="E6009" s="1">
        <v>2929</v>
      </c>
      <c r="N6009" s="5" t="s">
        <v>11</v>
      </c>
      <c r="O6009" s="1">
        <v>3658</v>
      </c>
      <c r="P6009" s="1">
        <v>2921</v>
      </c>
    </row>
    <row r="6010" spans="1:16" x14ac:dyDescent="0.3">
      <c r="A6010" s="1" t="s">
        <v>562</v>
      </c>
      <c r="B6010" s="1" t="s">
        <v>1</v>
      </c>
      <c r="C6010" s="1">
        <v>1535</v>
      </c>
      <c r="D6010" s="1" t="s">
        <v>8</v>
      </c>
      <c r="E6010" s="1">
        <v>4418</v>
      </c>
      <c r="N6010" s="5" t="s">
        <v>12</v>
      </c>
      <c r="O6010" s="1">
        <v>3658</v>
      </c>
      <c r="P6010" s="1">
        <v>4432</v>
      </c>
    </row>
    <row r="6011" spans="1:16" x14ac:dyDescent="0.3">
      <c r="A6011" s="1" t="s">
        <v>562</v>
      </c>
      <c r="B6011" s="1" t="s">
        <v>1</v>
      </c>
      <c r="C6011" s="1">
        <v>1535</v>
      </c>
      <c r="D6011" s="1" t="s">
        <v>9</v>
      </c>
      <c r="E6011" s="1">
        <v>4023</v>
      </c>
      <c r="N6011" s="5" t="s">
        <v>13</v>
      </c>
      <c r="O6011" s="1">
        <v>3658</v>
      </c>
      <c r="P6011" s="1">
        <v>2921</v>
      </c>
    </row>
    <row r="6012" spans="1:16" x14ac:dyDescent="0.3">
      <c r="A6012" s="1" t="s">
        <v>562</v>
      </c>
      <c r="B6012" s="1" t="s">
        <v>1</v>
      </c>
      <c r="C6012" s="1">
        <v>1535</v>
      </c>
      <c r="D6012" s="1" t="s">
        <v>10</v>
      </c>
      <c r="E6012" s="1">
        <v>1706</v>
      </c>
      <c r="N6012" s="5" t="s">
        <v>14</v>
      </c>
      <c r="O6012" s="1">
        <v>3658</v>
      </c>
      <c r="P6012" s="1">
        <v>2671</v>
      </c>
    </row>
    <row r="6013" spans="1:16" x14ac:dyDescent="0.3">
      <c r="A6013" s="1" t="s">
        <v>562</v>
      </c>
      <c r="B6013" s="1" t="s">
        <v>1</v>
      </c>
      <c r="C6013" s="1">
        <v>1535</v>
      </c>
      <c r="D6013" s="1" t="s">
        <v>11</v>
      </c>
      <c r="E6013" s="1">
        <v>2358</v>
      </c>
      <c r="N6013" s="5" t="s">
        <v>15</v>
      </c>
      <c r="O6013" s="1">
        <v>3658</v>
      </c>
      <c r="P6013" s="1">
        <v>2867</v>
      </c>
    </row>
    <row r="6014" spans="1:16" x14ac:dyDescent="0.3">
      <c r="A6014" s="1" t="s">
        <v>562</v>
      </c>
      <c r="B6014" s="1" t="s">
        <v>1</v>
      </c>
      <c r="C6014" s="1">
        <v>1535</v>
      </c>
      <c r="D6014" s="1" t="s">
        <v>12</v>
      </c>
      <c r="E6014" s="1">
        <v>4186</v>
      </c>
      <c r="N6014" s="5" t="s">
        <v>16</v>
      </c>
      <c r="O6014" s="1">
        <v>3658</v>
      </c>
      <c r="P6014" s="1">
        <v>3275</v>
      </c>
    </row>
    <row r="6015" spans="1:16" x14ac:dyDescent="0.3">
      <c r="A6015" s="1" t="s">
        <v>562</v>
      </c>
      <c r="B6015" s="1" t="s">
        <v>1</v>
      </c>
      <c r="C6015" s="1">
        <v>1535</v>
      </c>
      <c r="D6015" s="1" t="s">
        <v>13</v>
      </c>
      <c r="E6015" s="1">
        <v>2247</v>
      </c>
      <c r="N6015" s="4" t="s">
        <v>284</v>
      </c>
      <c r="O6015" s="1">
        <v>41404</v>
      </c>
      <c r="P6015" s="1">
        <v>31290</v>
      </c>
    </row>
    <row r="6016" spans="1:16" x14ac:dyDescent="0.3">
      <c r="A6016" s="1" t="s">
        <v>562</v>
      </c>
      <c r="B6016" s="1" t="s">
        <v>1</v>
      </c>
      <c r="C6016" s="1">
        <v>1535</v>
      </c>
      <c r="D6016" s="1" t="s">
        <v>14</v>
      </c>
      <c r="E6016" s="1">
        <v>2329</v>
      </c>
      <c r="N6016" s="5" t="s">
        <v>6</v>
      </c>
      <c r="O6016" s="1">
        <v>3764</v>
      </c>
      <c r="P6016" s="1">
        <v>4363</v>
      </c>
    </row>
    <row r="6017" spans="1:16" x14ac:dyDescent="0.3">
      <c r="A6017" s="1" t="s">
        <v>562</v>
      </c>
      <c r="B6017" s="1" t="s">
        <v>1</v>
      </c>
      <c r="C6017" s="1">
        <v>1535</v>
      </c>
      <c r="D6017" s="1" t="s">
        <v>15</v>
      </c>
      <c r="E6017" s="1">
        <v>3198</v>
      </c>
      <c r="N6017" s="5" t="s">
        <v>7</v>
      </c>
      <c r="O6017" s="1">
        <v>3764</v>
      </c>
      <c r="P6017" s="1">
        <v>2357</v>
      </c>
    </row>
    <row r="6018" spans="1:16" x14ac:dyDescent="0.3">
      <c r="A6018" s="1" t="s">
        <v>562</v>
      </c>
      <c r="B6018" s="1" t="s">
        <v>1</v>
      </c>
      <c r="C6018" s="1">
        <v>1535</v>
      </c>
      <c r="D6018" s="1" t="s">
        <v>16</v>
      </c>
      <c r="E6018" s="1">
        <v>1690</v>
      </c>
      <c r="N6018" s="5" t="s">
        <v>8</v>
      </c>
      <c r="O6018" s="1">
        <v>3764</v>
      </c>
      <c r="P6018" s="1">
        <v>2863</v>
      </c>
    </row>
    <row r="6019" spans="1:16" x14ac:dyDescent="0.3">
      <c r="A6019" s="1" t="s">
        <v>563</v>
      </c>
      <c r="B6019" s="1" t="s">
        <v>1</v>
      </c>
      <c r="C6019" s="1">
        <v>2112</v>
      </c>
      <c r="D6019" s="1" t="s">
        <v>6</v>
      </c>
      <c r="E6019" s="1">
        <v>1679</v>
      </c>
      <c r="N6019" s="5" t="s">
        <v>9</v>
      </c>
      <c r="O6019" s="1">
        <v>3764</v>
      </c>
      <c r="P6019" s="1">
        <v>2934</v>
      </c>
    </row>
    <row r="6020" spans="1:16" x14ac:dyDescent="0.3">
      <c r="A6020" s="1" t="s">
        <v>563</v>
      </c>
      <c r="B6020" s="1" t="s">
        <v>1</v>
      </c>
      <c r="C6020" s="1">
        <v>2112</v>
      </c>
      <c r="D6020" s="1" t="s">
        <v>7</v>
      </c>
      <c r="E6020" s="1">
        <v>1698</v>
      </c>
      <c r="N6020" s="5" t="s">
        <v>10</v>
      </c>
      <c r="O6020" s="1">
        <v>3764</v>
      </c>
      <c r="P6020" s="1">
        <v>2630</v>
      </c>
    </row>
    <row r="6021" spans="1:16" x14ac:dyDescent="0.3">
      <c r="A6021" s="1" t="s">
        <v>563</v>
      </c>
      <c r="B6021" s="1" t="s">
        <v>1</v>
      </c>
      <c r="C6021" s="1">
        <v>2112</v>
      </c>
      <c r="D6021" s="1" t="s">
        <v>8</v>
      </c>
      <c r="E6021" s="1">
        <v>1908</v>
      </c>
      <c r="N6021" s="5" t="s">
        <v>11</v>
      </c>
      <c r="O6021" s="1">
        <v>3764</v>
      </c>
      <c r="P6021" s="1">
        <v>1569</v>
      </c>
    </row>
    <row r="6022" spans="1:16" x14ac:dyDescent="0.3">
      <c r="A6022" s="1" t="s">
        <v>563</v>
      </c>
      <c r="B6022" s="1" t="s">
        <v>1</v>
      </c>
      <c r="C6022" s="1">
        <v>2112</v>
      </c>
      <c r="D6022" s="1" t="s">
        <v>9</v>
      </c>
      <c r="E6022" s="1">
        <v>3472</v>
      </c>
      <c r="N6022" s="5" t="s">
        <v>12</v>
      </c>
      <c r="O6022" s="1">
        <v>3764</v>
      </c>
      <c r="P6022" s="1">
        <v>2362</v>
      </c>
    </row>
    <row r="6023" spans="1:16" x14ac:dyDescent="0.3">
      <c r="A6023" s="1" t="s">
        <v>563</v>
      </c>
      <c r="B6023" s="1" t="s">
        <v>1</v>
      </c>
      <c r="C6023" s="1">
        <v>2112</v>
      </c>
      <c r="D6023" s="1" t="s">
        <v>10</v>
      </c>
      <c r="E6023" s="1">
        <v>1716</v>
      </c>
      <c r="N6023" s="5" t="s">
        <v>13</v>
      </c>
      <c r="O6023" s="1">
        <v>3764</v>
      </c>
      <c r="P6023" s="1">
        <v>1561</v>
      </c>
    </row>
    <row r="6024" spans="1:16" x14ac:dyDescent="0.3">
      <c r="A6024" s="1" t="s">
        <v>563</v>
      </c>
      <c r="B6024" s="1" t="s">
        <v>1</v>
      </c>
      <c r="C6024" s="1">
        <v>2112</v>
      </c>
      <c r="D6024" s="1" t="s">
        <v>11</v>
      </c>
      <c r="E6024" s="1">
        <v>3857</v>
      </c>
      <c r="N6024" s="5" t="s">
        <v>14</v>
      </c>
      <c r="O6024" s="1">
        <v>3764</v>
      </c>
      <c r="P6024" s="1">
        <v>2752</v>
      </c>
    </row>
    <row r="6025" spans="1:16" x14ac:dyDescent="0.3">
      <c r="A6025" s="1" t="s">
        <v>563</v>
      </c>
      <c r="B6025" s="1" t="s">
        <v>1</v>
      </c>
      <c r="C6025" s="1">
        <v>2112</v>
      </c>
      <c r="D6025" s="1" t="s">
        <v>12</v>
      </c>
      <c r="E6025" s="1">
        <v>2869</v>
      </c>
      <c r="N6025" s="5" t="s">
        <v>15</v>
      </c>
      <c r="O6025" s="1">
        <v>3764</v>
      </c>
      <c r="P6025" s="1">
        <v>3594</v>
      </c>
    </row>
    <row r="6026" spans="1:16" x14ac:dyDescent="0.3">
      <c r="A6026" s="1" t="s">
        <v>563</v>
      </c>
      <c r="B6026" s="1" t="s">
        <v>1</v>
      </c>
      <c r="C6026" s="1">
        <v>2112</v>
      </c>
      <c r="D6026" s="1" t="s">
        <v>13</v>
      </c>
      <c r="E6026" s="1">
        <v>1574</v>
      </c>
      <c r="N6026" s="5" t="s">
        <v>16</v>
      </c>
      <c r="O6026" s="1">
        <v>3764</v>
      </c>
      <c r="P6026" s="1">
        <v>4305</v>
      </c>
    </row>
    <row r="6027" spans="1:16" x14ac:dyDescent="0.3">
      <c r="A6027" s="1" t="s">
        <v>563</v>
      </c>
      <c r="B6027" s="1" t="s">
        <v>1</v>
      </c>
      <c r="C6027" s="1">
        <v>2112</v>
      </c>
      <c r="D6027" s="1" t="s">
        <v>14</v>
      </c>
      <c r="E6027" s="1">
        <v>1850</v>
      </c>
      <c r="N6027" s="4" t="s">
        <v>221</v>
      </c>
      <c r="O6027" s="1">
        <v>30514</v>
      </c>
      <c r="P6027" s="1">
        <v>32260</v>
      </c>
    </row>
    <row r="6028" spans="1:16" x14ac:dyDescent="0.3">
      <c r="A6028" s="1" t="s">
        <v>563</v>
      </c>
      <c r="B6028" s="1" t="s">
        <v>1</v>
      </c>
      <c r="C6028" s="1">
        <v>2112</v>
      </c>
      <c r="D6028" s="1" t="s">
        <v>15</v>
      </c>
      <c r="E6028" s="1">
        <v>3813</v>
      </c>
      <c r="N6028" s="5" t="s">
        <v>6</v>
      </c>
      <c r="O6028" s="1">
        <v>2774</v>
      </c>
      <c r="P6028" s="1">
        <v>3382</v>
      </c>
    </row>
    <row r="6029" spans="1:16" x14ac:dyDescent="0.3">
      <c r="A6029" s="1" t="s">
        <v>563</v>
      </c>
      <c r="B6029" s="1" t="s">
        <v>1</v>
      </c>
      <c r="C6029" s="1">
        <v>2112</v>
      </c>
      <c r="D6029" s="1" t="s">
        <v>16</v>
      </c>
      <c r="E6029" s="1">
        <v>3500</v>
      </c>
      <c r="N6029" s="5" t="s">
        <v>7</v>
      </c>
      <c r="O6029" s="1">
        <v>2774</v>
      </c>
      <c r="P6029" s="1">
        <v>3447</v>
      </c>
    </row>
    <row r="6030" spans="1:16" x14ac:dyDescent="0.3">
      <c r="A6030" s="1" t="s">
        <v>564</v>
      </c>
      <c r="B6030" s="1" t="s">
        <v>1</v>
      </c>
      <c r="C6030" s="1">
        <v>2321</v>
      </c>
      <c r="D6030" s="1" t="s">
        <v>6</v>
      </c>
      <c r="E6030" s="1">
        <v>4199</v>
      </c>
      <c r="N6030" s="5" t="s">
        <v>8</v>
      </c>
      <c r="O6030" s="1">
        <v>2774</v>
      </c>
      <c r="P6030" s="1">
        <v>3210</v>
      </c>
    </row>
    <row r="6031" spans="1:16" x14ac:dyDescent="0.3">
      <c r="A6031" s="1" t="s">
        <v>564</v>
      </c>
      <c r="B6031" s="1" t="s">
        <v>1</v>
      </c>
      <c r="C6031" s="1">
        <v>2321</v>
      </c>
      <c r="D6031" s="1" t="s">
        <v>7</v>
      </c>
      <c r="E6031" s="1">
        <v>4337</v>
      </c>
      <c r="N6031" s="5" t="s">
        <v>9</v>
      </c>
      <c r="O6031" s="1">
        <v>2774</v>
      </c>
      <c r="P6031" s="1">
        <v>2126</v>
      </c>
    </row>
    <row r="6032" spans="1:16" x14ac:dyDescent="0.3">
      <c r="A6032" s="1" t="s">
        <v>564</v>
      </c>
      <c r="B6032" s="1" t="s">
        <v>1</v>
      </c>
      <c r="C6032" s="1">
        <v>2321</v>
      </c>
      <c r="D6032" s="1" t="s">
        <v>8</v>
      </c>
      <c r="E6032" s="1">
        <v>2189</v>
      </c>
      <c r="N6032" s="5" t="s">
        <v>10</v>
      </c>
      <c r="O6032" s="1">
        <v>2774</v>
      </c>
      <c r="P6032" s="1">
        <v>3033</v>
      </c>
    </row>
    <row r="6033" spans="1:16" x14ac:dyDescent="0.3">
      <c r="A6033" s="1" t="s">
        <v>564</v>
      </c>
      <c r="B6033" s="1" t="s">
        <v>1</v>
      </c>
      <c r="C6033" s="1">
        <v>2321</v>
      </c>
      <c r="D6033" s="1" t="s">
        <v>9</v>
      </c>
      <c r="E6033" s="1">
        <v>2156</v>
      </c>
      <c r="N6033" s="5" t="s">
        <v>11</v>
      </c>
      <c r="O6033" s="1">
        <v>2774</v>
      </c>
      <c r="P6033" s="1">
        <v>3485</v>
      </c>
    </row>
    <row r="6034" spans="1:16" x14ac:dyDescent="0.3">
      <c r="A6034" s="1" t="s">
        <v>564</v>
      </c>
      <c r="B6034" s="1" t="s">
        <v>1</v>
      </c>
      <c r="C6034" s="1">
        <v>2321</v>
      </c>
      <c r="D6034" s="1" t="s">
        <v>10</v>
      </c>
      <c r="E6034" s="1">
        <v>3517</v>
      </c>
      <c r="N6034" s="5" t="s">
        <v>12</v>
      </c>
      <c r="O6034" s="1">
        <v>2774</v>
      </c>
      <c r="P6034" s="1">
        <v>1830</v>
      </c>
    </row>
    <row r="6035" spans="1:16" x14ac:dyDescent="0.3">
      <c r="A6035" s="1" t="s">
        <v>564</v>
      </c>
      <c r="B6035" s="1" t="s">
        <v>1</v>
      </c>
      <c r="C6035" s="1">
        <v>2321</v>
      </c>
      <c r="D6035" s="1" t="s">
        <v>11</v>
      </c>
      <c r="E6035" s="1">
        <v>1586</v>
      </c>
      <c r="N6035" s="5" t="s">
        <v>13</v>
      </c>
      <c r="O6035" s="1">
        <v>2774</v>
      </c>
      <c r="P6035" s="1">
        <v>2604</v>
      </c>
    </row>
    <row r="6036" spans="1:16" x14ac:dyDescent="0.3">
      <c r="A6036" s="1" t="s">
        <v>564</v>
      </c>
      <c r="B6036" s="1" t="s">
        <v>1</v>
      </c>
      <c r="C6036" s="1">
        <v>2321</v>
      </c>
      <c r="D6036" s="1" t="s">
        <v>12</v>
      </c>
      <c r="E6036" s="1">
        <v>1649</v>
      </c>
      <c r="N6036" s="5" t="s">
        <v>14</v>
      </c>
      <c r="O6036" s="1">
        <v>2774</v>
      </c>
      <c r="P6036" s="1">
        <v>2472</v>
      </c>
    </row>
    <row r="6037" spans="1:16" x14ac:dyDescent="0.3">
      <c r="A6037" s="1" t="s">
        <v>564</v>
      </c>
      <c r="B6037" s="1" t="s">
        <v>1</v>
      </c>
      <c r="C6037" s="1">
        <v>2321</v>
      </c>
      <c r="D6037" s="1" t="s">
        <v>13</v>
      </c>
      <c r="E6037" s="1">
        <v>1824</v>
      </c>
      <c r="N6037" s="5" t="s">
        <v>15</v>
      </c>
      <c r="O6037" s="1">
        <v>2774</v>
      </c>
      <c r="P6037" s="1">
        <v>3099</v>
      </c>
    </row>
    <row r="6038" spans="1:16" x14ac:dyDescent="0.3">
      <c r="A6038" s="1" t="s">
        <v>564</v>
      </c>
      <c r="B6038" s="1" t="s">
        <v>1</v>
      </c>
      <c r="C6038" s="1">
        <v>2321</v>
      </c>
      <c r="D6038" s="1" t="s">
        <v>14</v>
      </c>
      <c r="E6038" s="1">
        <v>1659</v>
      </c>
      <c r="N6038" s="5" t="s">
        <v>16</v>
      </c>
      <c r="O6038" s="1">
        <v>2774</v>
      </c>
      <c r="P6038" s="1">
        <v>3572</v>
      </c>
    </row>
    <row r="6039" spans="1:16" x14ac:dyDescent="0.3">
      <c r="A6039" s="1" t="s">
        <v>564</v>
      </c>
      <c r="B6039" s="1" t="s">
        <v>1</v>
      </c>
      <c r="C6039" s="1">
        <v>2321</v>
      </c>
      <c r="D6039" s="1" t="s">
        <v>15</v>
      </c>
      <c r="E6039" s="1">
        <v>3096</v>
      </c>
      <c r="N6039" s="4" t="s">
        <v>989</v>
      </c>
      <c r="O6039" s="1">
        <v>34892</v>
      </c>
      <c r="P6039" s="1">
        <v>35117</v>
      </c>
    </row>
    <row r="6040" spans="1:16" x14ac:dyDescent="0.3">
      <c r="A6040" s="1" t="s">
        <v>564</v>
      </c>
      <c r="B6040" s="1" t="s">
        <v>1</v>
      </c>
      <c r="C6040" s="1">
        <v>2321</v>
      </c>
      <c r="D6040" s="1" t="s">
        <v>16</v>
      </c>
      <c r="E6040" s="1">
        <v>2417</v>
      </c>
      <c r="N6040" s="5" t="s">
        <v>6</v>
      </c>
      <c r="O6040" s="1">
        <v>3172</v>
      </c>
      <c r="P6040" s="1">
        <v>4202</v>
      </c>
    </row>
    <row r="6041" spans="1:16" x14ac:dyDescent="0.3">
      <c r="A6041" s="1" t="s">
        <v>565</v>
      </c>
      <c r="B6041" s="1" t="s">
        <v>1</v>
      </c>
      <c r="C6041" s="1">
        <v>2534</v>
      </c>
      <c r="D6041" s="1" t="s">
        <v>6</v>
      </c>
      <c r="E6041" s="1">
        <v>2589</v>
      </c>
      <c r="N6041" s="5" t="s">
        <v>7</v>
      </c>
      <c r="O6041" s="1">
        <v>3172</v>
      </c>
      <c r="P6041" s="1">
        <v>3215</v>
      </c>
    </row>
    <row r="6042" spans="1:16" x14ac:dyDescent="0.3">
      <c r="A6042" s="1" t="s">
        <v>565</v>
      </c>
      <c r="B6042" s="1" t="s">
        <v>1</v>
      </c>
      <c r="C6042" s="1">
        <v>2534</v>
      </c>
      <c r="D6042" s="1" t="s">
        <v>7</v>
      </c>
      <c r="E6042" s="1">
        <v>2814</v>
      </c>
      <c r="N6042" s="5" t="s">
        <v>8</v>
      </c>
      <c r="O6042" s="1">
        <v>3172</v>
      </c>
      <c r="P6042" s="1">
        <v>3586</v>
      </c>
    </row>
    <row r="6043" spans="1:16" x14ac:dyDescent="0.3">
      <c r="A6043" s="1" t="s">
        <v>565</v>
      </c>
      <c r="B6043" s="1" t="s">
        <v>1</v>
      </c>
      <c r="C6043" s="1">
        <v>2534</v>
      </c>
      <c r="D6043" s="1" t="s">
        <v>8</v>
      </c>
      <c r="E6043" s="1">
        <v>2785</v>
      </c>
      <c r="N6043" s="5" t="s">
        <v>9</v>
      </c>
      <c r="O6043" s="1">
        <v>3172</v>
      </c>
      <c r="P6043" s="1">
        <v>3423</v>
      </c>
    </row>
    <row r="6044" spans="1:16" x14ac:dyDescent="0.3">
      <c r="A6044" s="1" t="s">
        <v>565</v>
      </c>
      <c r="B6044" s="1" t="s">
        <v>1</v>
      </c>
      <c r="C6044" s="1">
        <v>2534</v>
      </c>
      <c r="D6044" s="1" t="s">
        <v>9</v>
      </c>
      <c r="E6044" s="1">
        <v>2568</v>
      </c>
      <c r="N6044" s="5" t="s">
        <v>10</v>
      </c>
      <c r="O6044" s="1">
        <v>3172</v>
      </c>
      <c r="P6044" s="1">
        <v>3446</v>
      </c>
    </row>
    <row r="6045" spans="1:16" x14ac:dyDescent="0.3">
      <c r="A6045" s="1" t="s">
        <v>565</v>
      </c>
      <c r="B6045" s="1" t="s">
        <v>1</v>
      </c>
      <c r="C6045" s="1">
        <v>2534</v>
      </c>
      <c r="D6045" s="1" t="s">
        <v>10</v>
      </c>
      <c r="E6045" s="1">
        <v>1907</v>
      </c>
      <c r="N6045" s="5" t="s">
        <v>11</v>
      </c>
      <c r="O6045" s="1">
        <v>3172</v>
      </c>
      <c r="P6045" s="1">
        <v>3875</v>
      </c>
    </row>
    <row r="6046" spans="1:16" x14ac:dyDescent="0.3">
      <c r="A6046" s="1" t="s">
        <v>565</v>
      </c>
      <c r="B6046" s="1" t="s">
        <v>1</v>
      </c>
      <c r="C6046" s="1">
        <v>2534</v>
      </c>
      <c r="D6046" s="1" t="s">
        <v>11</v>
      </c>
      <c r="E6046" s="1">
        <v>4292</v>
      </c>
      <c r="N6046" s="5" t="s">
        <v>12</v>
      </c>
      <c r="O6046" s="1">
        <v>3172</v>
      </c>
      <c r="P6046" s="1">
        <v>3692</v>
      </c>
    </row>
    <row r="6047" spans="1:16" x14ac:dyDescent="0.3">
      <c r="A6047" s="1" t="s">
        <v>565</v>
      </c>
      <c r="B6047" s="1" t="s">
        <v>1</v>
      </c>
      <c r="C6047" s="1">
        <v>2534</v>
      </c>
      <c r="D6047" s="1" t="s">
        <v>12</v>
      </c>
      <c r="E6047" s="1">
        <v>3087</v>
      </c>
      <c r="N6047" s="5" t="s">
        <v>13</v>
      </c>
      <c r="O6047" s="1">
        <v>3172</v>
      </c>
      <c r="P6047" s="1">
        <v>1750</v>
      </c>
    </row>
    <row r="6048" spans="1:16" x14ac:dyDescent="0.3">
      <c r="A6048" s="1" t="s">
        <v>565</v>
      </c>
      <c r="B6048" s="1" t="s">
        <v>1</v>
      </c>
      <c r="C6048" s="1">
        <v>2534</v>
      </c>
      <c r="D6048" s="1" t="s">
        <v>13</v>
      </c>
      <c r="E6048" s="1">
        <v>4084</v>
      </c>
      <c r="N6048" s="5" t="s">
        <v>14</v>
      </c>
      <c r="O6048" s="1">
        <v>3172</v>
      </c>
      <c r="P6048" s="1">
        <v>2810</v>
      </c>
    </row>
    <row r="6049" spans="1:16" x14ac:dyDescent="0.3">
      <c r="A6049" s="1" t="s">
        <v>565</v>
      </c>
      <c r="B6049" s="1" t="s">
        <v>1</v>
      </c>
      <c r="C6049" s="1">
        <v>2534</v>
      </c>
      <c r="D6049" s="1" t="s">
        <v>14</v>
      </c>
      <c r="E6049" s="1">
        <v>2541</v>
      </c>
      <c r="N6049" s="5" t="s">
        <v>15</v>
      </c>
      <c r="O6049" s="1">
        <v>3172</v>
      </c>
      <c r="P6049" s="1">
        <v>3228</v>
      </c>
    </row>
    <row r="6050" spans="1:16" x14ac:dyDescent="0.3">
      <c r="A6050" s="1" t="s">
        <v>565</v>
      </c>
      <c r="B6050" s="1" t="s">
        <v>1</v>
      </c>
      <c r="C6050" s="1">
        <v>2534</v>
      </c>
      <c r="D6050" s="1" t="s">
        <v>15</v>
      </c>
      <c r="E6050" s="1">
        <v>3238</v>
      </c>
      <c r="N6050" s="5" t="s">
        <v>16</v>
      </c>
      <c r="O6050" s="1">
        <v>3172</v>
      </c>
      <c r="P6050" s="1">
        <v>1890</v>
      </c>
    </row>
    <row r="6051" spans="1:16" x14ac:dyDescent="0.3">
      <c r="A6051" s="1" t="s">
        <v>565</v>
      </c>
      <c r="B6051" s="1" t="s">
        <v>1</v>
      </c>
      <c r="C6051" s="1">
        <v>2534</v>
      </c>
      <c r="D6051" s="1" t="s">
        <v>16</v>
      </c>
      <c r="E6051" s="1">
        <v>2840</v>
      </c>
      <c r="N6051" s="4" t="s">
        <v>726</v>
      </c>
      <c r="O6051" s="1">
        <v>19602</v>
      </c>
      <c r="P6051" s="1">
        <v>41142</v>
      </c>
    </row>
    <row r="6052" spans="1:16" x14ac:dyDescent="0.3">
      <c r="A6052" s="1" t="s">
        <v>566</v>
      </c>
      <c r="B6052" s="1" t="s">
        <v>1</v>
      </c>
      <c r="C6052" s="1">
        <v>3825</v>
      </c>
      <c r="D6052" s="1" t="s">
        <v>6</v>
      </c>
      <c r="E6052" s="1">
        <v>1629</v>
      </c>
      <c r="N6052" s="5" t="s">
        <v>6</v>
      </c>
      <c r="O6052" s="1">
        <v>1782</v>
      </c>
      <c r="P6052" s="1">
        <v>4100</v>
      </c>
    </row>
    <row r="6053" spans="1:16" x14ac:dyDescent="0.3">
      <c r="A6053" s="1" t="s">
        <v>566</v>
      </c>
      <c r="B6053" s="1" t="s">
        <v>1</v>
      </c>
      <c r="C6053" s="1">
        <v>3825</v>
      </c>
      <c r="D6053" s="1" t="s">
        <v>7</v>
      </c>
      <c r="E6053" s="1">
        <v>3469</v>
      </c>
      <c r="N6053" s="5" t="s">
        <v>7</v>
      </c>
      <c r="O6053" s="1">
        <v>1782</v>
      </c>
      <c r="P6053" s="1">
        <v>4316</v>
      </c>
    </row>
    <row r="6054" spans="1:16" x14ac:dyDescent="0.3">
      <c r="A6054" s="1" t="s">
        <v>566</v>
      </c>
      <c r="B6054" s="1" t="s">
        <v>1</v>
      </c>
      <c r="C6054" s="1">
        <v>3825</v>
      </c>
      <c r="D6054" s="1" t="s">
        <v>8</v>
      </c>
      <c r="E6054" s="1">
        <v>3700</v>
      </c>
      <c r="N6054" s="5" t="s">
        <v>8</v>
      </c>
      <c r="O6054" s="1">
        <v>1782</v>
      </c>
      <c r="P6054" s="1">
        <v>4333</v>
      </c>
    </row>
    <row r="6055" spans="1:16" x14ac:dyDescent="0.3">
      <c r="A6055" s="1" t="s">
        <v>566</v>
      </c>
      <c r="B6055" s="1" t="s">
        <v>1</v>
      </c>
      <c r="C6055" s="1">
        <v>3825</v>
      </c>
      <c r="D6055" s="1" t="s">
        <v>9</v>
      </c>
      <c r="E6055" s="1">
        <v>3782</v>
      </c>
      <c r="N6055" s="5" t="s">
        <v>9</v>
      </c>
      <c r="O6055" s="1">
        <v>1782</v>
      </c>
      <c r="P6055" s="1">
        <v>3308</v>
      </c>
    </row>
    <row r="6056" spans="1:16" x14ac:dyDescent="0.3">
      <c r="A6056" s="1" t="s">
        <v>566</v>
      </c>
      <c r="B6056" s="1" t="s">
        <v>1</v>
      </c>
      <c r="C6056" s="1">
        <v>3825</v>
      </c>
      <c r="D6056" s="1" t="s">
        <v>10</v>
      </c>
      <c r="E6056" s="1">
        <v>3576</v>
      </c>
      <c r="N6056" s="5" t="s">
        <v>10</v>
      </c>
      <c r="O6056" s="1">
        <v>1782</v>
      </c>
      <c r="P6056" s="1">
        <v>3033</v>
      </c>
    </row>
    <row r="6057" spans="1:16" x14ac:dyDescent="0.3">
      <c r="A6057" s="1" t="s">
        <v>566</v>
      </c>
      <c r="B6057" s="1" t="s">
        <v>1</v>
      </c>
      <c r="C6057" s="1">
        <v>3825</v>
      </c>
      <c r="D6057" s="1" t="s">
        <v>11</v>
      </c>
      <c r="E6057" s="1">
        <v>3492</v>
      </c>
      <c r="N6057" s="5" t="s">
        <v>11</v>
      </c>
      <c r="O6057" s="1">
        <v>1782</v>
      </c>
      <c r="P6057" s="1">
        <v>4124</v>
      </c>
    </row>
    <row r="6058" spans="1:16" x14ac:dyDescent="0.3">
      <c r="A6058" s="1" t="s">
        <v>566</v>
      </c>
      <c r="B6058" s="1" t="s">
        <v>1</v>
      </c>
      <c r="C6058" s="1">
        <v>3825</v>
      </c>
      <c r="D6058" s="1" t="s">
        <v>12</v>
      </c>
      <c r="E6058" s="1">
        <v>3915</v>
      </c>
      <c r="N6058" s="5" t="s">
        <v>12</v>
      </c>
      <c r="O6058" s="1">
        <v>1782</v>
      </c>
      <c r="P6058" s="1">
        <v>3300</v>
      </c>
    </row>
    <row r="6059" spans="1:16" x14ac:dyDescent="0.3">
      <c r="A6059" s="1" t="s">
        <v>566</v>
      </c>
      <c r="B6059" s="1" t="s">
        <v>1</v>
      </c>
      <c r="C6059" s="1">
        <v>3825</v>
      </c>
      <c r="D6059" s="1" t="s">
        <v>13</v>
      </c>
      <c r="E6059" s="1">
        <v>4204</v>
      </c>
      <c r="N6059" s="5" t="s">
        <v>13</v>
      </c>
      <c r="O6059" s="1">
        <v>1782</v>
      </c>
      <c r="P6059" s="1">
        <v>2535</v>
      </c>
    </row>
    <row r="6060" spans="1:16" x14ac:dyDescent="0.3">
      <c r="A6060" s="1" t="s">
        <v>566</v>
      </c>
      <c r="B6060" s="1" t="s">
        <v>1</v>
      </c>
      <c r="C6060" s="1">
        <v>3825</v>
      </c>
      <c r="D6060" s="1" t="s">
        <v>14</v>
      </c>
      <c r="E6060" s="1">
        <v>2849</v>
      </c>
      <c r="N6060" s="5" t="s">
        <v>14</v>
      </c>
      <c r="O6060" s="1">
        <v>1782</v>
      </c>
      <c r="P6060" s="1">
        <v>4166</v>
      </c>
    </row>
    <row r="6061" spans="1:16" x14ac:dyDescent="0.3">
      <c r="A6061" s="1" t="s">
        <v>566</v>
      </c>
      <c r="B6061" s="1" t="s">
        <v>1</v>
      </c>
      <c r="C6061" s="1">
        <v>3825</v>
      </c>
      <c r="D6061" s="1" t="s">
        <v>15</v>
      </c>
      <c r="E6061" s="1">
        <v>2038</v>
      </c>
      <c r="N6061" s="5" t="s">
        <v>15</v>
      </c>
      <c r="O6061" s="1">
        <v>1782</v>
      </c>
      <c r="P6061" s="1">
        <v>3902</v>
      </c>
    </row>
    <row r="6062" spans="1:16" x14ac:dyDescent="0.3">
      <c r="A6062" s="1" t="s">
        <v>566</v>
      </c>
      <c r="B6062" s="1" t="s">
        <v>1</v>
      </c>
      <c r="C6062" s="1">
        <v>3825</v>
      </c>
      <c r="D6062" s="1" t="s">
        <v>16</v>
      </c>
      <c r="E6062" s="1">
        <v>2959</v>
      </c>
      <c r="N6062" s="5" t="s">
        <v>16</v>
      </c>
      <c r="O6062" s="1">
        <v>1782</v>
      </c>
      <c r="P6062" s="1">
        <v>4025</v>
      </c>
    </row>
    <row r="6063" spans="1:16" x14ac:dyDescent="0.3">
      <c r="A6063" s="1" t="s">
        <v>567</v>
      </c>
      <c r="B6063" s="1" t="s">
        <v>1</v>
      </c>
      <c r="C6063" s="1">
        <v>3843</v>
      </c>
      <c r="D6063" s="1" t="s">
        <v>6</v>
      </c>
      <c r="E6063" s="1">
        <v>1716</v>
      </c>
      <c r="N6063" s="4" t="s">
        <v>417</v>
      </c>
      <c r="O6063" s="1">
        <v>33979</v>
      </c>
      <c r="P6063" s="1">
        <v>35752</v>
      </c>
    </row>
    <row r="6064" spans="1:16" x14ac:dyDescent="0.3">
      <c r="A6064" s="1" t="s">
        <v>567</v>
      </c>
      <c r="B6064" s="1" t="s">
        <v>1</v>
      </c>
      <c r="C6064" s="1">
        <v>3843</v>
      </c>
      <c r="D6064" s="1" t="s">
        <v>7</v>
      </c>
      <c r="E6064" s="1">
        <v>2215</v>
      </c>
      <c r="N6064" s="5" t="s">
        <v>6</v>
      </c>
      <c r="O6064" s="1">
        <v>3089</v>
      </c>
      <c r="P6064" s="1">
        <v>4331</v>
      </c>
    </row>
    <row r="6065" spans="1:16" x14ac:dyDescent="0.3">
      <c r="A6065" s="1" t="s">
        <v>567</v>
      </c>
      <c r="B6065" s="1" t="s">
        <v>1</v>
      </c>
      <c r="C6065" s="1">
        <v>3843</v>
      </c>
      <c r="D6065" s="1" t="s">
        <v>8</v>
      </c>
      <c r="E6065" s="1">
        <v>4272</v>
      </c>
      <c r="N6065" s="5" t="s">
        <v>7</v>
      </c>
      <c r="O6065" s="1">
        <v>3089</v>
      </c>
      <c r="P6065" s="1">
        <v>4487</v>
      </c>
    </row>
    <row r="6066" spans="1:16" x14ac:dyDescent="0.3">
      <c r="A6066" s="1" t="s">
        <v>567</v>
      </c>
      <c r="B6066" s="1" t="s">
        <v>1</v>
      </c>
      <c r="C6066" s="1">
        <v>3843</v>
      </c>
      <c r="D6066" s="1" t="s">
        <v>9</v>
      </c>
      <c r="E6066" s="1">
        <v>2166</v>
      </c>
      <c r="N6066" s="5" t="s">
        <v>8</v>
      </c>
      <c r="O6066" s="1">
        <v>3089</v>
      </c>
      <c r="P6066" s="1">
        <v>1721</v>
      </c>
    </row>
    <row r="6067" spans="1:16" x14ac:dyDescent="0.3">
      <c r="A6067" s="1" t="s">
        <v>567</v>
      </c>
      <c r="B6067" s="1" t="s">
        <v>1</v>
      </c>
      <c r="C6067" s="1">
        <v>3843</v>
      </c>
      <c r="D6067" s="1" t="s">
        <v>10</v>
      </c>
      <c r="E6067" s="1">
        <v>2696</v>
      </c>
      <c r="N6067" s="5" t="s">
        <v>9</v>
      </c>
      <c r="O6067" s="1">
        <v>3089</v>
      </c>
      <c r="P6067" s="1">
        <v>3491</v>
      </c>
    </row>
    <row r="6068" spans="1:16" x14ac:dyDescent="0.3">
      <c r="A6068" s="1" t="s">
        <v>567</v>
      </c>
      <c r="B6068" s="1" t="s">
        <v>1</v>
      </c>
      <c r="C6068" s="1">
        <v>3843</v>
      </c>
      <c r="D6068" s="1" t="s">
        <v>11</v>
      </c>
      <c r="E6068" s="1">
        <v>4470</v>
      </c>
      <c r="N6068" s="5" t="s">
        <v>10</v>
      </c>
      <c r="O6068" s="1">
        <v>3089</v>
      </c>
      <c r="P6068" s="1">
        <v>2045</v>
      </c>
    </row>
    <row r="6069" spans="1:16" x14ac:dyDescent="0.3">
      <c r="A6069" s="1" t="s">
        <v>567</v>
      </c>
      <c r="B6069" s="1" t="s">
        <v>1</v>
      </c>
      <c r="C6069" s="1">
        <v>3843</v>
      </c>
      <c r="D6069" s="1" t="s">
        <v>12</v>
      </c>
      <c r="E6069" s="1">
        <v>2869</v>
      </c>
      <c r="N6069" s="5" t="s">
        <v>11</v>
      </c>
      <c r="O6069" s="1">
        <v>3089</v>
      </c>
      <c r="P6069" s="1">
        <v>3933</v>
      </c>
    </row>
    <row r="6070" spans="1:16" x14ac:dyDescent="0.3">
      <c r="A6070" s="1" t="s">
        <v>567</v>
      </c>
      <c r="B6070" s="1" t="s">
        <v>1</v>
      </c>
      <c r="C6070" s="1">
        <v>3843</v>
      </c>
      <c r="D6070" s="1" t="s">
        <v>13</v>
      </c>
      <c r="E6070" s="1">
        <v>2915</v>
      </c>
      <c r="N6070" s="5" t="s">
        <v>12</v>
      </c>
      <c r="O6070" s="1">
        <v>3089</v>
      </c>
      <c r="P6070" s="1">
        <v>2868</v>
      </c>
    </row>
    <row r="6071" spans="1:16" x14ac:dyDescent="0.3">
      <c r="A6071" s="1" t="s">
        <v>567</v>
      </c>
      <c r="B6071" s="1" t="s">
        <v>1</v>
      </c>
      <c r="C6071" s="1">
        <v>3843</v>
      </c>
      <c r="D6071" s="1" t="s">
        <v>14</v>
      </c>
      <c r="E6071" s="1">
        <v>1963</v>
      </c>
      <c r="N6071" s="5" t="s">
        <v>13</v>
      </c>
      <c r="O6071" s="1">
        <v>3089</v>
      </c>
      <c r="P6071" s="1">
        <v>4109</v>
      </c>
    </row>
    <row r="6072" spans="1:16" x14ac:dyDescent="0.3">
      <c r="A6072" s="1" t="s">
        <v>567</v>
      </c>
      <c r="B6072" s="1" t="s">
        <v>1</v>
      </c>
      <c r="C6072" s="1">
        <v>3843</v>
      </c>
      <c r="D6072" s="1" t="s">
        <v>15</v>
      </c>
      <c r="E6072" s="1">
        <v>2555</v>
      </c>
      <c r="N6072" s="5" t="s">
        <v>14</v>
      </c>
      <c r="O6072" s="1">
        <v>3089</v>
      </c>
      <c r="P6072" s="1">
        <v>2615</v>
      </c>
    </row>
    <row r="6073" spans="1:16" x14ac:dyDescent="0.3">
      <c r="A6073" s="1" t="s">
        <v>567</v>
      </c>
      <c r="B6073" s="1" t="s">
        <v>1</v>
      </c>
      <c r="C6073" s="1">
        <v>3843</v>
      </c>
      <c r="D6073" s="1" t="s">
        <v>16</v>
      </c>
      <c r="E6073" s="1">
        <v>4125</v>
      </c>
      <c r="N6073" s="5" t="s">
        <v>15</v>
      </c>
      <c r="O6073" s="1">
        <v>3089</v>
      </c>
      <c r="P6073" s="1">
        <v>1791</v>
      </c>
    </row>
    <row r="6074" spans="1:16" x14ac:dyDescent="0.3">
      <c r="A6074" s="1" t="s">
        <v>568</v>
      </c>
      <c r="B6074" s="1" t="s">
        <v>1</v>
      </c>
      <c r="C6074" s="1">
        <v>1592</v>
      </c>
      <c r="D6074" s="1" t="s">
        <v>6</v>
      </c>
      <c r="E6074" s="1">
        <v>2124</v>
      </c>
      <c r="N6074" s="5" t="s">
        <v>16</v>
      </c>
      <c r="O6074" s="1">
        <v>3089</v>
      </c>
      <c r="P6074" s="1">
        <v>4361</v>
      </c>
    </row>
    <row r="6075" spans="1:16" x14ac:dyDescent="0.3">
      <c r="A6075" s="1" t="s">
        <v>568</v>
      </c>
      <c r="B6075" s="1" t="s">
        <v>1</v>
      </c>
      <c r="C6075" s="1">
        <v>1592</v>
      </c>
      <c r="D6075" s="1" t="s">
        <v>7</v>
      </c>
      <c r="E6075" s="1">
        <v>3953</v>
      </c>
      <c r="N6075" s="4" t="s">
        <v>505</v>
      </c>
      <c r="O6075" s="1">
        <v>38159</v>
      </c>
      <c r="P6075" s="1">
        <v>35499</v>
      </c>
    </row>
    <row r="6076" spans="1:16" x14ac:dyDescent="0.3">
      <c r="A6076" s="1" t="s">
        <v>568</v>
      </c>
      <c r="B6076" s="1" t="s">
        <v>1</v>
      </c>
      <c r="C6076" s="1">
        <v>1592</v>
      </c>
      <c r="D6076" s="1" t="s">
        <v>8</v>
      </c>
      <c r="E6076" s="1">
        <v>4012</v>
      </c>
      <c r="N6076" s="5" t="s">
        <v>6</v>
      </c>
      <c r="O6076" s="1">
        <v>3469</v>
      </c>
      <c r="P6076" s="1">
        <v>3100</v>
      </c>
    </row>
    <row r="6077" spans="1:16" x14ac:dyDescent="0.3">
      <c r="A6077" s="1" t="s">
        <v>568</v>
      </c>
      <c r="B6077" s="1" t="s">
        <v>1</v>
      </c>
      <c r="C6077" s="1">
        <v>1592</v>
      </c>
      <c r="D6077" s="1" t="s">
        <v>9</v>
      </c>
      <c r="E6077" s="1">
        <v>4204</v>
      </c>
      <c r="N6077" s="5" t="s">
        <v>7</v>
      </c>
      <c r="O6077" s="1">
        <v>3469</v>
      </c>
      <c r="P6077" s="1">
        <v>3599</v>
      </c>
    </row>
    <row r="6078" spans="1:16" x14ac:dyDescent="0.3">
      <c r="A6078" s="1" t="s">
        <v>568</v>
      </c>
      <c r="B6078" s="1" t="s">
        <v>1</v>
      </c>
      <c r="C6078" s="1">
        <v>1592</v>
      </c>
      <c r="D6078" s="1" t="s">
        <v>10</v>
      </c>
      <c r="E6078" s="1">
        <v>2102</v>
      </c>
      <c r="N6078" s="5" t="s">
        <v>8</v>
      </c>
      <c r="O6078" s="1">
        <v>3469</v>
      </c>
      <c r="P6078" s="1">
        <v>1714</v>
      </c>
    </row>
    <row r="6079" spans="1:16" x14ac:dyDescent="0.3">
      <c r="A6079" s="1" t="s">
        <v>568</v>
      </c>
      <c r="B6079" s="1" t="s">
        <v>1</v>
      </c>
      <c r="C6079" s="1">
        <v>1592</v>
      </c>
      <c r="D6079" s="1" t="s">
        <v>11</v>
      </c>
      <c r="E6079" s="1">
        <v>2575</v>
      </c>
      <c r="N6079" s="5" t="s">
        <v>9</v>
      </c>
      <c r="O6079" s="1">
        <v>3469</v>
      </c>
      <c r="P6079" s="1">
        <v>4271</v>
      </c>
    </row>
    <row r="6080" spans="1:16" x14ac:dyDescent="0.3">
      <c r="A6080" s="1" t="s">
        <v>568</v>
      </c>
      <c r="B6080" s="1" t="s">
        <v>1</v>
      </c>
      <c r="C6080" s="1">
        <v>1592</v>
      </c>
      <c r="D6080" s="1" t="s">
        <v>12</v>
      </c>
      <c r="E6080" s="1">
        <v>2980</v>
      </c>
      <c r="N6080" s="5" t="s">
        <v>10</v>
      </c>
      <c r="O6080" s="1">
        <v>3469</v>
      </c>
      <c r="P6080" s="1">
        <v>4024</v>
      </c>
    </row>
    <row r="6081" spans="1:16" x14ac:dyDescent="0.3">
      <c r="A6081" s="1" t="s">
        <v>568</v>
      </c>
      <c r="B6081" s="1" t="s">
        <v>1</v>
      </c>
      <c r="C6081" s="1">
        <v>1592</v>
      </c>
      <c r="D6081" s="1" t="s">
        <v>13</v>
      </c>
      <c r="E6081" s="1">
        <v>3504</v>
      </c>
      <c r="N6081" s="5" t="s">
        <v>11</v>
      </c>
      <c r="O6081" s="1">
        <v>3469</v>
      </c>
      <c r="P6081" s="1">
        <v>3852</v>
      </c>
    </row>
    <row r="6082" spans="1:16" x14ac:dyDescent="0.3">
      <c r="A6082" s="1" t="s">
        <v>568</v>
      </c>
      <c r="B6082" s="1" t="s">
        <v>1</v>
      </c>
      <c r="C6082" s="1">
        <v>1592</v>
      </c>
      <c r="D6082" s="1" t="s">
        <v>14</v>
      </c>
      <c r="E6082" s="1">
        <v>3583</v>
      </c>
      <c r="N6082" s="5" t="s">
        <v>12</v>
      </c>
      <c r="O6082" s="1">
        <v>3469</v>
      </c>
      <c r="P6082" s="1">
        <v>1777</v>
      </c>
    </row>
    <row r="6083" spans="1:16" x14ac:dyDescent="0.3">
      <c r="A6083" s="1" t="s">
        <v>568</v>
      </c>
      <c r="B6083" s="1" t="s">
        <v>1</v>
      </c>
      <c r="C6083" s="1">
        <v>1592</v>
      </c>
      <c r="D6083" s="1" t="s">
        <v>15</v>
      </c>
      <c r="E6083" s="1">
        <v>3895</v>
      </c>
      <c r="N6083" s="5" t="s">
        <v>13</v>
      </c>
      <c r="O6083" s="1">
        <v>3469</v>
      </c>
      <c r="P6083" s="1">
        <v>2717</v>
      </c>
    </row>
    <row r="6084" spans="1:16" x14ac:dyDescent="0.3">
      <c r="A6084" s="1" t="s">
        <v>568</v>
      </c>
      <c r="B6084" s="1" t="s">
        <v>1</v>
      </c>
      <c r="C6084" s="1">
        <v>1592</v>
      </c>
      <c r="D6084" s="1" t="s">
        <v>16</v>
      </c>
      <c r="E6084" s="1">
        <v>2871</v>
      </c>
      <c r="N6084" s="5" t="s">
        <v>14</v>
      </c>
      <c r="O6084" s="1">
        <v>3469</v>
      </c>
      <c r="P6084" s="1">
        <v>2999</v>
      </c>
    </row>
    <row r="6085" spans="1:16" x14ac:dyDescent="0.3">
      <c r="A6085" s="1" t="s">
        <v>569</v>
      </c>
      <c r="B6085" s="1" t="s">
        <v>1</v>
      </c>
      <c r="C6085" s="1">
        <v>2522</v>
      </c>
      <c r="D6085" s="1" t="s">
        <v>6</v>
      </c>
      <c r="E6085" s="1">
        <v>4243</v>
      </c>
      <c r="N6085" s="5" t="s">
        <v>15</v>
      </c>
      <c r="O6085" s="1">
        <v>3469</v>
      </c>
      <c r="P6085" s="1">
        <v>3399</v>
      </c>
    </row>
    <row r="6086" spans="1:16" x14ac:dyDescent="0.3">
      <c r="A6086" s="1" t="s">
        <v>569</v>
      </c>
      <c r="B6086" s="1" t="s">
        <v>1</v>
      </c>
      <c r="C6086" s="1">
        <v>2522</v>
      </c>
      <c r="D6086" s="1" t="s">
        <v>7</v>
      </c>
      <c r="E6086" s="1">
        <v>3690</v>
      </c>
      <c r="N6086" s="5" t="s">
        <v>16</v>
      </c>
      <c r="O6086" s="1">
        <v>3469</v>
      </c>
      <c r="P6086" s="1">
        <v>4047</v>
      </c>
    </row>
    <row r="6087" spans="1:16" x14ac:dyDescent="0.3">
      <c r="A6087" s="1" t="s">
        <v>569</v>
      </c>
      <c r="B6087" s="1" t="s">
        <v>1</v>
      </c>
      <c r="C6087" s="1">
        <v>2522</v>
      </c>
      <c r="D6087" s="1" t="s">
        <v>8</v>
      </c>
      <c r="E6087" s="1">
        <v>3540</v>
      </c>
      <c r="N6087" s="4" t="s">
        <v>977</v>
      </c>
      <c r="O6087" s="1">
        <v>30679</v>
      </c>
      <c r="P6087" s="1">
        <v>36348</v>
      </c>
    </row>
    <row r="6088" spans="1:16" x14ac:dyDescent="0.3">
      <c r="A6088" s="1" t="s">
        <v>569</v>
      </c>
      <c r="B6088" s="1" t="s">
        <v>1</v>
      </c>
      <c r="C6088" s="1">
        <v>2522</v>
      </c>
      <c r="D6088" s="1" t="s">
        <v>9</v>
      </c>
      <c r="E6088" s="1">
        <v>2086</v>
      </c>
      <c r="N6088" s="5" t="s">
        <v>6</v>
      </c>
      <c r="O6088" s="1">
        <v>2789</v>
      </c>
      <c r="P6088" s="1">
        <v>2938</v>
      </c>
    </row>
    <row r="6089" spans="1:16" x14ac:dyDescent="0.3">
      <c r="A6089" s="1" t="s">
        <v>569</v>
      </c>
      <c r="B6089" s="1" t="s">
        <v>1</v>
      </c>
      <c r="C6089" s="1">
        <v>2522</v>
      </c>
      <c r="D6089" s="1" t="s">
        <v>10</v>
      </c>
      <c r="E6089" s="1">
        <v>4382</v>
      </c>
      <c r="N6089" s="5" t="s">
        <v>7</v>
      </c>
      <c r="O6089" s="1">
        <v>2789</v>
      </c>
      <c r="P6089" s="1">
        <v>2239</v>
      </c>
    </row>
    <row r="6090" spans="1:16" x14ac:dyDescent="0.3">
      <c r="A6090" s="1" t="s">
        <v>569</v>
      </c>
      <c r="B6090" s="1" t="s">
        <v>1</v>
      </c>
      <c r="C6090" s="1">
        <v>2522</v>
      </c>
      <c r="D6090" s="1" t="s">
        <v>11</v>
      </c>
      <c r="E6090" s="1">
        <v>2893</v>
      </c>
      <c r="N6090" s="5" t="s">
        <v>8</v>
      </c>
      <c r="O6090" s="1">
        <v>2789</v>
      </c>
      <c r="P6090" s="1">
        <v>3974</v>
      </c>
    </row>
    <row r="6091" spans="1:16" x14ac:dyDescent="0.3">
      <c r="A6091" s="1" t="s">
        <v>569</v>
      </c>
      <c r="B6091" s="1" t="s">
        <v>1</v>
      </c>
      <c r="C6091" s="1">
        <v>2522</v>
      </c>
      <c r="D6091" s="1" t="s">
        <v>12</v>
      </c>
      <c r="E6091" s="1">
        <v>2510</v>
      </c>
      <c r="N6091" s="5" t="s">
        <v>9</v>
      </c>
      <c r="O6091" s="1">
        <v>2789</v>
      </c>
      <c r="P6091" s="1">
        <v>2744</v>
      </c>
    </row>
    <row r="6092" spans="1:16" x14ac:dyDescent="0.3">
      <c r="A6092" s="1" t="s">
        <v>569</v>
      </c>
      <c r="B6092" s="1" t="s">
        <v>1</v>
      </c>
      <c r="C6092" s="1">
        <v>2522</v>
      </c>
      <c r="D6092" s="1" t="s">
        <v>13</v>
      </c>
      <c r="E6092" s="1">
        <v>3166</v>
      </c>
      <c r="N6092" s="5" t="s">
        <v>10</v>
      </c>
      <c r="O6092" s="1">
        <v>2789</v>
      </c>
      <c r="P6092" s="1">
        <v>3581</v>
      </c>
    </row>
    <row r="6093" spans="1:16" x14ac:dyDescent="0.3">
      <c r="A6093" s="1" t="s">
        <v>569</v>
      </c>
      <c r="B6093" s="1" t="s">
        <v>1</v>
      </c>
      <c r="C6093" s="1">
        <v>2522</v>
      </c>
      <c r="D6093" s="1" t="s">
        <v>14</v>
      </c>
      <c r="E6093" s="1">
        <v>2009</v>
      </c>
      <c r="N6093" s="5" t="s">
        <v>11</v>
      </c>
      <c r="O6093" s="1">
        <v>2789</v>
      </c>
      <c r="P6093" s="1">
        <v>2909</v>
      </c>
    </row>
    <row r="6094" spans="1:16" x14ac:dyDescent="0.3">
      <c r="A6094" s="1" t="s">
        <v>569</v>
      </c>
      <c r="B6094" s="1" t="s">
        <v>1</v>
      </c>
      <c r="C6094" s="1">
        <v>2522</v>
      </c>
      <c r="D6094" s="1" t="s">
        <v>15</v>
      </c>
      <c r="E6094" s="1">
        <v>4466</v>
      </c>
      <c r="N6094" s="5" t="s">
        <v>12</v>
      </c>
      <c r="O6094" s="1">
        <v>2789</v>
      </c>
      <c r="P6094" s="1">
        <v>3880</v>
      </c>
    </row>
    <row r="6095" spans="1:16" x14ac:dyDescent="0.3">
      <c r="A6095" s="1" t="s">
        <v>569</v>
      </c>
      <c r="B6095" s="1" t="s">
        <v>1</v>
      </c>
      <c r="C6095" s="1">
        <v>2522</v>
      </c>
      <c r="D6095" s="1" t="s">
        <v>16</v>
      </c>
      <c r="E6095" s="1">
        <v>2953</v>
      </c>
      <c r="N6095" s="5" t="s">
        <v>13</v>
      </c>
      <c r="O6095" s="1">
        <v>2789</v>
      </c>
      <c r="P6095" s="1">
        <v>3483</v>
      </c>
    </row>
    <row r="6096" spans="1:16" x14ac:dyDescent="0.3">
      <c r="A6096" s="1" t="s">
        <v>570</v>
      </c>
      <c r="B6096" s="1" t="s">
        <v>1</v>
      </c>
      <c r="C6096" s="1">
        <v>1650</v>
      </c>
      <c r="D6096" s="1" t="s">
        <v>6</v>
      </c>
      <c r="E6096" s="1">
        <v>4397</v>
      </c>
      <c r="N6096" s="5" t="s">
        <v>14</v>
      </c>
      <c r="O6096" s="1">
        <v>2789</v>
      </c>
      <c r="P6096" s="1">
        <v>4072</v>
      </c>
    </row>
    <row r="6097" spans="1:16" x14ac:dyDescent="0.3">
      <c r="A6097" s="1" t="s">
        <v>570</v>
      </c>
      <c r="B6097" s="1" t="s">
        <v>1</v>
      </c>
      <c r="C6097" s="1">
        <v>1650</v>
      </c>
      <c r="D6097" s="1" t="s">
        <v>7</v>
      </c>
      <c r="E6097" s="1">
        <v>3657</v>
      </c>
      <c r="N6097" s="5" t="s">
        <v>15</v>
      </c>
      <c r="O6097" s="1">
        <v>2789</v>
      </c>
      <c r="P6097" s="1">
        <v>2443</v>
      </c>
    </row>
    <row r="6098" spans="1:16" x14ac:dyDescent="0.3">
      <c r="A6098" s="1" t="s">
        <v>570</v>
      </c>
      <c r="B6098" s="1" t="s">
        <v>1</v>
      </c>
      <c r="C6098" s="1">
        <v>1650</v>
      </c>
      <c r="D6098" s="1" t="s">
        <v>8</v>
      </c>
      <c r="E6098" s="1">
        <v>2582</v>
      </c>
      <c r="N6098" s="5" t="s">
        <v>16</v>
      </c>
      <c r="O6098" s="1">
        <v>2789</v>
      </c>
      <c r="P6098" s="1">
        <v>4085</v>
      </c>
    </row>
    <row r="6099" spans="1:16" x14ac:dyDescent="0.3">
      <c r="A6099" s="1" t="s">
        <v>570</v>
      </c>
      <c r="B6099" s="1" t="s">
        <v>1</v>
      </c>
      <c r="C6099" s="1">
        <v>1650</v>
      </c>
      <c r="D6099" s="1" t="s">
        <v>9</v>
      </c>
      <c r="E6099" s="1">
        <v>3954</v>
      </c>
      <c r="N6099" s="4" t="s">
        <v>788</v>
      </c>
      <c r="O6099" s="1">
        <v>29425</v>
      </c>
      <c r="P6099" s="1">
        <v>29006</v>
      </c>
    </row>
    <row r="6100" spans="1:16" x14ac:dyDescent="0.3">
      <c r="A6100" s="1" t="s">
        <v>570</v>
      </c>
      <c r="B6100" s="1" t="s">
        <v>1</v>
      </c>
      <c r="C6100" s="1">
        <v>1650</v>
      </c>
      <c r="D6100" s="1" t="s">
        <v>10</v>
      </c>
      <c r="E6100" s="1">
        <v>2831</v>
      </c>
      <c r="N6100" s="5" t="s">
        <v>6</v>
      </c>
      <c r="O6100" s="1">
        <v>2675</v>
      </c>
      <c r="P6100" s="1">
        <v>3690</v>
      </c>
    </row>
    <row r="6101" spans="1:16" x14ac:dyDescent="0.3">
      <c r="A6101" s="1" t="s">
        <v>570</v>
      </c>
      <c r="B6101" s="1" t="s">
        <v>1</v>
      </c>
      <c r="C6101" s="1">
        <v>1650</v>
      </c>
      <c r="D6101" s="1" t="s">
        <v>11</v>
      </c>
      <c r="E6101" s="1">
        <v>1808</v>
      </c>
      <c r="N6101" s="5" t="s">
        <v>7</v>
      </c>
      <c r="O6101" s="1">
        <v>2675</v>
      </c>
      <c r="P6101" s="1">
        <v>2145</v>
      </c>
    </row>
    <row r="6102" spans="1:16" x14ac:dyDescent="0.3">
      <c r="A6102" s="1" t="s">
        <v>570</v>
      </c>
      <c r="B6102" s="1" t="s">
        <v>1</v>
      </c>
      <c r="C6102" s="1">
        <v>1650</v>
      </c>
      <c r="D6102" s="1" t="s">
        <v>12</v>
      </c>
      <c r="E6102" s="1">
        <v>3502</v>
      </c>
      <c r="N6102" s="5" t="s">
        <v>8</v>
      </c>
      <c r="O6102" s="1">
        <v>2675</v>
      </c>
      <c r="P6102" s="1">
        <v>1666</v>
      </c>
    </row>
    <row r="6103" spans="1:16" x14ac:dyDescent="0.3">
      <c r="A6103" s="1" t="s">
        <v>570</v>
      </c>
      <c r="B6103" s="1" t="s">
        <v>1</v>
      </c>
      <c r="C6103" s="1">
        <v>1650</v>
      </c>
      <c r="D6103" s="1" t="s">
        <v>13</v>
      </c>
      <c r="E6103" s="1">
        <v>3377</v>
      </c>
      <c r="N6103" s="5" t="s">
        <v>9</v>
      </c>
      <c r="O6103" s="1">
        <v>2675</v>
      </c>
      <c r="P6103" s="1">
        <v>1974</v>
      </c>
    </row>
    <row r="6104" spans="1:16" x14ac:dyDescent="0.3">
      <c r="A6104" s="1" t="s">
        <v>570</v>
      </c>
      <c r="B6104" s="1" t="s">
        <v>1</v>
      </c>
      <c r="C6104" s="1">
        <v>1650</v>
      </c>
      <c r="D6104" s="1" t="s">
        <v>14</v>
      </c>
      <c r="E6104" s="1">
        <v>1510</v>
      </c>
      <c r="N6104" s="5" t="s">
        <v>10</v>
      </c>
      <c r="O6104" s="1">
        <v>2675</v>
      </c>
      <c r="P6104" s="1">
        <v>2720</v>
      </c>
    </row>
    <row r="6105" spans="1:16" x14ac:dyDescent="0.3">
      <c r="A6105" s="1" t="s">
        <v>570</v>
      </c>
      <c r="B6105" s="1" t="s">
        <v>1</v>
      </c>
      <c r="C6105" s="1">
        <v>1650</v>
      </c>
      <c r="D6105" s="1" t="s">
        <v>15</v>
      </c>
      <c r="E6105" s="1">
        <v>3956</v>
      </c>
      <c r="N6105" s="5" t="s">
        <v>11</v>
      </c>
      <c r="O6105" s="1">
        <v>2675</v>
      </c>
      <c r="P6105" s="1">
        <v>2540</v>
      </c>
    </row>
    <row r="6106" spans="1:16" x14ac:dyDescent="0.3">
      <c r="A6106" s="1" t="s">
        <v>570</v>
      </c>
      <c r="B6106" s="1" t="s">
        <v>1</v>
      </c>
      <c r="C6106" s="1">
        <v>1650</v>
      </c>
      <c r="D6106" s="1" t="s">
        <v>16</v>
      </c>
      <c r="E6106" s="1">
        <v>3002</v>
      </c>
      <c r="N6106" s="5" t="s">
        <v>12</v>
      </c>
      <c r="O6106" s="1">
        <v>2675</v>
      </c>
      <c r="P6106" s="1">
        <v>3665</v>
      </c>
    </row>
    <row r="6107" spans="1:16" x14ac:dyDescent="0.3">
      <c r="A6107" s="1" t="s">
        <v>571</v>
      </c>
      <c r="B6107" s="1" t="s">
        <v>1</v>
      </c>
      <c r="C6107" s="1">
        <v>4286</v>
      </c>
      <c r="D6107" s="1" t="s">
        <v>6</v>
      </c>
      <c r="E6107" s="1">
        <v>3552</v>
      </c>
      <c r="N6107" s="5" t="s">
        <v>13</v>
      </c>
      <c r="O6107" s="1">
        <v>2675</v>
      </c>
      <c r="P6107" s="1">
        <v>3874</v>
      </c>
    </row>
    <row r="6108" spans="1:16" x14ac:dyDescent="0.3">
      <c r="A6108" s="1" t="s">
        <v>571</v>
      </c>
      <c r="B6108" s="1" t="s">
        <v>1</v>
      </c>
      <c r="C6108" s="1">
        <v>4286</v>
      </c>
      <c r="D6108" s="1" t="s">
        <v>7</v>
      </c>
      <c r="E6108" s="1">
        <v>2187</v>
      </c>
      <c r="N6108" s="5" t="s">
        <v>14</v>
      </c>
      <c r="O6108" s="1">
        <v>2675</v>
      </c>
      <c r="P6108" s="1">
        <v>1808</v>
      </c>
    </row>
    <row r="6109" spans="1:16" x14ac:dyDescent="0.3">
      <c r="A6109" s="1" t="s">
        <v>571</v>
      </c>
      <c r="B6109" s="1" t="s">
        <v>1</v>
      </c>
      <c r="C6109" s="1">
        <v>4286</v>
      </c>
      <c r="D6109" s="1" t="s">
        <v>8</v>
      </c>
      <c r="E6109" s="1">
        <v>2393</v>
      </c>
      <c r="N6109" s="5" t="s">
        <v>15</v>
      </c>
      <c r="O6109" s="1">
        <v>2675</v>
      </c>
      <c r="P6109" s="1">
        <v>2894</v>
      </c>
    </row>
    <row r="6110" spans="1:16" x14ac:dyDescent="0.3">
      <c r="A6110" s="1" t="s">
        <v>571</v>
      </c>
      <c r="B6110" s="1" t="s">
        <v>1</v>
      </c>
      <c r="C6110" s="1">
        <v>4286</v>
      </c>
      <c r="D6110" s="1" t="s">
        <v>9</v>
      </c>
      <c r="E6110" s="1">
        <v>2255</v>
      </c>
      <c r="N6110" s="5" t="s">
        <v>16</v>
      </c>
      <c r="O6110" s="1">
        <v>2675</v>
      </c>
      <c r="P6110" s="1">
        <v>2030</v>
      </c>
    </row>
    <row r="6111" spans="1:16" x14ac:dyDescent="0.3">
      <c r="A6111" s="1" t="s">
        <v>571</v>
      </c>
      <c r="B6111" s="1" t="s">
        <v>1</v>
      </c>
      <c r="C6111" s="1">
        <v>4286</v>
      </c>
      <c r="D6111" s="1" t="s">
        <v>10</v>
      </c>
      <c r="E6111" s="1">
        <v>2308</v>
      </c>
      <c r="N6111" s="4" t="s">
        <v>187</v>
      </c>
      <c r="O6111" s="1">
        <v>31141</v>
      </c>
      <c r="P6111" s="1">
        <v>30760</v>
      </c>
    </row>
    <row r="6112" spans="1:16" x14ac:dyDescent="0.3">
      <c r="A6112" s="1" t="s">
        <v>571</v>
      </c>
      <c r="B6112" s="1" t="s">
        <v>1</v>
      </c>
      <c r="C6112" s="1">
        <v>4286</v>
      </c>
      <c r="D6112" s="1" t="s">
        <v>11</v>
      </c>
      <c r="E6112" s="1">
        <v>3522</v>
      </c>
      <c r="N6112" s="5" t="s">
        <v>6</v>
      </c>
      <c r="O6112" s="1">
        <v>2831</v>
      </c>
      <c r="P6112" s="1">
        <v>2519</v>
      </c>
    </row>
    <row r="6113" spans="1:16" x14ac:dyDescent="0.3">
      <c r="A6113" s="1" t="s">
        <v>571</v>
      </c>
      <c r="B6113" s="1" t="s">
        <v>1</v>
      </c>
      <c r="C6113" s="1">
        <v>4286</v>
      </c>
      <c r="D6113" s="1" t="s">
        <v>12</v>
      </c>
      <c r="E6113" s="1">
        <v>2411</v>
      </c>
      <c r="N6113" s="5" t="s">
        <v>7</v>
      </c>
      <c r="O6113" s="1">
        <v>2831</v>
      </c>
      <c r="P6113" s="1">
        <v>4308</v>
      </c>
    </row>
    <row r="6114" spans="1:16" x14ac:dyDescent="0.3">
      <c r="A6114" s="1" t="s">
        <v>571</v>
      </c>
      <c r="B6114" s="1" t="s">
        <v>1</v>
      </c>
      <c r="C6114" s="1">
        <v>4286</v>
      </c>
      <c r="D6114" s="1" t="s">
        <v>13</v>
      </c>
      <c r="E6114" s="1">
        <v>3580</v>
      </c>
      <c r="N6114" s="5" t="s">
        <v>8</v>
      </c>
      <c r="O6114" s="1">
        <v>2831</v>
      </c>
      <c r="P6114" s="1">
        <v>3812</v>
      </c>
    </row>
    <row r="6115" spans="1:16" x14ac:dyDescent="0.3">
      <c r="A6115" s="1" t="s">
        <v>571</v>
      </c>
      <c r="B6115" s="1" t="s">
        <v>1</v>
      </c>
      <c r="C6115" s="1">
        <v>4286</v>
      </c>
      <c r="D6115" s="1" t="s">
        <v>14</v>
      </c>
      <c r="E6115" s="1">
        <v>2097</v>
      </c>
      <c r="N6115" s="5" t="s">
        <v>9</v>
      </c>
      <c r="O6115" s="1">
        <v>2831</v>
      </c>
      <c r="P6115" s="1">
        <v>4016</v>
      </c>
    </row>
    <row r="6116" spans="1:16" x14ac:dyDescent="0.3">
      <c r="A6116" s="1" t="s">
        <v>571</v>
      </c>
      <c r="B6116" s="1" t="s">
        <v>1</v>
      </c>
      <c r="C6116" s="1">
        <v>4286</v>
      </c>
      <c r="D6116" s="1" t="s">
        <v>15</v>
      </c>
      <c r="E6116" s="1">
        <v>1758</v>
      </c>
      <c r="N6116" s="5" t="s">
        <v>10</v>
      </c>
      <c r="O6116" s="1">
        <v>2831</v>
      </c>
      <c r="P6116" s="1">
        <v>1760</v>
      </c>
    </row>
    <row r="6117" spans="1:16" x14ac:dyDescent="0.3">
      <c r="A6117" s="1" t="s">
        <v>571</v>
      </c>
      <c r="B6117" s="1" t="s">
        <v>1</v>
      </c>
      <c r="C6117" s="1">
        <v>4286</v>
      </c>
      <c r="D6117" s="1" t="s">
        <v>16</v>
      </c>
      <c r="E6117" s="1">
        <v>2273</v>
      </c>
      <c r="N6117" s="5" t="s">
        <v>11</v>
      </c>
      <c r="O6117" s="1">
        <v>2831</v>
      </c>
      <c r="P6117" s="1">
        <v>2614</v>
      </c>
    </row>
    <row r="6118" spans="1:16" x14ac:dyDescent="0.3">
      <c r="A6118" s="1" t="s">
        <v>572</v>
      </c>
      <c r="B6118" s="1" t="s">
        <v>1</v>
      </c>
      <c r="C6118" s="1">
        <v>2219</v>
      </c>
      <c r="D6118" s="1" t="s">
        <v>6</v>
      </c>
      <c r="E6118" s="1">
        <v>1705</v>
      </c>
      <c r="N6118" s="5" t="s">
        <v>12</v>
      </c>
      <c r="O6118" s="1">
        <v>2831</v>
      </c>
      <c r="P6118" s="1">
        <v>2166</v>
      </c>
    </row>
    <row r="6119" spans="1:16" x14ac:dyDescent="0.3">
      <c r="A6119" s="1" t="s">
        <v>572</v>
      </c>
      <c r="B6119" s="1" t="s">
        <v>1</v>
      </c>
      <c r="C6119" s="1">
        <v>2219</v>
      </c>
      <c r="D6119" s="1" t="s">
        <v>7</v>
      </c>
      <c r="E6119" s="1">
        <v>3444</v>
      </c>
      <c r="N6119" s="5" t="s">
        <v>13</v>
      </c>
      <c r="O6119" s="1">
        <v>2831</v>
      </c>
      <c r="P6119" s="1">
        <v>1506</v>
      </c>
    </row>
    <row r="6120" spans="1:16" x14ac:dyDescent="0.3">
      <c r="A6120" s="1" t="s">
        <v>572</v>
      </c>
      <c r="B6120" s="1" t="s">
        <v>1</v>
      </c>
      <c r="C6120" s="1">
        <v>2219</v>
      </c>
      <c r="D6120" s="1" t="s">
        <v>8</v>
      </c>
      <c r="E6120" s="1">
        <v>1674</v>
      </c>
      <c r="N6120" s="5" t="s">
        <v>14</v>
      </c>
      <c r="O6120" s="1">
        <v>2831</v>
      </c>
      <c r="P6120" s="1">
        <v>2695</v>
      </c>
    </row>
    <row r="6121" spans="1:16" x14ac:dyDescent="0.3">
      <c r="A6121" s="1" t="s">
        <v>572</v>
      </c>
      <c r="B6121" s="1" t="s">
        <v>1</v>
      </c>
      <c r="C6121" s="1">
        <v>2219</v>
      </c>
      <c r="D6121" s="1" t="s">
        <v>9</v>
      </c>
      <c r="E6121" s="1">
        <v>3190</v>
      </c>
      <c r="N6121" s="5" t="s">
        <v>15</v>
      </c>
      <c r="O6121" s="1">
        <v>2831</v>
      </c>
      <c r="P6121" s="1">
        <v>3036</v>
      </c>
    </row>
    <row r="6122" spans="1:16" x14ac:dyDescent="0.3">
      <c r="A6122" s="1" t="s">
        <v>572</v>
      </c>
      <c r="B6122" s="1" t="s">
        <v>1</v>
      </c>
      <c r="C6122" s="1">
        <v>2219</v>
      </c>
      <c r="D6122" s="1" t="s">
        <v>10</v>
      </c>
      <c r="E6122" s="1">
        <v>2024</v>
      </c>
      <c r="N6122" s="5" t="s">
        <v>16</v>
      </c>
      <c r="O6122" s="1">
        <v>2831</v>
      </c>
      <c r="P6122" s="1">
        <v>2328</v>
      </c>
    </row>
    <row r="6123" spans="1:16" x14ac:dyDescent="0.3">
      <c r="A6123" s="1" t="s">
        <v>572</v>
      </c>
      <c r="B6123" s="1" t="s">
        <v>1</v>
      </c>
      <c r="C6123" s="1">
        <v>2219</v>
      </c>
      <c r="D6123" s="1" t="s">
        <v>11</v>
      </c>
      <c r="E6123" s="1">
        <v>2534</v>
      </c>
      <c r="N6123" s="4" t="s">
        <v>823</v>
      </c>
      <c r="O6123" s="1">
        <v>38555</v>
      </c>
      <c r="P6123" s="1">
        <v>36656</v>
      </c>
    </row>
    <row r="6124" spans="1:16" x14ac:dyDescent="0.3">
      <c r="A6124" s="1" t="s">
        <v>572</v>
      </c>
      <c r="B6124" s="1" t="s">
        <v>1</v>
      </c>
      <c r="C6124" s="1">
        <v>2219</v>
      </c>
      <c r="D6124" s="1" t="s">
        <v>12</v>
      </c>
      <c r="E6124" s="1">
        <v>4058</v>
      </c>
      <c r="N6124" s="5" t="s">
        <v>6</v>
      </c>
      <c r="O6124" s="1">
        <v>3505</v>
      </c>
      <c r="P6124" s="1">
        <v>3417</v>
      </c>
    </row>
    <row r="6125" spans="1:16" x14ac:dyDescent="0.3">
      <c r="A6125" s="1" t="s">
        <v>572</v>
      </c>
      <c r="B6125" s="1" t="s">
        <v>1</v>
      </c>
      <c r="C6125" s="1">
        <v>2219</v>
      </c>
      <c r="D6125" s="1" t="s">
        <v>13</v>
      </c>
      <c r="E6125" s="1">
        <v>2696</v>
      </c>
      <c r="N6125" s="5" t="s">
        <v>7</v>
      </c>
      <c r="O6125" s="1">
        <v>3505</v>
      </c>
      <c r="P6125" s="1">
        <v>3950</v>
      </c>
    </row>
    <row r="6126" spans="1:16" x14ac:dyDescent="0.3">
      <c r="A6126" s="1" t="s">
        <v>572</v>
      </c>
      <c r="B6126" s="1" t="s">
        <v>1</v>
      </c>
      <c r="C6126" s="1">
        <v>2219</v>
      </c>
      <c r="D6126" s="1" t="s">
        <v>14</v>
      </c>
      <c r="E6126" s="1">
        <v>2965</v>
      </c>
      <c r="N6126" s="5" t="s">
        <v>8</v>
      </c>
      <c r="O6126" s="1">
        <v>3505</v>
      </c>
      <c r="P6126" s="1">
        <v>3232</v>
      </c>
    </row>
    <row r="6127" spans="1:16" x14ac:dyDescent="0.3">
      <c r="A6127" s="1" t="s">
        <v>572</v>
      </c>
      <c r="B6127" s="1" t="s">
        <v>1</v>
      </c>
      <c r="C6127" s="1">
        <v>2219</v>
      </c>
      <c r="D6127" s="1" t="s">
        <v>15</v>
      </c>
      <c r="E6127" s="1">
        <v>2517</v>
      </c>
      <c r="N6127" s="5" t="s">
        <v>9</v>
      </c>
      <c r="O6127" s="1">
        <v>3505</v>
      </c>
      <c r="P6127" s="1">
        <v>2618</v>
      </c>
    </row>
    <row r="6128" spans="1:16" x14ac:dyDescent="0.3">
      <c r="A6128" s="1" t="s">
        <v>572</v>
      </c>
      <c r="B6128" s="1" t="s">
        <v>1</v>
      </c>
      <c r="C6128" s="1">
        <v>2219</v>
      </c>
      <c r="D6128" s="1" t="s">
        <v>16</v>
      </c>
      <c r="E6128" s="1">
        <v>1641</v>
      </c>
      <c r="N6128" s="5" t="s">
        <v>10</v>
      </c>
      <c r="O6128" s="1">
        <v>3505</v>
      </c>
      <c r="P6128" s="1">
        <v>3140</v>
      </c>
    </row>
    <row r="6129" spans="1:16" x14ac:dyDescent="0.3">
      <c r="A6129" s="1" t="s">
        <v>573</v>
      </c>
      <c r="B6129" s="1" t="s">
        <v>1</v>
      </c>
      <c r="C6129" s="1">
        <v>2930</v>
      </c>
      <c r="D6129" s="1" t="s">
        <v>6</v>
      </c>
      <c r="E6129" s="1">
        <v>2564</v>
      </c>
      <c r="N6129" s="5" t="s">
        <v>11</v>
      </c>
      <c r="O6129" s="1">
        <v>3505</v>
      </c>
      <c r="P6129" s="1">
        <v>2742</v>
      </c>
    </row>
    <row r="6130" spans="1:16" x14ac:dyDescent="0.3">
      <c r="A6130" s="1" t="s">
        <v>573</v>
      </c>
      <c r="B6130" s="1" t="s">
        <v>1</v>
      </c>
      <c r="C6130" s="1">
        <v>2930</v>
      </c>
      <c r="D6130" s="1" t="s">
        <v>7</v>
      </c>
      <c r="E6130" s="1">
        <v>2113</v>
      </c>
      <c r="N6130" s="5" t="s">
        <v>12</v>
      </c>
      <c r="O6130" s="1">
        <v>3505</v>
      </c>
      <c r="P6130" s="1">
        <v>3994</v>
      </c>
    </row>
    <row r="6131" spans="1:16" x14ac:dyDescent="0.3">
      <c r="A6131" s="1" t="s">
        <v>573</v>
      </c>
      <c r="B6131" s="1" t="s">
        <v>1</v>
      </c>
      <c r="C6131" s="1">
        <v>2930</v>
      </c>
      <c r="D6131" s="1" t="s">
        <v>8</v>
      </c>
      <c r="E6131" s="1">
        <v>3912</v>
      </c>
      <c r="N6131" s="5" t="s">
        <v>13</v>
      </c>
      <c r="O6131" s="1">
        <v>3505</v>
      </c>
      <c r="P6131" s="1">
        <v>2917</v>
      </c>
    </row>
    <row r="6132" spans="1:16" x14ac:dyDescent="0.3">
      <c r="A6132" s="1" t="s">
        <v>573</v>
      </c>
      <c r="B6132" s="1" t="s">
        <v>1</v>
      </c>
      <c r="C6132" s="1">
        <v>2930</v>
      </c>
      <c r="D6132" s="1" t="s">
        <v>9</v>
      </c>
      <c r="E6132" s="1">
        <v>2333</v>
      </c>
      <c r="N6132" s="5" t="s">
        <v>14</v>
      </c>
      <c r="O6132" s="1">
        <v>3505</v>
      </c>
      <c r="P6132" s="1">
        <v>3008</v>
      </c>
    </row>
    <row r="6133" spans="1:16" x14ac:dyDescent="0.3">
      <c r="A6133" s="1" t="s">
        <v>573</v>
      </c>
      <c r="B6133" s="1" t="s">
        <v>1</v>
      </c>
      <c r="C6133" s="1">
        <v>2930</v>
      </c>
      <c r="D6133" s="1" t="s">
        <v>10</v>
      </c>
      <c r="E6133" s="1">
        <v>2014</v>
      </c>
      <c r="N6133" s="5" t="s">
        <v>15</v>
      </c>
      <c r="O6133" s="1">
        <v>3505</v>
      </c>
      <c r="P6133" s="1">
        <v>4195</v>
      </c>
    </row>
    <row r="6134" spans="1:16" x14ac:dyDescent="0.3">
      <c r="A6134" s="1" t="s">
        <v>573</v>
      </c>
      <c r="B6134" s="1" t="s">
        <v>1</v>
      </c>
      <c r="C6134" s="1">
        <v>2930</v>
      </c>
      <c r="D6134" s="1" t="s">
        <v>11</v>
      </c>
      <c r="E6134" s="1">
        <v>3407</v>
      </c>
      <c r="N6134" s="5" t="s">
        <v>16</v>
      </c>
      <c r="O6134" s="1">
        <v>3505</v>
      </c>
      <c r="P6134" s="1">
        <v>3443</v>
      </c>
    </row>
    <row r="6135" spans="1:16" x14ac:dyDescent="0.3">
      <c r="A6135" s="1" t="s">
        <v>573</v>
      </c>
      <c r="B6135" s="1" t="s">
        <v>1</v>
      </c>
      <c r="C6135" s="1">
        <v>2930</v>
      </c>
      <c r="D6135" s="1" t="s">
        <v>12</v>
      </c>
      <c r="E6135" s="1">
        <v>3302</v>
      </c>
      <c r="N6135" s="4" t="s">
        <v>507</v>
      </c>
      <c r="O6135" s="1">
        <v>18953</v>
      </c>
      <c r="P6135" s="1">
        <v>37714</v>
      </c>
    </row>
    <row r="6136" spans="1:16" x14ac:dyDescent="0.3">
      <c r="A6136" s="1" t="s">
        <v>573</v>
      </c>
      <c r="B6136" s="1" t="s">
        <v>1</v>
      </c>
      <c r="C6136" s="1">
        <v>2930</v>
      </c>
      <c r="D6136" s="1" t="s">
        <v>13</v>
      </c>
      <c r="E6136" s="1">
        <v>4060</v>
      </c>
      <c r="N6136" s="5" t="s">
        <v>6</v>
      </c>
      <c r="O6136" s="1">
        <v>1723</v>
      </c>
      <c r="P6136" s="1">
        <v>4366</v>
      </c>
    </row>
    <row r="6137" spans="1:16" x14ac:dyDescent="0.3">
      <c r="A6137" s="1" t="s">
        <v>573</v>
      </c>
      <c r="B6137" s="1" t="s">
        <v>1</v>
      </c>
      <c r="C6137" s="1">
        <v>2930</v>
      </c>
      <c r="D6137" s="1" t="s">
        <v>14</v>
      </c>
      <c r="E6137" s="1">
        <v>2967</v>
      </c>
      <c r="N6137" s="5" t="s">
        <v>7</v>
      </c>
      <c r="O6137" s="1">
        <v>1723</v>
      </c>
      <c r="P6137" s="1">
        <v>2218</v>
      </c>
    </row>
    <row r="6138" spans="1:16" x14ac:dyDescent="0.3">
      <c r="A6138" s="1" t="s">
        <v>573</v>
      </c>
      <c r="B6138" s="1" t="s">
        <v>1</v>
      </c>
      <c r="C6138" s="1">
        <v>2930</v>
      </c>
      <c r="D6138" s="1" t="s">
        <v>15</v>
      </c>
      <c r="E6138" s="1">
        <v>1963</v>
      </c>
      <c r="N6138" s="5" t="s">
        <v>8</v>
      </c>
      <c r="O6138" s="1">
        <v>1723</v>
      </c>
      <c r="P6138" s="1">
        <v>3021</v>
      </c>
    </row>
    <row r="6139" spans="1:16" x14ac:dyDescent="0.3">
      <c r="A6139" s="1" t="s">
        <v>573</v>
      </c>
      <c r="B6139" s="1" t="s">
        <v>1</v>
      </c>
      <c r="C6139" s="1">
        <v>2930</v>
      </c>
      <c r="D6139" s="1" t="s">
        <v>16</v>
      </c>
      <c r="E6139" s="1">
        <v>2604</v>
      </c>
      <c r="N6139" s="5" t="s">
        <v>9</v>
      </c>
      <c r="O6139" s="1">
        <v>1723</v>
      </c>
      <c r="P6139" s="1">
        <v>3354</v>
      </c>
    </row>
    <row r="6140" spans="1:16" x14ac:dyDescent="0.3">
      <c r="A6140" s="1" t="s">
        <v>574</v>
      </c>
      <c r="B6140" s="1" t="s">
        <v>1</v>
      </c>
      <c r="C6140" s="1">
        <v>1855</v>
      </c>
      <c r="D6140" s="1" t="s">
        <v>6</v>
      </c>
      <c r="E6140" s="1">
        <v>2762</v>
      </c>
      <c r="N6140" s="5" t="s">
        <v>10</v>
      </c>
      <c r="O6140" s="1">
        <v>1723</v>
      </c>
      <c r="P6140" s="1">
        <v>3605</v>
      </c>
    </row>
    <row r="6141" spans="1:16" x14ac:dyDescent="0.3">
      <c r="A6141" s="1" t="s">
        <v>574</v>
      </c>
      <c r="B6141" s="1" t="s">
        <v>1</v>
      </c>
      <c r="C6141" s="1">
        <v>1855</v>
      </c>
      <c r="D6141" s="1" t="s">
        <v>7</v>
      </c>
      <c r="E6141" s="1">
        <v>3511</v>
      </c>
      <c r="N6141" s="5" t="s">
        <v>11</v>
      </c>
      <c r="O6141" s="1">
        <v>1723</v>
      </c>
      <c r="P6141" s="1">
        <v>3693</v>
      </c>
    </row>
    <row r="6142" spans="1:16" x14ac:dyDescent="0.3">
      <c r="A6142" s="1" t="s">
        <v>574</v>
      </c>
      <c r="B6142" s="1" t="s">
        <v>1</v>
      </c>
      <c r="C6142" s="1">
        <v>1855</v>
      </c>
      <c r="D6142" s="1" t="s">
        <v>8</v>
      </c>
      <c r="E6142" s="1">
        <v>2389</v>
      </c>
      <c r="N6142" s="5" t="s">
        <v>12</v>
      </c>
      <c r="O6142" s="1">
        <v>1723</v>
      </c>
      <c r="P6142" s="1">
        <v>3783</v>
      </c>
    </row>
    <row r="6143" spans="1:16" x14ac:dyDescent="0.3">
      <c r="A6143" s="1" t="s">
        <v>574</v>
      </c>
      <c r="B6143" s="1" t="s">
        <v>1</v>
      </c>
      <c r="C6143" s="1">
        <v>1855</v>
      </c>
      <c r="D6143" s="1" t="s">
        <v>9</v>
      </c>
      <c r="E6143" s="1">
        <v>1560</v>
      </c>
      <c r="N6143" s="5" t="s">
        <v>13</v>
      </c>
      <c r="O6143" s="1">
        <v>1723</v>
      </c>
      <c r="P6143" s="1">
        <v>4197</v>
      </c>
    </row>
    <row r="6144" spans="1:16" x14ac:dyDescent="0.3">
      <c r="A6144" s="1" t="s">
        <v>574</v>
      </c>
      <c r="B6144" s="1" t="s">
        <v>1</v>
      </c>
      <c r="C6144" s="1">
        <v>1855</v>
      </c>
      <c r="D6144" s="1" t="s">
        <v>10</v>
      </c>
      <c r="E6144" s="1">
        <v>2508</v>
      </c>
      <c r="N6144" s="5" t="s">
        <v>14</v>
      </c>
      <c r="O6144" s="1">
        <v>1723</v>
      </c>
      <c r="P6144" s="1">
        <v>2563</v>
      </c>
    </row>
    <row r="6145" spans="1:16" x14ac:dyDescent="0.3">
      <c r="A6145" s="1" t="s">
        <v>574</v>
      </c>
      <c r="B6145" s="1" t="s">
        <v>1</v>
      </c>
      <c r="C6145" s="1">
        <v>1855</v>
      </c>
      <c r="D6145" s="1" t="s">
        <v>11</v>
      </c>
      <c r="E6145" s="1">
        <v>3081</v>
      </c>
      <c r="N6145" s="5" t="s">
        <v>15</v>
      </c>
      <c r="O6145" s="1">
        <v>1723</v>
      </c>
      <c r="P6145" s="1">
        <v>2713</v>
      </c>
    </row>
    <row r="6146" spans="1:16" x14ac:dyDescent="0.3">
      <c r="A6146" s="1" t="s">
        <v>574</v>
      </c>
      <c r="B6146" s="1" t="s">
        <v>1</v>
      </c>
      <c r="C6146" s="1">
        <v>1855</v>
      </c>
      <c r="D6146" s="1" t="s">
        <v>12</v>
      </c>
      <c r="E6146" s="1">
        <v>3627</v>
      </c>
      <c r="N6146" s="5" t="s">
        <v>16</v>
      </c>
      <c r="O6146" s="1">
        <v>1723</v>
      </c>
      <c r="P6146" s="1">
        <v>4201</v>
      </c>
    </row>
    <row r="6147" spans="1:16" x14ac:dyDescent="0.3">
      <c r="A6147" s="1" t="s">
        <v>574</v>
      </c>
      <c r="B6147" s="1" t="s">
        <v>1</v>
      </c>
      <c r="C6147" s="1">
        <v>1855</v>
      </c>
      <c r="D6147" s="1" t="s">
        <v>13</v>
      </c>
      <c r="E6147" s="1">
        <v>4313</v>
      </c>
      <c r="N6147" s="4" t="s">
        <v>61</v>
      </c>
      <c r="O6147" s="1">
        <v>49346</v>
      </c>
      <c r="P6147" s="1">
        <v>31002</v>
      </c>
    </row>
    <row r="6148" spans="1:16" x14ac:dyDescent="0.3">
      <c r="A6148" s="1" t="s">
        <v>574</v>
      </c>
      <c r="B6148" s="1" t="s">
        <v>1</v>
      </c>
      <c r="C6148" s="1">
        <v>1855</v>
      </c>
      <c r="D6148" s="1" t="s">
        <v>14</v>
      </c>
      <c r="E6148" s="1">
        <v>2338</v>
      </c>
      <c r="N6148" s="5" t="s">
        <v>6</v>
      </c>
      <c r="O6148" s="1">
        <v>4486</v>
      </c>
      <c r="P6148" s="1">
        <v>1975</v>
      </c>
    </row>
    <row r="6149" spans="1:16" x14ac:dyDescent="0.3">
      <c r="A6149" s="1" t="s">
        <v>574</v>
      </c>
      <c r="B6149" s="1" t="s">
        <v>1</v>
      </c>
      <c r="C6149" s="1">
        <v>1855</v>
      </c>
      <c r="D6149" s="1" t="s">
        <v>15</v>
      </c>
      <c r="E6149" s="1">
        <v>4190</v>
      </c>
      <c r="N6149" s="5" t="s">
        <v>7</v>
      </c>
      <c r="O6149" s="1">
        <v>4486</v>
      </c>
      <c r="P6149" s="1">
        <v>2920</v>
      </c>
    </row>
    <row r="6150" spans="1:16" x14ac:dyDescent="0.3">
      <c r="A6150" s="1" t="s">
        <v>574</v>
      </c>
      <c r="B6150" s="1" t="s">
        <v>1</v>
      </c>
      <c r="C6150" s="1">
        <v>1855</v>
      </c>
      <c r="D6150" s="1" t="s">
        <v>16</v>
      </c>
      <c r="E6150" s="1">
        <v>2459</v>
      </c>
      <c r="N6150" s="5" t="s">
        <v>8</v>
      </c>
      <c r="O6150" s="1">
        <v>4486</v>
      </c>
      <c r="P6150" s="1">
        <v>3178</v>
      </c>
    </row>
    <row r="6151" spans="1:16" x14ac:dyDescent="0.3">
      <c r="A6151" s="1" t="s">
        <v>575</v>
      </c>
      <c r="B6151" s="1" t="s">
        <v>1</v>
      </c>
      <c r="C6151" s="1">
        <v>2449</v>
      </c>
      <c r="D6151" s="1" t="s">
        <v>6</v>
      </c>
      <c r="E6151" s="1">
        <v>2432</v>
      </c>
      <c r="N6151" s="5" t="s">
        <v>9</v>
      </c>
      <c r="O6151" s="1">
        <v>4486</v>
      </c>
      <c r="P6151" s="1">
        <v>2031</v>
      </c>
    </row>
    <row r="6152" spans="1:16" x14ac:dyDescent="0.3">
      <c r="A6152" s="1" t="s">
        <v>575</v>
      </c>
      <c r="B6152" s="1" t="s">
        <v>1</v>
      </c>
      <c r="C6152" s="1">
        <v>2449</v>
      </c>
      <c r="D6152" s="1" t="s">
        <v>7</v>
      </c>
      <c r="E6152" s="1">
        <v>4073</v>
      </c>
      <c r="N6152" s="5" t="s">
        <v>10</v>
      </c>
      <c r="O6152" s="1">
        <v>4486</v>
      </c>
      <c r="P6152" s="1">
        <v>4484</v>
      </c>
    </row>
    <row r="6153" spans="1:16" x14ac:dyDescent="0.3">
      <c r="A6153" s="1" t="s">
        <v>575</v>
      </c>
      <c r="B6153" s="1" t="s">
        <v>1</v>
      </c>
      <c r="C6153" s="1">
        <v>2449</v>
      </c>
      <c r="D6153" s="1" t="s">
        <v>8</v>
      </c>
      <c r="E6153" s="1">
        <v>2672</v>
      </c>
      <c r="N6153" s="5" t="s">
        <v>11</v>
      </c>
      <c r="O6153" s="1">
        <v>4486</v>
      </c>
      <c r="P6153" s="1">
        <v>4252</v>
      </c>
    </row>
    <row r="6154" spans="1:16" x14ac:dyDescent="0.3">
      <c r="A6154" s="1" t="s">
        <v>575</v>
      </c>
      <c r="B6154" s="1" t="s">
        <v>1</v>
      </c>
      <c r="C6154" s="1">
        <v>2449</v>
      </c>
      <c r="D6154" s="1" t="s">
        <v>9</v>
      </c>
      <c r="E6154" s="1">
        <v>4497</v>
      </c>
      <c r="N6154" s="5" t="s">
        <v>12</v>
      </c>
      <c r="O6154" s="1">
        <v>4486</v>
      </c>
      <c r="P6154" s="1">
        <v>1510</v>
      </c>
    </row>
    <row r="6155" spans="1:16" x14ac:dyDescent="0.3">
      <c r="A6155" s="1" t="s">
        <v>575</v>
      </c>
      <c r="B6155" s="1" t="s">
        <v>1</v>
      </c>
      <c r="C6155" s="1">
        <v>2449</v>
      </c>
      <c r="D6155" s="1" t="s">
        <v>10</v>
      </c>
      <c r="E6155" s="1">
        <v>3724</v>
      </c>
      <c r="N6155" s="5" t="s">
        <v>13</v>
      </c>
      <c r="O6155" s="1">
        <v>4486</v>
      </c>
      <c r="P6155" s="1">
        <v>2040</v>
      </c>
    </row>
    <row r="6156" spans="1:16" x14ac:dyDescent="0.3">
      <c r="A6156" s="1" t="s">
        <v>575</v>
      </c>
      <c r="B6156" s="1" t="s">
        <v>1</v>
      </c>
      <c r="C6156" s="1">
        <v>2449</v>
      </c>
      <c r="D6156" s="1" t="s">
        <v>11</v>
      </c>
      <c r="E6156" s="1">
        <v>4404</v>
      </c>
      <c r="N6156" s="5" t="s">
        <v>14</v>
      </c>
      <c r="O6156" s="1">
        <v>4486</v>
      </c>
      <c r="P6156" s="1">
        <v>3173</v>
      </c>
    </row>
    <row r="6157" spans="1:16" x14ac:dyDescent="0.3">
      <c r="A6157" s="1" t="s">
        <v>575</v>
      </c>
      <c r="B6157" s="1" t="s">
        <v>1</v>
      </c>
      <c r="C6157" s="1">
        <v>2449</v>
      </c>
      <c r="D6157" s="1" t="s">
        <v>12</v>
      </c>
      <c r="E6157" s="1">
        <v>2768</v>
      </c>
      <c r="N6157" s="5" t="s">
        <v>15</v>
      </c>
      <c r="O6157" s="1">
        <v>4486</v>
      </c>
      <c r="P6157" s="1">
        <v>3409</v>
      </c>
    </row>
    <row r="6158" spans="1:16" x14ac:dyDescent="0.3">
      <c r="A6158" s="1" t="s">
        <v>575</v>
      </c>
      <c r="B6158" s="1" t="s">
        <v>1</v>
      </c>
      <c r="C6158" s="1">
        <v>2449</v>
      </c>
      <c r="D6158" s="1" t="s">
        <v>13</v>
      </c>
      <c r="E6158" s="1">
        <v>3984</v>
      </c>
      <c r="N6158" s="5" t="s">
        <v>16</v>
      </c>
      <c r="O6158" s="1">
        <v>4486</v>
      </c>
      <c r="P6158" s="1">
        <v>2030</v>
      </c>
    </row>
    <row r="6159" spans="1:16" x14ac:dyDescent="0.3">
      <c r="A6159" s="1" t="s">
        <v>575</v>
      </c>
      <c r="B6159" s="1" t="s">
        <v>1</v>
      </c>
      <c r="C6159" s="1">
        <v>2449</v>
      </c>
      <c r="D6159" s="1" t="s">
        <v>14</v>
      </c>
      <c r="E6159" s="1">
        <v>1849</v>
      </c>
      <c r="N6159" s="4" t="s">
        <v>497</v>
      </c>
      <c r="O6159" s="1">
        <v>48708</v>
      </c>
      <c r="P6159" s="1">
        <v>33568</v>
      </c>
    </row>
    <row r="6160" spans="1:16" x14ac:dyDescent="0.3">
      <c r="A6160" s="1" t="s">
        <v>575</v>
      </c>
      <c r="B6160" s="1" t="s">
        <v>1</v>
      </c>
      <c r="C6160" s="1">
        <v>2449</v>
      </c>
      <c r="D6160" s="1" t="s">
        <v>15</v>
      </c>
      <c r="E6160" s="1">
        <v>3923</v>
      </c>
      <c r="N6160" s="5" t="s">
        <v>6</v>
      </c>
      <c r="O6160" s="1">
        <v>4428</v>
      </c>
      <c r="P6160" s="1">
        <v>2899</v>
      </c>
    </row>
    <row r="6161" spans="1:16" x14ac:dyDescent="0.3">
      <c r="A6161" s="1" t="s">
        <v>575</v>
      </c>
      <c r="B6161" s="1" t="s">
        <v>1</v>
      </c>
      <c r="C6161" s="1">
        <v>2449</v>
      </c>
      <c r="D6161" s="1" t="s">
        <v>16</v>
      </c>
      <c r="E6161" s="1">
        <v>3847</v>
      </c>
      <c r="N6161" s="5" t="s">
        <v>7</v>
      </c>
      <c r="O6161" s="1">
        <v>4428</v>
      </c>
      <c r="P6161" s="1">
        <v>2936</v>
      </c>
    </row>
    <row r="6162" spans="1:16" x14ac:dyDescent="0.3">
      <c r="A6162" s="1" t="s">
        <v>576</v>
      </c>
      <c r="B6162" s="1" t="s">
        <v>1</v>
      </c>
      <c r="C6162" s="1">
        <v>4436</v>
      </c>
      <c r="D6162" s="1" t="s">
        <v>6</v>
      </c>
      <c r="E6162" s="1">
        <v>4451</v>
      </c>
      <c r="N6162" s="5" t="s">
        <v>8</v>
      </c>
      <c r="O6162" s="1">
        <v>4428</v>
      </c>
      <c r="P6162" s="1">
        <v>3212</v>
      </c>
    </row>
    <row r="6163" spans="1:16" x14ac:dyDescent="0.3">
      <c r="A6163" s="1" t="s">
        <v>576</v>
      </c>
      <c r="B6163" s="1" t="s">
        <v>1</v>
      </c>
      <c r="C6163" s="1">
        <v>4436</v>
      </c>
      <c r="D6163" s="1" t="s">
        <v>7</v>
      </c>
      <c r="E6163" s="1">
        <v>4072</v>
      </c>
      <c r="N6163" s="5" t="s">
        <v>9</v>
      </c>
      <c r="O6163" s="1">
        <v>4428</v>
      </c>
      <c r="P6163" s="1">
        <v>2773</v>
      </c>
    </row>
    <row r="6164" spans="1:16" x14ac:dyDescent="0.3">
      <c r="A6164" s="1" t="s">
        <v>576</v>
      </c>
      <c r="B6164" s="1" t="s">
        <v>1</v>
      </c>
      <c r="C6164" s="1">
        <v>4436</v>
      </c>
      <c r="D6164" s="1" t="s">
        <v>8</v>
      </c>
      <c r="E6164" s="1">
        <v>1887</v>
      </c>
      <c r="N6164" s="5" t="s">
        <v>10</v>
      </c>
      <c r="O6164" s="1">
        <v>4428</v>
      </c>
      <c r="P6164" s="1">
        <v>3701</v>
      </c>
    </row>
    <row r="6165" spans="1:16" x14ac:dyDescent="0.3">
      <c r="A6165" s="1" t="s">
        <v>576</v>
      </c>
      <c r="B6165" s="1" t="s">
        <v>1</v>
      </c>
      <c r="C6165" s="1">
        <v>4436</v>
      </c>
      <c r="D6165" s="1" t="s">
        <v>9</v>
      </c>
      <c r="E6165" s="1">
        <v>3564</v>
      </c>
      <c r="N6165" s="5" t="s">
        <v>11</v>
      </c>
      <c r="O6165" s="1">
        <v>4428</v>
      </c>
      <c r="P6165" s="1">
        <v>3048</v>
      </c>
    </row>
    <row r="6166" spans="1:16" x14ac:dyDescent="0.3">
      <c r="A6166" s="1" t="s">
        <v>576</v>
      </c>
      <c r="B6166" s="1" t="s">
        <v>1</v>
      </c>
      <c r="C6166" s="1">
        <v>4436</v>
      </c>
      <c r="D6166" s="1" t="s">
        <v>10</v>
      </c>
      <c r="E6166" s="1">
        <v>3821</v>
      </c>
      <c r="N6166" s="5" t="s">
        <v>12</v>
      </c>
      <c r="O6166" s="1">
        <v>4428</v>
      </c>
      <c r="P6166" s="1">
        <v>2342</v>
      </c>
    </row>
    <row r="6167" spans="1:16" x14ac:dyDescent="0.3">
      <c r="A6167" s="1" t="s">
        <v>576</v>
      </c>
      <c r="B6167" s="1" t="s">
        <v>1</v>
      </c>
      <c r="C6167" s="1">
        <v>4436</v>
      </c>
      <c r="D6167" s="1" t="s">
        <v>11</v>
      </c>
      <c r="E6167" s="1">
        <v>2767</v>
      </c>
      <c r="N6167" s="5" t="s">
        <v>13</v>
      </c>
      <c r="O6167" s="1">
        <v>4428</v>
      </c>
      <c r="P6167" s="1">
        <v>4252</v>
      </c>
    </row>
    <row r="6168" spans="1:16" x14ac:dyDescent="0.3">
      <c r="A6168" s="1" t="s">
        <v>576</v>
      </c>
      <c r="B6168" s="1" t="s">
        <v>1</v>
      </c>
      <c r="C6168" s="1">
        <v>4436</v>
      </c>
      <c r="D6168" s="1" t="s">
        <v>12</v>
      </c>
      <c r="E6168" s="1">
        <v>3850</v>
      </c>
      <c r="N6168" s="5" t="s">
        <v>14</v>
      </c>
      <c r="O6168" s="1">
        <v>4428</v>
      </c>
      <c r="P6168" s="1">
        <v>3640</v>
      </c>
    </row>
    <row r="6169" spans="1:16" x14ac:dyDescent="0.3">
      <c r="A6169" s="1" t="s">
        <v>576</v>
      </c>
      <c r="B6169" s="1" t="s">
        <v>1</v>
      </c>
      <c r="C6169" s="1">
        <v>4436</v>
      </c>
      <c r="D6169" s="1" t="s">
        <v>13</v>
      </c>
      <c r="E6169" s="1">
        <v>3680</v>
      </c>
      <c r="N6169" s="5" t="s">
        <v>15</v>
      </c>
      <c r="O6169" s="1">
        <v>4428</v>
      </c>
      <c r="P6169" s="1">
        <v>2696</v>
      </c>
    </row>
    <row r="6170" spans="1:16" x14ac:dyDescent="0.3">
      <c r="A6170" s="1" t="s">
        <v>576</v>
      </c>
      <c r="B6170" s="1" t="s">
        <v>1</v>
      </c>
      <c r="C6170" s="1">
        <v>4436</v>
      </c>
      <c r="D6170" s="1" t="s">
        <v>14</v>
      </c>
      <c r="E6170" s="1">
        <v>3945</v>
      </c>
      <c r="N6170" s="5" t="s">
        <v>16</v>
      </c>
      <c r="O6170" s="1">
        <v>4428</v>
      </c>
      <c r="P6170" s="1">
        <v>2069</v>
      </c>
    </row>
    <row r="6171" spans="1:16" x14ac:dyDescent="0.3">
      <c r="A6171" s="1" t="s">
        <v>576</v>
      </c>
      <c r="B6171" s="1" t="s">
        <v>1</v>
      </c>
      <c r="C6171" s="1">
        <v>4436</v>
      </c>
      <c r="D6171" s="1" t="s">
        <v>15</v>
      </c>
      <c r="E6171" s="1">
        <v>2710</v>
      </c>
      <c r="N6171" s="4" t="s">
        <v>355</v>
      </c>
      <c r="O6171" s="1">
        <v>42526</v>
      </c>
      <c r="P6171" s="1">
        <v>34958</v>
      </c>
    </row>
    <row r="6172" spans="1:16" x14ac:dyDescent="0.3">
      <c r="A6172" s="1" t="s">
        <v>576</v>
      </c>
      <c r="B6172" s="1" t="s">
        <v>1</v>
      </c>
      <c r="C6172" s="1">
        <v>4436</v>
      </c>
      <c r="D6172" s="1" t="s">
        <v>16</v>
      </c>
      <c r="E6172" s="1">
        <v>3632</v>
      </c>
      <c r="N6172" s="5" t="s">
        <v>6</v>
      </c>
      <c r="O6172" s="1">
        <v>3866</v>
      </c>
      <c r="P6172" s="1">
        <v>2226</v>
      </c>
    </row>
    <row r="6173" spans="1:16" x14ac:dyDescent="0.3">
      <c r="A6173" s="1" t="s">
        <v>577</v>
      </c>
      <c r="B6173" s="1" t="s">
        <v>1</v>
      </c>
      <c r="C6173" s="1">
        <v>1553</v>
      </c>
      <c r="D6173" s="1" t="s">
        <v>6</v>
      </c>
      <c r="E6173" s="1">
        <v>2064</v>
      </c>
      <c r="N6173" s="5" t="s">
        <v>7</v>
      </c>
      <c r="O6173" s="1">
        <v>3866</v>
      </c>
      <c r="P6173" s="1">
        <v>4290</v>
      </c>
    </row>
    <row r="6174" spans="1:16" x14ac:dyDescent="0.3">
      <c r="A6174" s="1" t="s">
        <v>577</v>
      </c>
      <c r="B6174" s="1" t="s">
        <v>1</v>
      </c>
      <c r="C6174" s="1">
        <v>1553</v>
      </c>
      <c r="D6174" s="1" t="s">
        <v>7</v>
      </c>
      <c r="E6174" s="1">
        <v>3335</v>
      </c>
      <c r="N6174" s="5" t="s">
        <v>8</v>
      </c>
      <c r="O6174" s="1">
        <v>3866</v>
      </c>
      <c r="P6174" s="1">
        <v>3310</v>
      </c>
    </row>
    <row r="6175" spans="1:16" x14ac:dyDescent="0.3">
      <c r="A6175" s="1" t="s">
        <v>577</v>
      </c>
      <c r="B6175" s="1" t="s">
        <v>1</v>
      </c>
      <c r="C6175" s="1">
        <v>1553</v>
      </c>
      <c r="D6175" s="1" t="s">
        <v>8</v>
      </c>
      <c r="E6175" s="1">
        <v>4050</v>
      </c>
      <c r="N6175" s="5" t="s">
        <v>9</v>
      </c>
      <c r="O6175" s="1">
        <v>3866</v>
      </c>
      <c r="P6175" s="1">
        <v>2552</v>
      </c>
    </row>
    <row r="6176" spans="1:16" x14ac:dyDescent="0.3">
      <c r="A6176" s="1" t="s">
        <v>577</v>
      </c>
      <c r="B6176" s="1" t="s">
        <v>1</v>
      </c>
      <c r="C6176" s="1">
        <v>1553</v>
      </c>
      <c r="D6176" s="1" t="s">
        <v>9</v>
      </c>
      <c r="E6176" s="1">
        <v>1634</v>
      </c>
      <c r="N6176" s="5" t="s">
        <v>10</v>
      </c>
      <c r="O6176" s="1">
        <v>3866</v>
      </c>
      <c r="P6176" s="1">
        <v>1575</v>
      </c>
    </row>
    <row r="6177" spans="1:16" x14ac:dyDescent="0.3">
      <c r="A6177" s="1" t="s">
        <v>577</v>
      </c>
      <c r="B6177" s="1" t="s">
        <v>1</v>
      </c>
      <c r="C6177" s="1">
        <v>1553</v>
      </c>
      <c r="D6177" s="1" t="s">
        <v>10</v>
      </c>
      <c r="E6177" s="1">
        <v>4469</v>
      </c>
      <c r="N6177" s="5" t="s">
        <v>11</v>
      </c>
      <c r="O6177" s="1">
        <v>3866</v>
      </c>
      <c r="P6177" s="1">
        <v>3773</v>
      </c>
    </row>
    <row r="6178" spans="1:16" x14ac:dyDescent="0.3">
      <c r="A6178" s="1" t="s">
        <v>577</v>
      </c>
      <c r="B6178" s="1" t="s">
        <v>1</v>
      </c>
      <c r="C6178" s="1">
        <v>1553</v>
      </c>
      <c r="D6178" s="1" t="s">
        <v>11</v>
      </c>
      <c r="E6178" s="1">
        <v>2668</v>
      </c>
      <c r="N6178" s="5" t="s">
        <v>12</v>
      </c>
      <c r="O6178" s="1">
        <v>3866</v>
      </c>
      <c r="P6178" s="1">
        <v>3311</v>
      </c>
    </row>
    <row r="6179" spans="1:16" x14ac:dyDescent="0.3">
      <c r="A6179" s="1" t="s">
        <v>577</v>
      </c>
      <c r="B6179" s="1" t="s">
        <v>1</v>
      </c>
      <c r="C6179" s="1">
        <v>1553</v>
      </c>
      <c r="D6179" s="1" t="s">
        <v>12</v>
      </c>
      <c r="E6179" s="1">
        <v>1734</v>
      </c>
      <c r="N6179" s="5" t="s">
        <v>13</v>
      </c>
      <c r="O6179" s="1">
        <v>3866</v>
      </c>
      <c r="P6179" s="1">
        <v>4437</v>
      </c>
    </row>
    <row r="6180" spans="1:16" x14ac:dyDescent="0.3">
      <c r="A6180" s="1" t="s">
        <v>577</v>
      </c>
      <c r="B6180" s="1" t="s">
        <v>1</v>
      </c>
      <c r="C6180" s="1">
        <v>1553</v>
      </c>
      <c r="D6180" s="1" t="s">
        <v>13</v>
      </c>
      <c r="E6180" s="1">
        <v>3758</v>
      </c>
      <c r="N6180" s="5" t="s">
        <v>14</v>
      </c>
      <c r="O6180" s="1">
        <v>3866</v>
      </c>
      <c r="P6180" s="1">
        <v>3361</v>
      </c>
    </row>
    <row r="6181" spans="1:16" x14ac:dyDescent="0.3">
      <c r="A6181" s="1" t="s">
        <v>577</v>
      </c>
      <c r="B6181" s="1" t="s">
        <v>1</v>
      </c>
      <c r="C6181" s="1">
        <v>1553</v>
      </c>
      <c r="D6181" s="1" t="s">
        <v>14</v>
      </c>
      <c r="E6181" s="1">
        <v>4395</v>
      </c>
      <c r="N6181" s="5" t="s">
        <v>15</v>
      </c>
      <c r="O6181" s="1">
        <v>3866</v>
      </c>
      <c r="P6181" s="1">
        <v>2110</v>
      </c>
    </row>
    <row r="6182" spans="1:16" x14ac:dyDescent="0.3">
      <c r="A6182" s="1" t="s">
        <v>577</v>
      </c>
      <c r="B6182" s="1" t="s">
        <v>1</v>
      </c>
      <c r="C6182" s="1">
        <v>1553</v>
      </c>
      <c r="D6182" s="1" t="s">
        <v>15</v>
      </c>
      <c r="E6182" s="1">
        <v>3083</v>
      </c>
      <c r="N6182" s="5" t="s">
        <v>16</v>
      </c>
      <c r="O6182" s="1">
        <v>3866</v>
      </c>
      <c r="P6182" s="1">
        <v>4013</v>
      </c>
    </row>
    <row r="6183" spans="1:16" x14ac:dyDescent="0.3">
      <c r="A6183" s="1" t="s">
        <v>577</v>
      </c>
      <c r="B6183" s="1" t="s">
        <v>1</v>
      </c>
      <c r="C6183" s="1">
        <v>1553</v>
      </c>
      <c r="D6183" s="1" t="s">
        <v>16</v>
      </c>
      <c r="E6183" s="1">
        <v>2443</v>
      </c>
      <c r="N6183" s="4" t="s">
        <v>51</v>
      </c>
      <c r="O6183" s="1">
        <v>16665</v>
      </c>
      <c r="P6183" s="1">
        <v>38810</v>
      </c>
    </row>
    <row r="6184" spans="1:16" x14ac:dyDescent="0.3">
      <c r="A6184" s="1" t="s">
        <v>578</v>
      </c>
      <c r="B6184" s="1" t="s">
        <v>1</v>
      </c>
      <c r="C6184" s="1">
        <v>2504</v>
      </c>
      <c r="D6184" s="1" t="s">
        <v>6</v>
      </c>
      <c r="E6184" s="1">
        <v>4182</v>
      </c>
      <c r="N6184" s="5" t="s">
        <v>6</v>
      </c>
      <c r="O6184" s="1">
        <v>1515</v>
      </c>
      <c r="P6184" s="1">
        <v>3604</v>
      </c>
    </row>
    <row r="6185" spans="1:16" x14ac:dyDescent="0.3">
      <c r="A6185" s="1" t="s">
        <v>578</v>
      </c>
      <c r="B6185" s="1" t="s">
        <v>1</v>
      </c>
      <c r="C6185" s="1">
        <v>2504</v>
      </c>
      <c r="D6185" s="1" t="s">
        <v>7</v>
      </c>
      <c r="E6185" s="1">
        <v>3730</v>
      </c>
      <c r="N6185" s="5" t="s">
        <v>7</v>
      </c>
      <c r="O6185" s="1">
        <v>1515</v>
      </c>
      <c r="P6185" s="1">
        <v>4375</v>
      </c>
    </row>
    <row r="6186" spans="1:16" x14ac:dyDescent="0.3">
      <c r="A6186" s="1" t="s">
        <v>578</v>
      </c>
      <c r="B6186" s="1" t="s">
        <v>1</v>
      </c>
      <c r="C6186" s="1">
        <v>2504</v>
      </c>
      <c r="D6186" s="1" t="s">
        <v>8</v>
      </c>
      <c r="E6186" s="1">
        <v>1508</v>
      </c>
      <c r="N6186" s="5" t="s">
        <v>8</v>
      </c>
      <c r="O6186" s="1">
        <v>1515</v>
      </c>
      <c r="P6186" s="1">
        <v>1556</v>
      </c>
    </row>
    <row r="6187" spans="1:16" x14ac:dyDescent="0.3">
      <c r="A6187" s="1" t="s">
        <v>578</v>
      </c>
      <c r="B6187" s="1" t="s">
        <v>1</v>
      </c>
      <c r="C6187" s="1">
        <v>2504</v>
      </c>
      <c r="D6187" s="1" t="s">
        <v>9</v>
      </c>
      <c r="E6187" s="1">
        <v>1863</v>
      </c>
      <c r="N6187" s="5" t="s">
        <v>9</v>
      </c>
      <c r="O6187" s="1">
        <v>1515</v>
      </c>
      <c r="P6187" s="1">
        <v>4287</v>
      </c>
    </row>
    <row r="6188" spans="1:16" x14ac:dyDescent="0.3">
      <c r="A6188" s="1" t="s">
        <v>578</v>
      </c>
      <c r="B6188" s="1" t="s">
        <v>1</v>
      </c>
      <c r="C6188" s="1">
        <v>2504</v>
      </c>
      <c r="D6188" s="1" t="s">
        <v>10</v>
      </c>
      <c r="E6188" s="1">
        <v>4228</v>
      </c>
      <c r="N6188" s="5" t="s">
        <v>10</v>
      </c>
      <c r="O6188" s="1">
        <v>1515</v>
      </c>
      <c r="P6188" s="1">
        <v>3800</v>
      </c>
    </row>
    <row r="6189" spans="1:16" x14ac:dyDescent="0.3">
      <c r="A6189" s="1" t="s">
        <v>578</v>
      </c>
      <c r="B6189" s="1" t="s">
        <v>1</v>
      </c>
      <c r="C6189" s="1">
        <v>2504</v>
      </c>
      <c r="D6189" s="1" t="s">
        <v>11</v>
      </c>
      <c r="E6189" s="1">
        <v>1809</v>
      </c>
      <c r="N6189" s="5" t="s">
        <v>11</v>
      </c>
      <c r="O6189" s="1">
        <v>1515</v>
      </c>
      <c r="P6189" s="1">
        <v>3892</v>
      </c>
    </row>
    <row r="6190" spans="1:16" x14ac:dyDescent="0.3">
      <c r="A6190" s="1" t="s">
        <v>578</v>
      </c>
      <c r="B6190" s="1" t="s">
        <v>1</v>
      </c>
      <c r="C6190" s="1">
        <v>2504</v>
      </c>
      <c r="D6190" s="1" t="s">
        <v>12</v>
      </c>
      <c r="E6190" s="1">
        <v>2852</v>
      </c>
      <c r="N6190" s="5" t="s">
        <v>12</v>
      </c>
      <c r="O6190" s="1">
        <v>1515</v>
      </c>
      <c r="P6190" s="1">
        <v>3072</v>
      </c>
    </row>
    <row r="6191" spans="1:16" x14ac:dyDescent="0.3">
      <c r="A6191" s="1" t="s">
        <v>578</v>
      </c>
      <c r="B6191" s="1" t="s">
        <v>1</v>
      </c>
      <c r="C6191" s="1">
        <v>2504</v>
      </c>
      <c r="D6191" s="1" t="s">
        <v>13</v>
      </c>
      <c r="E6191" s="1">
        <v>2482</v>
      </c>
      <c r="N6191" s="5" t="s">
        <v>13</v>
      </c>
      <c r="O6191" s="1">
        <v>1515</v>
      </c>
      <c r="P6191" s="1">
        <v>4074</v>
      </c>
    </row>
    <row r="6192" spans="1:16" x14ac:dyDescent="0.3">
      <c r="A6192" s="1" t="s">
        <v>578</v>
      </c>
      <c r="B6192" s="1" t="s">
        <v>1</v>
      </c>
      <c r="C6192" s="1">
        <v>2504</v>
      </c>
      <c r="D6192" s="1" t="s">
        <v>14</v>
      </c>
      <c r="E6192" s="1">
        <v>4296</v>
      </c>
      <c r="N6192" s="5" t="s">
        <v>14</v>
      </c>
      <c r="O6192" s="1">
        <v>1515</v>
      </c>
      <c r="P6192" s="1">
        <v>3224</v>
      </c>
    </row>
    <row r="6193" spans="1:16" x14ac:dyDescent="0.3">
      <c r="A6193" s="1" t="s">
        <v>578</v>
      </c>
      <c r="B6193" s="1" t="s">
        <v>1</v>
      </c>
      <c r="C6193" s="1">
        <v>2504</v>
      </c>
      <c r="D6193" s="1" t="s">
        <v>15</v>
      </c>
      <c r="E6193" s="1">
        <v>1792</v>
      </c>
      <c r="N6193" s="5" t="s">
        <v>15</v>
      </c>
      <c r="O6193" s="1">
        <v>1515</v>
      </c>
      <c r="P6193" s="1">
        <v>3304</v>
      </c>
    </row>
    <row r="6194" spans="1:16" x14ac:dyDescent="0.3">
      <c r="A6194" s="1" t="s">
        <v>578</v>
      </c>
      <c r="B6194" s="1" t="s">
        <v>1</v>
      </c>
      <c r="C6194" s="1">
        <v>2504</v>
      </c>
      <c r="D6194" s="1" t="s">
        <v>16</v>
      </c>
      <c r="E6194" s="1">
        <v>2273</v>
      </c>
      <c r="N6194" s="5" t="s">
        <v>16</v>
      </c>
      <c r="O6194" s="1">
        <v>1515</v>
      </c>
      <c r="P6194" s="1">
        <v>3622</v>
      </c>
    </row>
    <row r="6195" spans="1:16" x14ac:dyDescent="0.3">
      <c r="A6195" s="1" t="s">
        <v>579</v>
      </c>
      <c r="B6195" s="1" t="s">
        <v>1</v>
      </c>
      <c r="C6195" s="1">
        <v>3706</v>
      </c>
      <c r="D6195" s="1" t="s">
        <v>6</v>
      </c>
      <c r="E6195" s="1">
        <v>4092</v>
      </c>
      <c r="N6195" s="4" t="s">
        <v>178</v>
      </c>
      <c r="O6195" s="1">
        <v>42097</v>
      </c>
      <c r="P6195" s="1">
        <v>32254</v>
      </c>
    </row>
    <row r="6196" spans="1:16" x14ac:dyDescent="0.3">
      <c r="A6196" s="1" t="s">
        <v>579</v>
      </c>
      <c r="B6196" s="1" t="s">
        <v>1</v>
      </c>
      <c r="C6196" s="1">
        <v>3706</v>
      </c>
      <c r="D6196" s="1" t="s">
        <v>7</v>
      </c>
      <c r="E6196" s="1">
        <v>4109</v>
      </c>
      <c r="N6196" s="5" t="s">
        <v>6</v>
      </c>
      <c r="O6196" s="1">
        <v>3827</v>
      </c>
      <c r="P6196" s="1">
        <v>4169</v>
      </c>
    </row>
    <row r="6197" spans="1:16" x14ac:dyDescent="0.3">
      <c r="A6197" s="1" t="s">
        <v>579</v>
      </c>
      <c r="B6197" s="1" t="s">
        <v>1</v>
      </c>
      <c r="C6197" s="1">
        <v>3706</v>
      </c>
      <c r="D6197" s="1" t="s">
        <v>8</v>
      </c>
      <c r="E6197" s="1">
        <v>4300</v>
      </c>
      <c r="N6197" s="5" t="s">
        <v>7</v>
      </c>
      <c r="O6197" s="1">
        <v>3827</v>
      </c>
      <c r="P6197" s="1">
        <v>1887</v>
      </c>
    </row>
    <row r="6198" spans="1:16" x14ac:dyDescent="0.3">
      <c r="A6198" s="1" t="s">
        <v>579</v>
      </c>
      <c r="B6198" s="1" t="s">
        <v>1</v>
      </c>
      <c r="C6198" s="1">
        <v>3706</v>
      </c>
      <c r="D6198" s="1" t="s">
        <v>9</v>
      </c>
      <c r="E6198" s="1">
        <v>2912</v>
      </c>
      <c r="N6198" s="5" t="s">
        <v>8</v>
      </c>
      <c r="O6198" s="1">
        <v>3827</v>
      </c>
      <c r="P6198" s="1">
        <v>4157</v>
      </c>
    </row>
    <row r="6199" spans="1:16" x14ac:dyDescent="0.3">
      <c r="A6199" s="1" t="s">
        <v>579</v>
      </c>
      <c r="B6199" s="1" t="s">
        <v>1</v>
      </c>
      <c r="C6199" s="1">
        <v>3706</v>
      </c>
      <c r="D6199" s="1" t="s">
        <v>10</v>
      </c>
      <c r="E6199" s="1">
        <v>2925</v>
      </c>
      <c r="N6199" s="5" t="s">
        <v>9</v>
      </c>
      <c r="O6199" s="1">
        <v>3827</v>
      </c>
      <c r="P6199" s="1">
        <v>3165</v>
      </c>
    </row>
    <row r="6200" spans="1:16" x14ac:dyDescent="0.3">
      <c r="A6200" s="1" t="s">
        <v>579</v>
      </c>
      <c r="B6200" s="1" t="s">
        <v>1</v>
      </c>
      <c r="C6200" s="1">
        <v>3706</v>
      </c>
      <c r="D6200" s="1" t="s">
        <v>11</v>
      </c>
      <c r="E6200" s="1">
        <v>3803</v>
      </c>
      <c r="N6200" s="5" t="s">
        <v>10</v>
      </c>
      <c r="O6200" s="1">
        <v>3827</v>
      </c>
      <c r="P6200" s="1">
        <v>2889</v>
      </c>
    </row>
    <row r="6201" spans="1:16" x14ac:dyDescent="0.3">
      <c r="A6201" s="1" t="s">
        <v>579</v>
      </c>
      <c r="B6201" s="1" t="s">
        <v>1</v>
      </c>
      <c r="C6201" s="1">
        <v>3706</v>
      </c>
      <c r="D6201" s="1" t="s">
        <v>12</v>
      </c>
      <c r="E6201" s="1">
        <v>2401</v>
      </c>
      <c r="N6201" s="5" t="s">
        <v>11</v>
      </c>
      <c r="O6201" s="1">
        <v>3827</v>
      </c>
      <c r="P6201" s="1">
        <v>4046</v>
      </c>
    </row>
    <row r="6202" spans="1:16" x14ac:dyDescent="0.3">
      <c r="A6202" s="1" t="s">
        <v>579</v>
      </c>
      <c r="B6202" s="1" t="s">
        <v>1</v>
      </c>
      <c r="C6202" s="1">
        <v>3706</v>
      </c>
      <c r="D6202" s="1" t="s">
        <v>13</v>
      </c>
      <c r="E6202" s="1">
        <v>2634</v>
      </c>
      <c r="N6202" s="5" t="s">
        <v>12</v>
      </c>
      <c r="O6202" s="1">
        <v>3827</v>
      </c>
      <c r="P6202" s="1">
        <v>3088</v>
      </c>
    </row>
    <row r="6203" spans="1:16" x14ac:dyDescent="0.3">
      <c r="A6203" s="1" t="s">
        <v>579</v>
      </c>
      <c r="B6203" s="1" t="s">
        <v>1</v>
      </c>
      <c r="C6203" s="1">
        <v>3706</v>
      </c>
      <c r="D6203" s="1" t="s">
        <v>14</v>
      </c>
      <c r="E6203" s="1">
        <v>1570</v>
      </c>
      <c r="N6203" s="5" t="s">
        <v>13</v>
      </c>
      <c r="O6203" s="1">
        <v>3827</v>
      </c>
      <c r="P6203" s="1">
        <v>1610</v>
      </c>
    </row>
    <row r="6204" spans="1:16" x14ac:dyDescent="0.3">
      <c r="A6204" s="1" t="s">
        <v>579</v>
      </c>
      <c r="B6204" s="1" t="s">
        <v>1</v>
      </c>
      <c r="C6204" s="1">
        <v>3706</v>
      </c>
      <c r="D6204" s="1" t="s">
        <v>15</v>
      </c>
      <c r="E6204" s="1">
        <v>3870</v>
      </c>
      <c r="N6204" s="5" t="s">
        <v>14</v>
      </c>
      <c r="O6204" s="1">
        <v>3827</v>
      </c>
      <c r="P6204" s="1">
        <v>4015</v>
      </c>
    </row>
    <row r="6205" spans="1:16" x14ac:dyDescent="0.3">
      <c r="A6205" s="1" t="s">
        <v>579</v>
      </c>
      <c r="B6205" s="1" t="s">
        <v>1</v>
      </c>
      <c r="C6205" s="1">
        <v>3706</v>
      </c>
      <c r="D6205" s="1" t="s">
        <v>16</v>
      </c>
      <c r="E6205" s="1">
        <v>3618</v>
      </c>
      <c r="N6205" s="5" t="s">
        <v>15</v>
      </c>
      <c r="O6205" s="1">
        <v>3827</v>
      </c>
      <c r="P6205" s="1">
        <v>1683</v>
      </c>
    </row>
    <row r="6206" spans="1:16" x14ac:dyDescent="0.3">
      <c r="A6206" s="1" t="s">
        <v>580</v>
      </c>
      <c r="B6206" s="1" t="s">
        <v>1</v>
      </c>
      <c r="C6206" s="1">
        <v>2907</v>
      </c>
      <c r="D6206" s="1" t="s">
        <v>6</v>
      </c>
      <c r="E6206" s="1">
        <v>2320</v>
      </c>
      <c r="N6206" s="5" t="s">
        <v>16</v>
      </c>
      <c r="O6206" s="1">
        <v>3827</v>
      </c>
      <c r="P6206" s="1">
        <v>1545</v>
      </c>
    </row>
    <row r="6207" spans="1:16" x14ac:dyDescent="0.3">
      <c r="A6207" s="1" t="s">
        <v>580</v>
      </c>
      <c r="B6207" s="1" t="s">
        <v>1</v>
      </c>
      <c r="C6207" s="1">
        <v>2907</v>
      </c>
      <c r="D6207" s="1" t="s">
        <v>7</v>
      </c>
      <c r="E6207" s="1">
        <v>2657</v>
      </c>
      <c r="N6207" s="4" t="s">
        <v>975</v>
      </c>
      <c r="O6207" s="1">
        <v>37939</v>
      </c>
      <c r="P6207" s="1">
        <v>35617</v>
      </c>
    </row>
    <row r="6208" spans="1:16" x14ac:dyDescent="0.3">
      <c r="A6208" s="1" t="s">
        <v>580</v>
      </c>
      <c r="B6208" s="1" t="s">
        <v>1</v>
      </c>
      <c r="C6208" s="1">
        <v>2907</v>
      </c>
      <c r="D6208" s="1" t="s">
        <v>8</v>
      </c>
      <c r="E6208" s="1">
        <v>1911</v>
      </c>
      <c r="N6208" s="5" t="s">
        <v>6</v>
      </c>
      <c r="O6208" s="1">
        <v>3449</v>
      </c>
      <c r="P6208" s="1">
        <v>3181</v>
      </c>
    </row>
    <row r="6209" spans="1:16" x14ac:dyDescent="0.3">
      <c r="A6209" s="1" t="s">
        <v>580</v>
      </c>
      <c r="B6209" s="1" t="s">
        <v>1</v>
      </c>
      <c r="C6209" s="1">
        <v>2907</v>
      </c>
      <c r="D6209" s="1" t="s">
        <v>9</v>
      </c>
      <c r="E6209" s="1">
        <v>2173</v>
      </c>
      <c r="N6209" s="5" t="s">
        <v>7</v>
      </c>
      <c r="O6209" s="1">
        <v>3449</v>
      </c>
      <c r="P6209" s="1">
        <v>3511</v>
      </c>
    </row>
    <row r="6210" spans="1:16" x14ac:dyDescent="0.3">
      <c r="A6210" s="1" t="s">
        <v>580</v>
      </c>
      <c r="B6210" s="1" t="s">
        <v>1</v>
      </c>
      <c r="C6210" s="1">
        <v>2907</v>
      </c>
      <c r="D6210" s="1" t="s">
        <v>10</v>
      </c>
      <c r="E6210" s="1">
        <v>2484</v>
      </c>
      <c r="N6210" s="5" t="s">
        <v>8</v>
      </c>
      <c r="O6210" s="1">
        <v>3449</v>
      </c>
      <c r="P6210" s="1">
        <v>2916</v>
      </c>
    </row>
    <row r="6211" spans="1:16" x14ac:dyDescent="0.3">
      <c r="A6211" s="1" t="s">
        <v>580</v>
      </c>
      <c r="B6211" s="1" t="s">
        <v>1</v>
      </c>
      <c r="C6211" s="1">
        <v>2907</v>
      </c>
      <c r="D6211" s="1" t="s">
        <v>11</v>
      </c>
      <c r="E6211" s="1">
        <v>1507</v>
      </c>
      <c r="N6211" s="5" t="s">
        <v>9</v>
      </c>
      <c r="O6211" s="1">
        <v>3449</v>
      </c>
      <c r="P6211" s="1">
        <v>4063</v>
      </c>
    </row>
    <row r="6212" spans="1:16" x14ac:dyDescent="0.3">
      <c r="A6212" s="1" t="s">
        <v>580</v>
      </c>
      <c r="B6212" s="1" t="s">
        <v>1</v>
      </c>
      <c r="C6212" s="1">
        <v>2907</v>
      </c>
      <c r="D6212" s="1" t="s">
        <v>12</v>
      </c>
      <c r="E6212" s="1">
        <v>3170</v>
      </c>
      <c r="N6212" s="5" t="s">
        <v>10</v>
      </c>
      <c r="O6212" s="1">
        <v>3449</v>
      </c>
      <c r="P6212" s="1">
        <v>2285</v>
      </c>
    </row>
    <row r="6213" spans="1:16" x14ac:dyDescent="0.3">
      <c r="A6213" s="1" t="s">
        <v>580</v>
      </c>
      <c r="B6213" s="1" t="s">
        <v>1</v>
      </c>
      <c r="C6213" s="1">
        <v>2907</v>
      </c>
      <c r="D6213" s="1" t="s">
        <v>13</v>
      </c>
      <c r="E6213" s="1">
        <v>1914</v>
      </c>
      <c r="N6213" s="5" t="s">
        <v>11</v>
      </c>
      <c r="O6213" s="1">
        <v>3449</v>
      </c>
      <c r="P6213" s="1">
        <v>2775</v>
      </c>
    </row>
    <row r="6214" spans="1:16" x14ac:dyDescent="0.3">
      <c r="A6214" s="1" t="s">
        <v>580</v>
      </c>
      <c r="B6214" s="1" t="s">
        <v>1</v>
      </c>
      <c r="C6214" s="1">
        <v>2907</v>
      </c>
      <c r="D6214" s="1" t="s">
        <v>14</v>
      </c>
      <c r="E6214" s="1">
        <v>2013</v>
      </c>
      <c r="N6214" s="5" t="s">
        <v>12</v>
      </c>
      <c r="O6214" s="1">
        <v>3449</v>
      </c>
      <c r="P6214" s="1">
        <v>2971</v>
      </c>
    </row>
    <row r="6215" spans="1:16" x14ac:dyDescent="0.3">
      <c r="A6215" s="1" t="s">
        <v>580</v>
      </c>
      <c r="B6215" s="1" t="s">
        <v>1</v>
      </c>
      <c r="C6215" s="1">
        <v>2907</v>
      </c>
      <c r="D6215" s="1" t="s">
        <v>15</v>
      </c>
      <c r="E6215" s="1">
        <v>2775</v>
      </c>
      <c r="N6215" s="5" t="s">
        <v>13</v>
      </c>
      <c r="O6215" s="1">
        <v>3449</v>
      </c>
      <c r="P6215" s="1">
        <v>4393</v>
      </c>
    </row>
    <row r="6216" spans="1:16" x14ac:dyDescent="0.3">
      <c r="A6216" s="1" t="s">
        <v>580</v>
      </c>
      <c r="B6216" s="1" t="s">
        <v>1</v>
      </c>
      <c r="C6216" s="1">
        <v>2907</v>
      </c>
      <c r="D6216" s="1" t="s">
        <v>16</v>
      </c>
      <c r="E6216" s="1">
        <v>1622</v>
      </c>
      <c r="N6216" s="5" t="s">
        <v>14</v>
      </c>
      <c r="O6216" s="1">
        <v>3449</v>
      </c>
      <c r="P6216" s="1">
        <v>1598</v>
      </c>
    </row>
    <row r="6217" spans="1:16" x14ac:dyDescent="0.3">
      <c r="A6217" s="1" t="s">
        <v>581</v>
      </c>
      <c r="B6217" s="1" t="s">
        <v>1</v>
      </c>
      <c r="C6217" s="1">
        <v>3080</v>
      </c>
      <c r="D6217" s="1" t="s">
        <v>6</v>
      </c>
      <c r="E6217" s="1">
        <v>3014</v>
      </c>
      <c r="N6217" s="5" t="s">
        <v>15</v>
      </c>
      <c r="O6217" s="1">
        <v>3449</v>
      </c>
      <c r="P6217" s="1">
        <v>3681</v>
      </c>
    </row>
    <row r="6218" spans="1:16" x14ac:dyDescent="0.3">
      <c r="A6218" s="1" t="s">
        <v>581</v>
      </c>
      <c r="B6218" s="1" t="s">
        <v>1</v>
      </c>
      <c r="C6218" s="1">
        <v>3080</v>
      </c>
      <c r="D6218" s="1" t="s">
        <v>7</v>
      </c>
      <c r="E6218" s="1">
        <v>1780</v>
      </c>
      <c r="N6218" s="5" t="s">
        <v>16</v>
      </c>
      <c r="O6218" s="1">
        <v>3449</v>
      </c>
      <c r="P6218" s="1">
        <v>4243</v>
      </c>
    </row>
    <row r="6219" spans="1:16" x14ac:dyDescent="0.3">
      <c r="A6219" s="1" t="s">
        <v>581</v>
      </c>
      <c r="B6219" s="1" t="s">
        <v>1</v>
      </c>
      <c r="C6219" s="1">
        <v>3080</v>
      </c>
      <c r="D6219" s="1" t="s">
        <v>8</v>
      </c>
      <c r="E6219" s="1">
        <v>2740</v>
      </c>
      <c r="N6219" s="4" t="s">
        <v>606</v>
      </c>
      <c r="O6219" s="1">
        <v>43681</v>
      </c>
      <c r="P6219" s="1">
        <v>31001</v>
      </c>
    </row>
    <row r="6220" spans="1:16" x14ac:dyDescent="0.3">
      <c r="A6220" s="1" t="s">
        <v>581</v>
      </c>
      <c r="B6220" s="1" t="s">
        <v>1</v>
      </c>
      <c r="C6220" s="1">
        <v>3080</v>
      </c>
      <c r="D6220" s="1" t="s">
        <v>9</v>
      </c>
      <c r="E6220" s="1">
        <v>4469</v>
      </c>
      <c r="N6220" s="5" t="s">
        <v>6</v>
      </c>
      <c r="O6220" s="1">
        <v>3971</v>
      </c>
      <c r="P6220" s="1">
        <v>3689</v>
      </c>
    </row>
    <row r="6221" spans="1:16" x14ac:dyDescent="0.3">
      <c r="A6221" s="1" t="s">
        <v>581</v>
      </c>
      <c r="B6221" s="1" t="s">
        <v>1</v>
      </c>
      <c r="C6221" s="1">
        <v>3080</v>
      </c>
      <c r="D6221" s="1" t="s">
        <v>10</v>
      </c>
      <c r="E6221" s="1">
        <v>2526</v>
      </c>
      <c r="N6221" s="5" t="s">
        <v>7</v>
      </c>
      <c r="O6221" s="1">
        <v>3971</v>
      </c>
      <c r="P6221" s="1">
        <v>2280</v>
      </c>
    </row>
    <row r="6222" spans="1:16" x14ac:dyDescent="0.3">
      <c r="A6222" s="1" t="s">
        <v>581</v>
      </c>
      <c r="B6222" s="1" t="s">
        <v>1</v>
      </c>
      <c r="C6222" s="1">
        <v>3080</v>
      </c>
      <c r="D6222" s="1" t="s">
        <v>11</v>
      </c>
      <c r="E6222" s="1">
        <v>1730</v>
      </c>
      <c r="N6222" s="5" t="s">
        <v>8</v>
      </c>
      <c r="O6222" s="1">
        <v>3971</v>
      </c>
      <c r="P6222" s="1">
        <v>2268</v>
      </c>
    </row>
    <row r="6223" spans="1:16" x14ac:dyDescent="0.3">
      <c r="A6223" s="1" t="s">
        <v>581</v>
      </c>
      <c r="B6223" s="1" t="s">
        <v>1</v>
      </c>
      <c r="C6223" s="1">
        <v>3080</v>
      </c>
      <c r="D6223" s="1" t="s">
        <v>12</v>
      </c>
      <c r="E6223" s="1">
        <v>2792</v>
      </c>
      <c r="N6223" s="5" t="s">
        <v>9</v>
      </c>
      <c r="O6223" s="1">
        <v>3971</v>
      </c>
      <c r="P6223" s="1">
        <v>1854</v>
      </c>
    </row>
    <row r="6224" spans="1:16" x14ac:dyDescent="0.3">
      <c r="A6224" s="1" t="s">
        <v>581</v>
      </c>
      <c r="B6224" s="1" t="s">
        <v>1</v>
      </c>
      <c r="C6224" s="1">
        <v>3080</v>
      </c>
      <c r="D6224" s="1" t="s">
        <v>13</v>
      </c>
      <c r="E6224" s="1">
        <v>2513</v>
      </c>
      <c r="N6224" s="5" t="s">
        <v>10</v>
      </c>
      <c r="O6224" s="1">
        <v>3971</v>
      </c>
      <c r="P6224" s="1">
        <v>1522</v>
      </c>
    </row>
    <row r="6225" spans="1:16" x14ac:dyDescent="0.3">
      <c r="A6225" s="1" t="s">
        <v>581</v>
      </c>
      <c r="B6225" s="1" t="s">
        <v>1</v>
      </c>
      <c r="C6225" s="1">
        <v>3080</v>
      </c>
      <c r="D6225" s="1" t="s">
        <v>14</v>
      </c>
      <c r="E6225" s="1">
        <v>3125</v>
      </c>
      <c r="N6225" s="5" t="s">
        <v>11</v>
      </c>
      <c r="O6225" s="1">
        <v>3971</v>
      </c>
      <c r="P6225" s="1">
        <v>2322</v>
      </c>
    </row>
    <row r="6226" spans="1:16" x14ac:dyDescent="0.3">
      <c r="A6226" s="1" t="s">
        <v>581</v>
      </c>
      <c r="B6226" s="1" t="s">
        <v>1</v>
      </c>
      <c r="C6226" s="1">
        <v>3080</v>
      </c>
      <c r="D6226" s="1" t="s">
        <v>15</v>
      </c>
      <c r="E6226" s="1">
        <v>4024</v>
      </c>
      <c r="N6226" s="5" t="s">
        <v>12</v>
      </c>
      <c r="O6226" s="1">
        <v>3971</v>
      </c>
      <c r="P6226" s="1">
        <v>2067</v>
      </c>
    </row>
    <row r="6227" spans="1:16" x14ac:dyDescent="0.3">
      <c r="A6227" s="1" t="s">
        <v>581</v>
      </c>
      <c r="B6227" s="1" t="s">
        <v>1</v>
      </c>
      <c r="C6227" s="1">
        <v>3080</v>
      </c>
      <c r="D6227" s="1" t="s">
        <v>16</v>
      </c>
      <c r="E6227" s="1">
        <v>2568</v>
      </c>
      <c r="N6227" s="5" t="s">
        <v>13</v>
      </c>
      <c r="O6227" s="1">
        <v>3971</v>
      </c>
      <c r="P6227" s="1">
        <v>4405</v>
      </c>
    </row>
    <row r="6228" spans="1:16" x14ac:dyDescent="0.3">
      <c r="A6228" s="1" t="s">
        <v>582</v>
      </c>
      <c r="B6228" s="1" t="s">
        <v>1</v>
      </c>
      <c r="C6228" s="1">
        <v>3682</v>
      </c>
      <c r="D6228" s="1" t="s">
        <v>6</v>
      </c>
      <c r="E6228" s="1">
        <v>3013</v>
      </c>
      <c r="N6228" s="5" t="s">
        <v>14</v>
      </c>
      <c r="O6228" s="1">
        <v>3971</v>
      </c>
      <c r="P6228" s="1">
        <v>3455</v>
      </c>
    </row>
    <row r="6229" spans="1:16" x14ac:dyDescent="0.3">
      <c r="A6229" s="1" t="s">
        <v>582</v>
      </c>
      <c r="B6229" s="1" t="s">
        <v>1</v>
      </c>
      <c r="C6229" s="1">
        <v>3682</v>
      </c>
      <c r="D6229" s="1" t="s">
        <v>7</v>
      </c>
      <c r="E6229" s="1">
        <v>3534</v>
      </c>
      <c r="N6229" s="5" t="s">
        <v>15</v>
      </c>
      <c r="O6229" s="1">
        <v>3971</v>
      </c>
      <c r="P6229" s="1">
        <v>2961</v>
      </c>
    </row>
    <row r="6230" spans="1:16" x14ac:dyDescent="0.3">
      <c r="A6230" s="1" t="s">
        <v>582</v>
      </c>
      <c r="B6230" s="1" t="s">
        <v>1</v>
      </c>
      <c r="C6230" s="1">
        <v>3682</v>
      </c>
      <c r="D6230" s="1" t="s">
        <v>8</v>
      </c>
      <c r="E6230" s="1">
        <v>3156</v>
      </c>
      <c r="N6230" s="5" t="s">
        <v>16</v>
      </c>
      <c r="O6230" s="1">
        <v>3971</v>
      </c>
      <c r="P6230" s="1">
        <v>4178</v>
      </c>
    </row>
    <row r="6231" spans="1:16" x14ac:dyDescent="0.3">
      <c r="A6231" s="1" t="s">
        <v>582</v>
      </c>
      <c r="B6231" s="1" t="s">
        <v>1</v>
      </c>
      <c r="C6231" s="1">
        <v>3682</v>
      </c>
      <c r="D6231" s="1" t="s">
        <v>9</v>
      </c>
      <c r="E6231" s="1">
        <v>2917</v>
      </c>
      <c r="N6231" s="4" t="s">
        <v>862</v>
      </c>
      <c r="O6231" s="1">
        <v>36102</v>
      </c>
      <c r="P6231" s="1">
        <v>32584</v>
      </c>
    </row>
    <row r="6232" spans="1:16" x14ac:dyDescent="0.3">
      <c r="A6232" s="1" t="s">
        <v>582</v>
      </c>
      <c r="B6232" s="1" t="s">
        <v>1</v>
      </c>
      <c r="C6232" s="1">
        <v>3682</v>
      </c>
      <c r="D6232" s="1" t="s">
        <v>10</v>
      </c>
      <c r="E6232" s="1">
        <v>3991</v>
      </c>
      <c r="N6232" s="5" t="s">
        <v>6</v>
      </c>
      <c r="O6232" s="1">
        <v>3282</v>
      </c>
      <c r="P6232" s="1">
        <v>4307</v>
      </c>
    </row>
    <row r="6233" spans="1:16" x14ac:dyDescent="0.3">
      <c r="A6233" s="1" t="s">
        <v>582</v>
      </c>
      <c r="B6233" s="1" t="s">
        <v>1</v>
      </c>
      <c r="C6233" s="1">
        <v>3682</v>
      </c>
      <c r="D6233" s="1" t="s">
        <v>11</v>
      </c>
      <c r="E6233" s="1">
        <v>2626</v>
      </c>
      <c r="N6233" s="5" t="s">
        <v>7</v>
      </c>
      <c r="O6233" s="1">
        <v>3282</v>
      </c>
      <c r="P6233" s="1">
        <v>3282</v>
      </c>
    </row>
    <row r="6234" spans="1:16" x14ac:dyDescent="0.3">
      <c r="A6234" s="1" t="s">
        <v>582</v>
      </c>
      <c r="B6234" s="1" t="s">
        <v>1</v>
      </c>
      <c r="C6234" s="1">
        <v>3682</v>
      </c>
      <c r="D6234" s="1" t="s">
        <v>12</v>
      </c>
      <c r="E6234" s="1">
        <v>3449</v>
      </c>
      <c r="N6234" s="5" t="s">
        <v>8</v>
      </c>
      <c r="O6234" s="1">
        <v>3282</v>
      </c>
      <c r="P6234" s="1">
        <v>3833</v>
      </c>
    </row>
    <row r="6235" spans="1:16" x14ac:dyDescent="0.3">
      <c r="A6235" s="1" t="s">
        <v>582</v>
      </c>
      <c r="B6235" s="1" t="s">
        <v>1</v>
      </c>
      <c r="C6235" s="1">
        <v>3682</v>
      </c>
      <c r="D6235" s="1" t="s">
        <v>13</v>
      </c>
      <c r="E6235" s="1">
        <v>2834</v>
      </c>
      <c r="N6235" s="5" t="s">
        <v>9</v>
      </c>
      <c r="O6235" s="1">
        <v>3282</v>
      </c>
      <c r="P6235" s="1">
        <v>4085</v>
      </c>
    </row>
    <row r="6236" spans="1:16" x14ac:dyDescent="0.3">
      <c r="A6236" s="1" t="s">
        <v>582</v>
      </c>
      <c r="B6236" s="1" t="s">
        <v>1</v>
      </c>
      <c r="C6236" s="1">
        <v>3682</v>
      </c>
      <c r="D6236" s="1" t="s">
        <v>14</v>
      </c>
      <c r="E6236" s="1">
        <v>4172</v>
      </c>
      <c r="N6236" s="5" t="s">
        <v>10</v>
      </c>
      <c r="O6236" s="1">
        <v>3282</v>
      </c>
      <c r="P6236" s="1">
        <v>2256</v>
      </c>
    </row>
    <row r="6237" spans="1:16" x14ac:dyDescent="0.3">
      <c r="A6237" s="1" t="s">
        <v>582</v>
      </c>
      <c r="B6237" s="1" t="s">
        <v>1</v>
      </c>
      <c r="C6237" s="1">
        <v>3682</v>
      </c>
      <c r="D6237" s="1" t="s">
        <v>15</v>
      </c>
      <c r="E6237" s="1">
        <v>3472</v>
      </c>
      <c r="N6237" s="5" t="s">
        <v>11</v>
      </c>
      <c r="O6237" s="1">
        <v>3282</v>
      </c>
      <c r="P6237" s="1">
        <v>1614</v>
      </c>
    </row>
    <row r="6238" spans="1:16" x14ac:dyDescent="0.3">
      <c r="A6238" s="1" t="s">
        <v>582</v>
      </c>
      <c r="B6238" s="1" t="s">
        <v>1</v>
      </c>
      <c r="C6238" s="1">
        <v>3682</v>
      </c>
      <c r="D6238" s="1" t="s">
        <v>16</v>
      </c>
      <c r="E6238" s="1">
        <v>2776</v>
      </c>
      <c r="N6238" s="5" t="s">
        <v>12</v>
      </c>
      <c r="O6238" s="1">
        <v>3282</v>
      </c>
      <c r="P6238" s="1">
        <v>3983</v>
      </c>
    </row>
    <row r="6239" spans="1:16" x14ac:dyDescent="0.3">
      <c r="A6239" s="1" t="s">
        <v>583</v>
      </c>
      <c r="B6239" s="1" t="s">
        <v>1</v>
      </c>
      <c r="C6239" s="1">
        <v>4171</v>
      </c>
      <c r="D6239" s="1" t="s">
        <v>6</v>
      </c>
      <c r="E6239" s="1">
        <v>3217</v>
      </c>
      <c r="N6239" s="5" t="s">
        <v>13</v>
      </c>
      <c r="O6239" s="1">
        <v>3282</v>
      </c>
      <c r="P6239" s="1">
        <v>1645</v>
      </c>
    </row>
    <row r="6240" spans="1:16" x14ac:dyDescent="0.3">
      <c r="A6240" s="1" t="s">
        <v>583</v>
      </c>
      <c r="B6240" s="1" t="s">
        <v>1</v>
      </c>
      <c r="C6240" s="1">
        <v>4171</v>
      </c>
      <c r="D6240" s="1" t="s">
        <v>7</v>
      </c>
      <c r="E6240" s="1">
        <v>3947</v>
      </c>
      <c r="N6240" s="5" t="s">
        <v>14</v>
      </c>
      <c r="O6240" s="1">
        <v>3282</v>
      </c>
      <c r="P6240" s="1">
        <v>3641</v>
      </c>
    </row>
    <row r="6241" spans="1:16" x14ac:dyDescent="0.3">
      <c r="A6241" s="1" t="s">
        <v>583</v>
      </c>
      <c r="B6241" s="1" t="s">
        <v>1</v>
      </c>
      <c r="C6241" s="1">
        <v>4171</v>
      </c>
      <c r="D6241" s="1" t="s">
        <v>8</v>
      </c>
      <c r="E6241" s="1">
        <v>2381</v>
      </c>
      <c r="N6241" s="5" t="s">
        <v>15</v>
      </c>
      <c r="O6241" s="1">
        <v>3282</v>
      </c>
      <c r="P6241" s="1">
        <v>1706</v>
      </c>
    </row>
    <row r="6242" spans="1:16" x14ac:dyDescent="0.3">
      <c r="A6242" s="1" t="s">
        <v>583</v>
      </c>
      <c r="B6242" s="1" t="s">
        <v>1</v>
      </c>
      <c r="C6242" s="1">
        <v>4171</v>
      </c>
      <c r="D6242" s="1" t="s">
        <v>9</v>
      </c>
      <c r="E6242" s="1">
        <v>4411</v>
      </c>
      <c r="N6242" s="5" t="s">
        <v>16</v>
      </c>
      <c r="O6242" s="1">
        <v>3282</v>
      </c>
      <c r="P6242" s="1">
        <v>2232</v>
      </c>
    </row>
    <row r="6243" spans="1:16" x14ac:dyDescent="0.3">
      <c r="A6243" s="1" t="s">
        <v>583</v>
      </c>
      <c r="B6243" s="1" t="s">
        <v>1</v>
      </c>
      <c r="C6243" s="1">
        <v>4171</v>
      </c>
      <c r="D6243" s="1" t="s">
        <v>10</v>
      </c>
      <c r="E6243" s="1">
        <v>4034</v>
      </c>
      <c r="N6243" s="4" t="s">
        <v>589</v>
      </c>
      <c r="O6243" s="1">
        <v>28589</v>
      </c>
      <c r="P6243" s="1">
        <v>31844</v>
      </c>
    </row>
    <row r="6244" spans="1:16" x14ac:dyDescent="0.3">
      <c r="A6244" s="1" t="s">
        <v>583</v>
      </c>
      <c r="B6244" s="1" t="s">
        <v>1</v>
      </c>
      <c r="C6244" s="1">
        <v>4171</v>
      </c>
      <c r="D6244" s="1" t="s">
        <v>11</v>
      </c>
      <c r="E6244" s="1">
        <v>2063</v>
      </c>
      <c r="N6244" s="5" t="s">
        <v>6</v>
      </c>
      <c r="O6244" s="1">
        <v>2599</v>
      </c>
      <c r="P6244" s="1">
        <v>2985</v>
      </c>
    </row>
    <row r="6245" spans="1:16" x14ac:dyDescent="0.3">
      <c r="A6245" s="1" t="s">
        <v>583</v>
      </c>
      <c r="B6245" s="1" t="s">
        <v>1</v>
      </c>
      <c r="C6245" s="1">
        <v>4171</v>
      </c>
      <c r="D6245" s="1" t="s">
        <v>12</v>
      </c>
      <c r="E6245" s="1">
        <v>3655</v>
      </c>
      <c r="N6245" s="5" t="s">
        <v>7</v>
      </c>
      <c r="O6245" s="1">
        <v>2599</v>
      </c>
      <c r="P6245" s="1">
        <v>3919</v>
      </c>
    </row>
    <row r="6246" spans="1:16" x14ac:dyDescent="0.3">
      <c r="A6246" s="1" t="s">
        <v>583</v>
      </c>
      <c r="B6246" s="1" t="s">
        <v>1</v>
      </c>
      <c r="C6246" s="1">
        <v>4171</v>
      </c>
      <c r="D6246" s="1" t="s">
        <v>13</v>
      </c>
      <c r="E6246" s="1">
        <v>1716</v>
      </c>
      <c r="N6246" s="5" t="s">
        <v>8</v>
      </c>
      <c r="O6246" s="1">
        <v>2599</v>
      </c>
      <c r="P6246" s="1">
        <v>4011</v>
      </c>
    </row>
    <row r="6247" spans="1:16" x14ac:dyDescent="0.3">
      <c r="A6247" s="1" t="s">
        <v>583</v>
      </c>
      <c r="B6247" s="1" t="s">
        <v>1</v>
      </c>
      <c r="C6247" s="1">
        <v>4171</v>
      </c>
      <c r="D6247" s="1" t="s">
        <v>14</v>
      </c>
      <c r="E6247" s="1">
        <v>3605</v>
      </c>
      <c r="N6247" s="5" t="s">
        <v>9</v>
      </c>
      <c r="O6247" s="1">
        <v>2599</v>
      </c>
      <c r="P6247" s="1">
        <v>2812</v>
      </c>
    </row>
    <row r="6248" spans="1:16" x14ac:dyDescent="0.3">
      <c r="A6248" s="1" t="s">
        <v>583</v>
      </c>
      <c r="B6248" s="1" t="s">
        <v>1</v>
      </c>
      <c r="C6248" s="1">
        <v>4171</v>
      </c>
      <c r="D6248" s="1" t="s">
        <v>15</v>
      </c>
      <c r="E6248" s="1">
        <v>3422</v>
      </c>
      <c r="N6248" s="5" t="s">
        <v>10</v>
      </c>
      <c r="O6248" s="1">
        <v>2599</v>
      </c>
      <c r="P6248" s="1">
        <v>3014</v>
      </c>
    </row>
    <row r="6249" spans="1:16" x14ac:dyDescent="0.3">
      <c r="A6249" s="1" t="s">
        <v>583</v>
      </c>
      <c r="B6249" s="1" t="s">
        <v>1</v>
      </c>
      <c r="C6249" s="1">
        <v>4171</v>
      </c>
      <c r="D6249" s="1" t="s">
        <v>16</v>
      </c>
      <c r="E6249" s="1">
        <v>3409</v>
      </c>
      <c r="N6249" s="5" t="s">
        <v>11</v>
      </c>
      <c r="O6249" s="1">
        <v>2599</v>
      </c>
      <c r="P6249" s="1">
        <v>2849</v>
      </c>
    </row>
    <row r="6250" spans="1:16" x14ac:dyDescent="0.3">
      <c r="A6250" s="1" t="s">
        <v>584</v>
      </c>
      <c r="B6250" s="1" t="s">
        <v>1</v>
      </c>
      <c r="C6250" s="1">
        <v>4079</v>
      </c>
      <c r="D6250" s="1" t="s">
        <v>6</v>
      </c>
      <c r="E6250" s="1">
        <v>2471</v>
      </c>
      <c r="N6250" s="5" t="s">
        <v>12</v>
      </c>
      <c r="O6250" s="1">
        <v>2599</v>
      </c>
      <c r="P6250" s="1">
        <v>4252</v>
      </c>
    </row>
    <row r="6251" spans="1:16" x14ac:dyDescent="0.3">
      <c r="A6251" s="1" t="s">
        <v>584</v>
      </c>
      <c r="B6251" s="1" t="s">
        <v>1</v>
      </c>
      <c r="C6251" s="1">
        <v>4079</v>
      </c>
      <c r="D6251" s="1" t="s">
        <v>7</v>
      </c>
      <c r="E6251" s="1">
        <v>2509</v>
      </c>
      <c r="N6251" s="5" t="s">
        <v>13</v>
      </c>
      <c r="O6251" s="1">
        <v>2599</v>
      </c>
      <c r="P6251" s="1">
        <v>1665</v>
      </c>
    </row>
    <row r="6252" spans="1:16" x14ac:dyDescent="0.3">
      <c r="A6252" s="1" t="s">
        <v>584</v>
      </c>
      <c r="B6252" s="1" t="s">
        <v>1</v>
      </c>
      <c r="C6252" s="1">
        <v>4079</v>
      </c>
      <c r="D6252" s="1" t="s">
        <v>8</v>
      </c>
      <c r="E6252" s="1">
        <v>2099</v>
      </c>
      <c r="N6252" s="5" t="s">
        <v>14</v>
      </c>
      <c r="O6252" s="1">
        <v>2599</v>
      </c>
      <c r="P6252" s="1">
        <v>1865</v>
      </c>
    </row>
    <row r="6253" spans="1:16" x14ac:dyDescent="0.3">
      <c r="A6253" s="1" t="s">
        <v>584</v>
      </c>
      <c r="B6253" s="1" t="s">
        <v>1</v>
      </c>
      <c r="C6253" s="1">
        <v>4079</v>
      </c>
      <c r="D6253" s="1" t="s">
        <v>9</v>
      </c>
      <c r="E6253" s="1">
        <v>3392</v>
      </c>
      <c r="N6253" s="5" t="s">
        <v>15</v>
      </c>
      <c r="O6253" s="1">
        <v>2599</v>
      </c>
      <c r="P6253" s="1">
        <v>1892</v>
      </c>
    </row>
    <row r="6254" spans="1:16" x14ac:dyDescent="0.3">
      <c r="A6254" s="1" t="s">
        <v>584</v>
      </c>
      <c r="B6254" s="1" t="s">
        <v>1</v>
      </c>
      <c r="C6254" s="1">
        <v>4079</v>
      </c>
      <c r="D6254" s="1" t="s">
        <v>10</v>
      </c>
      <c r="E6254" s="1">
        <v>4466</v>
      </c>
      <c r="N6254" s="5" t="s">
        <v>16</v>
      </c>
      <c r="O6254" s="1">
        <v>2599</v>
      </c>
      <c r="P6254" s="1">
        <v>2580</v>
      </c>
    </row>
    <row r="6255" spans="1:16" x14ac:dyDescent="0.3">
      <c r="A6255" s="1" t="s">
        <v>584</v>
      </c>
      <c r="B6255" s="1" t="s">
        <v>1</v>
      </c>
      <c r="C6255" s="1">
        <v>4079</v>
      </c>
      <c r="D6255" s="1" t="s">
        <v>11</v>
      </c>
      <c r="E6255" s="1">
        <v>4390</v>
      </c>
      <c r="N6255" s="4" t="s">
        <v>412</v>
      </c>
      <c r="O6255" s="1">
        <v>30921</v>
      </c>
      <c r="P6255" s="1">
        <v>31295</v>
      </c>
    </row>
    <row r="6256" spans="1:16" x14ac:dyDescent="0.3">
      <c r="A6256" s="1" t="s">
        <v>584</v>
      </c>
      <c r="B6256" s="1" t="s">
        <v>1</v>
      </c>
      <c r="C6256" s="1">
        <v>4079</v>
      </c>
      <c r="D6256" s="1" t="s">
        <v>12</v>
      </c>
      <c r="E6256" s="1">
        <v>2618</v>
      </c>
      <c r="N6256" s="5" t="s">
        <v>6</v>
      </c>
      <c r="O6256" s="1">
        <v>2811</v>
      </c>
      <c r="P6256" s="1">
        <v>4078</v>
      </c>
    </row>
    <row r="6257" spans="1:16" x14ac:dyDescent="0.3">
      <c r="A6257" s="1" t="s">
        <v>584</v>
      </c>
      <c r="B6257" s="1" t="s">
        <v>1</v>
      </c>
      <c r="C6257" s="1">
        <v>4079</v>
      </c>
      <c r="D6257" s="1" t="s">
        <v>13</v>
      </c>
      <c r="E6257" s="1">
        <v>2387</v>
      </c>
      <c r="N6257" s="5" t="s">
        <v>7</v>
      </c>
      <c r="O6257" s="1">
        <v>2811</v>
      </c>
      <c r="P6257" s="1">
        <v>3351</v>
      </c>
    </row>
    <row r="6258" spans="1:16" x14ac:dyDescent="0.3">
      <c r="A6258" s="1" t="s">
        <v>584</v>
      </c>
      <c r="B6258" s="1" t="s">
        <v>1</v>
      </c>
      <c r="C6258" s="1">
        <v>4079</v>
      </c>
      <c r="D6258" s="1" t="s">
        <v>14</v>
      </c>
      <c r="E6258" s="1">
        <v>1735</v>
      </c>
      <c r="N6258" s="5" t="s">
        <v>8</v>
      </c>
      <c r="O6258" s="1">
        <v>2811</v>
      </c>
      <c r="P6258" s="1">
        <v>1782</v>
      </c>
    </row>
    <row r="6259" spans="1:16" x14ac:dyDescent="0.3">
      <c r="A6259" s="1" t="s">
        <v>584</v>
      </c>
      <c r="B6259" s="1" t="s">
        <v>1</v>
      </c>
      <c r="C6259" s="1">
        <v>4079</v>
      </c>
      <c r="D6259" s="1" t="s">
        <v>15</v>
      </c>
      <c r="E6259" s="1">
        <v>4261</v>
      </c>
      <c r="N6259" s="5" t="s">
        <v>9</v>
      </c>
      <c r="O6259" s="1">
        <v>2811</v>
      </c>
      <c r="P6259" s="1">
        <v>3548</v>
      </c>
    </row>
    <row r="6260" spans="1:16" x14ac:dyDescent="0.3">
      <c r="A6260" s="1" t="s">
        <v>584</v>
      </c>
      <c r="B6260" s="1" t="s">
        <v>1</v>
      </c>
      <c r="C6260" s="1">
        <v>4079</v>
      </c>
      <c r="D6260" s="1" t="s">
        <v>16</v>
      </c>
      <c r="E6260" s="1">
        <v>1776</v>
      </c>
      <c r="N6260" s="5" t="s">
        <v>10</v>
      </c>
      <c r="O6260" s="1">
        <v>2811</v>
      </c>
      <c r="P6260" s="1">
        <v>2539</v>
      </c>
    </row>
    <row r="6261" spans="1:16" x14ac:dyDescent="0.3">
      <c r="A6261" s="1" t="s">
        <v>585</v>
      </c>
      <c r="B6261" s="1" t="s">
        <v>1</v>
      </c>
      <c r="C6261" s="1">
        <v>1516</v>
      </c>
      <c r="D6261" s="1" t="s">
        <v>6</v>
      </c>
      <c r="E6261" s="1">
        <v>3788</v>
      </c>
      <c r="N6261" s="5" t="s">
        <v>11</v>
      </c>
      <c r="O6261" s="1">
        <v>2811</v>
      </c>
      <c r="P6261" s="1">
        <v>3992</v>
      </c>
    </row>
    <row r="6262" spans="1:16" x14ac:dyDescent="0.3">
      <c r="A6262" s="1" t="s">
        <v>585</v>
      </c>
      <c r="B6262" s="1" t="s">
        <v>1</v>
      </c>
      <c r="C6262" s="1">
        <v>1516</v>
      </c>
      <c r="D6262" s="1" t="s">
        <v>7</v>
      </c>
      <c r="E6262" s="1">
        <v>2918</v>
      </c>
      <c r="N6262" s="5" t="s">
        <v>12</v>
      </c>
      <c r="O6262" s="1">
        <v>2811</v>
      </c>
      <c r="P6262" s="1">
        <v>3079</v>
      </c>
    </row>
    <row r="6263" spans="1:16" x14ac:dyDescent="0.3">
      <c r="A6263" s="1" t="s">
        <v>585</v>
      </c>
      <c r="B6263" s="1" t="s">
        <v>1</v>
      </c>
      <c r="C6263" s="1">
        <v>1516</v>
      </c>
      <c r="D6263" s="1" t="s">
        <v>8</v>
      </c>
      <c r="E6263" s="1">
        <v>3410</v>
      </c>
      <c r="N6263" s="5" t="s">
        <v>13</v>
      </c>
      <c r="O6263" s="1">
        <v>2811</v>
      </c>
      <c r="P6263" s="1">
        <v>1664</v>
      </c>
    </row>
    <row r="6264" spans="1:16" x14ac:dyDescent="0.3">
      <c r="A6264" s="1" t="s">
        <v>585</v>
      </c>
      <c r="B6264" s="1" t="s">
        <v>1</v>
      </c>
      <c r="C6264" s="1">
        <v>1516</v>
      </c>
      <c r="D6264" s="1" t="s">
        <v>9</v>
      </c>
      <c r="E6264" s="1">
        <v>4418</v>
      </c>
      <c r="N6264" s="5" t="s">
        <v>14</v>
      </c>
      <c r="O6264" s="1">
        <v>2811</v>
      </c>
      <c r="P6264" s="1">
        <v>1698</v>
      </c>
    </row>
    <row r="6265" spans="1:16" x14ac:dyDescent="0.3">
      <c r="A6265" s="1" t="s">
        <v>585</v>
      </c>
      <c r="B6265" s="1" t="s">
        <v>1</v>
      </c>
      <c r="C6265" s="1">
        <v>1516</v>
      </c>
      <c r="D6265" s="1" t="s">
        <v>10</v>
      </c>
      <c r="E6265" s="1">
        <v>1568</v>
      </c>
      <c r="N6265" s="5" t="s">
        <v>15</v>
      </c>
      <c r="O6265" s="1">
        <v>2811</v>
      </c>
      <c r="P6265" s="1">
        <v>3076</v>
      </c>
    </row>
    <row r="6266" spans="1:16" x14ac:dyDescent="0.3">
      <c r="A6266" s="1" t="s">
        <v>585</v>
      </c>
      <c r="B6266" s="1" t="s">
        <v>1</v>
      </c>
      <c r="C6266" s="1">
        <v>1516</v>
      </c>
      <c r="D6266" s="1" t="s">
        <v>11</v>
      </c>
      <c r="E6266" s="1">
        <v>4231</v>
      </c>
      <c r="N6266" s="5" t="s">
        <v>16</v>
      </c>
      <c r="O6266" s="1">
        <v>2811</v>
      </c>
      <c r="P6266" s="1">
        <v>2488</v>
      </c>
    </row>
    <row r="6267" spans="1:16" x14ac:dyDescent="0.3">
      <c r="A6267" s="1" t="s">
        <v>585</v>
      </c>
      <c r="B6267" s="1" t="s">
        <v>1</v>
      </c>
      <c r="C6267" s="1">
        <v>1516</v>
      </c>
      <c r="D6267" s="1" t="s">
        <v>12</v>
      </c>
      <c r="E6267" s="1">
        <v>2327</v>
      </c>
      <c r="N6267" s="4" t="s">
        <v>855</v>
      </c>
      <c r="O6267" s="1">
        <v>44550</v>
      </c>
      <c r="P6267" s="1">
        <v>31847</v>
      </c>
    </row>
    <row r="6268" spans="1:16" x14ac:dyDescent="0.3">
      <c r="A6268" s="1" t="s">
        <v>585</v>
      </c>
      <c r="B6268" s="1" t="s">
        <v>1</v>
      </c>
      <c r="C6268" s="1">
        <v>1516</v>
      </c>
      <c r="D6268" s="1" t="s">
        <v>13</v>
      </c>
      <c r="E6268" s="1">
        <v>2195</v>
      </c>
      <c r="N6268" s="5" t="s">
        <v>6</v>
      </c>
      <c r="O6268" s="1">
        <v>4050</v>
      </c>
      <c r="P6268" s="1">
        <v>3907</v>
      </c>
    </row>
    <row r="6269" spans="1:16" x14ac:dyDescent="0.3">
      <c r="A6269" s="1" t="s">
        <v>585</v>
      </c>
      <c r="B6269" s="1" t="s">
        <v>1</v>
      </c>
      <c r="C6269" s="1">
        <v>1516</v>
      </c>
      <c r="D6269" s="1" t="s">
        <v>14</v>
      </c>
      <c r="E6269" s="1">
        <v>2195</v>
      </c>
      <c r="N6269" s="5" t="s">
        <v>7</v>
      </c>
      <c r="O6269" s="1">
        <v>4050</v>
      </c>
      <c r="P6269" s="1">
        <v>1767</v>
      </c>
    </row>
    <row r="6270" spans="1:16" x14ac:dyDescent="0.3">
      <c r="A6270" s="1" t="s">
        <v>585</v>
      </c>
      <c r="B6270" s="1" t="s">
        <v>1</v>
      </c>
      <c r="C6270" s="1">
        <v>1516</v>
      </c>
      <c r="D6270" s="1" t="s">
        <v>15</v>
      </c>
      <c r="E6270" s="1">
        <v>2852</v>
      </c>
      <c r="N6270" s="5" t="s">
        <v>8</v>
      </c>
      <c r="O6270" s="1">
        <v>4050</v>
      </c>
      <c r="P6270" s="1">
        <v>3933</v>
      </c>
    </row>
    <row r="6271" spans="1:16" x14ac:dyDescent="0.3">
      <c r="A6271" s="1" t="s">
        <v>585</v>
      </c>
      <c r="B6271" s="1" t="s">
        <v>1</v>
      </c>
      <c r="C6271" s="1">
        <v>1516</v>
      </c>
      <c r="D6271" s="1" t="s">
        <v>16</v>
      </c>
      <c r="E6271" s="1">
        <v>1945</v>
      </c>
      <c r="N6271" s="5" t="s">
        <v>9</v>
      </c>
      <c r="O6271" s="1">
        <v>4050</v>
      </c>
      <c r="P6271" s="1">
        <v>4041</v>
      </c>
    </row>
    <row r="6272" spans="1:16" x14ac:dyDescent="0.3">
      <c r="A6272" s="1" t="s">
        <v>586</v>
      </c>
      <c r="B6272" s="1" t="s">
        <v>1</v>
      </c>
      <c r="C6272" s="1">
        <v>2123</v>
      </c>
      <c r="D6272" s="1" t="s">
        <v>6</v>
      </c>
      <c r="E6272" s="1">
        <v>3673</v>
      </c>
      <c r="N6272" s="5" t="s">
        <v>10</v>
      </c>
      <c r="O6272" s="1">
        <v>4050</v>
      </c>
      <c r="P6272" s="1">
        <v>2711</v>
      </c>
    </row>
    <row r="6273" spans="1:16" x14ac:dyDescent="0.3">
      <c r="A6273" s="1" t="s">
        <v>586</v>
      </c>
      <c r="B6273" s="1" t="s">
        <v>1</v>
      </c>
      <c r="C6273" s="1">
        <v>2123</v>
      </c>
      <c r="D6273" s="1" t="s">
        <v>7</v>
      </c>
      <c r="E6273" s="1">
        <v>1893</v>
      </c>
      <c r="N6273" s="5" t="s">
        <v>11</v>
      </c>
      <c r="O6273" s="1">
        <v>4050</v>
      </c>
      <c r="P6273" s="1">
        <v>2339</v>
      </c>
    </row>
    <row r="6274" spans="1:16" x14ac:dyDescent="0.3">
      <c r="A6274" s="1" t="s">
        <v>586</v>
      </c>
      <c r="B6274" s="1" t="s">
        <v>1</v>
      </c>
      <c r="C6274" s="1">
        <v>2123</v>
      </c>
      <c r="D6274" s="1" t="s">
        <v>8</v>
      </c>
      <c r="E6274" s="1">
        <v>3085</v>
      </c>
      <c r="N6274" s="5" t="s">
        <v>12</v>
      </c>
      <c r="O6274" s="1">
        <v>4050</v>
      </c>
      <c r="P6274" s="1">
        <v>2244</v>
      </c>
    </row>
    <row r="6275" spans="1:16" x14ac:dyDescent="0.3">
      <c r="A6275" s="1" t="s">
        <v>586</v>
      </c>
      <c r="B6275" s="1" t="s">
        <v>1</v>
      </c>
      <c r="C6275" s="1">
        <v>2123</v>
      </c>
      <c r="D6275" s="1" t="s">
        <v>9</v>
      </c>
      <c r="E6275" s="1">
        <v>2885</v>
      </c>
      <c r="N6275" s="5" t="s">
        <v>13</v>
      </c>
      <c r="O6275" s="1">
        <v>4050</v>
      </c>
      <c r="P6275" s="1">
        <v>2831</v>
      </c>
    </row>
    <row r="6276" spans="1:16" x14ac:dyDescent="0.3">
      <c r="A6276" s="1" t="s">
        <v>586</v>
      </c>
      <c r="B6276" s="1" t="s">
        <v>1</v>
      </c>
      <c r="C6276" s="1">
        <v>2123</v>
      </c>
      <c r="D6276" s="1" t="s">
        <v>10</v>
      </c>
      <c r="E6276" s="1">
        <v>2096</v>
      </c>
      <c r="N6276" s="5" t="s">
        <v>14</v>
      </c>
      <c r="O6276" s="1">
        <v>4050</v>
      </c>
      <c r="P6276" s="1">
        <v>3516</v>
      </c>
    </row>
    <row r="6277" spans="1:16" x14ac:dyDescent="0.3">
      <c r="A6277" s="1" t="s">
        <v>586</v>
      </c>
      <c r="B6277" s="1" t="s">
        <v>1</v>
      </c>
      <c r="C6277" s="1">
        <v>2123</v>
      </c>
      <c r="D6277" s="1" t="s">
        <v>11</v>
      </c>
      <c r="E6277" s="1">
        <v>4363</v>
      </c>
      <c r="N6277" s="5" t="s">
        <v>15</v>
      </c>
      <c r="O6277" s="1">
        <v>4050</v>
      </c>
      <c r="P6277" s="1">
        <v>1766</v>
      </c>
    </row>
    <row r="6278" spans="1:16" x14ac:dyDescent="0.3">
      <c r="A6278" s="1" t="s">
        <v>586</v>
      </c>
      <c r="B6278" s="1" t="s">
        <v>1</v>
      </c>
      <c r="C6278" s="1">
        <v>2123</v>
      </c>
      <c r="D6278" s="1" t="s">
        <v>12</v>
      </c>
      <c r="E6278" s="1">
        <v>3406</v>
      </c>
      <c r="N6278" s="5" t="s">
        <v>16</v>
      </c>
      <c r="O6278" s="1">
        <v>4050</v>
      </c>
      <c r="P6278" s="1">
        <v>2792</v>
      </c>
    </row>
    <row r="6279" spans="1:16" x14ac:dyDescent="0.3">
      <c r="A6279" s="1" t="s">
        <v>586</v>
      </c>
      <c r="B6279" s="1" t="s">
        <v>1</v>
      </c>
      <c r="C6279" s="1">
        <v>2123</v>
      </c>
      <c r="D6279" s="1" t="s">
        <v>13</v>
      </c>
      <c r="E6279" s="1">
        <v>3963</v>
      </c>
      <c r="N6279" s="4" t="s">
        <v>18</v>
      </c>
      <c r="O6279" s="1">
        <v>23804</v>
      </c>
      <c r="P6279" s="1">
        <v>31863</v>
      </c>
    </row>
    <row r="6280" spans="1:16" x14ac:dyDescent="0.3">
      <c r="A6280" s="1" t="s">
        <v>586</v>
      </c>
      <c r="B6280" s="1" t="s">
        <v>1</v>
      </c>
      <c r="C6280" s="1">
        <v>2123</v>
      </c>
      <c r="D6280" s="1" t="s">
        <v>14</v>
      </c>
      <c r="E6280" s="1">
        <v>1589</v>
      </c>
      <c r="N6280" s="5" t="s">
        <v>6</v>
      </c>
      <c r="O6280" s="1">
        <v>2164</v>
      </c>
      <c r="P6280" s="1">
        <v>3778</v>
      </c>
    </row>
    <row r="6281" spans="1:16" x14ac:dyDescent="0.3">
      <c r="A6281" s="1" t="s">
        <v>586</v>
      </c>
      <c r="B6281" s="1" t="s">
        <v>1</v>
      </c>
      <c r="C6281" s="1">
        <v>2123</v>
      </c>
      <c r="D6281" s="1" t="s">
        <v>15</v>
      </c>
      <c r="E6281" s="1">
        <v>3282</v>
      </c>
      <c r="N6281" s="5" t="s">
        <v>7</v>
      </c>
      <c r="O6281" s="1">
        <v>2164</v>
      </c>
      <c r="P6281" s="1">
        <v>3667</v>
      </c>
    </row>
    <row r="6282" spans="1:16" x14ac:dyDescent="0.3">
      <c r="A6282" s="1" t="s">
        <v>586</v>
      </c>
      <c r="B6282" s="1" t="s">
        <v>1</v>
      </c>
      <c r="C6282" s="1">
        <v>2123</v>
      </c>
      <c r="D6282" s="1" t="s">
        <v>16</v>
      </c>
      <c r="E6282" s="1">
        <v>2696</v>
      </c>
      <c r="N6282" s="5" t="s">
        <v>8</v>
      </c>
      <c r="O6282" s="1">
        <v>2164</v>
      </c>
      <c r="P6282" s="1">
        <v>1814</v>
      </c>
    </row>
    <row r="6283" spans="1:16" x14ac:dyDescent="0.3">
      <c r="A6283" s="1" t="s">
        <v>587</v>
      </c>
      <c r="B6283" s="1" t="s">
        <v>1</v>
      </c>
      <c r="C6283" s="1">
        <v>2161</v>
      </c>
      <c r="D6283" s="1" t="s">
        <v>6</v>
      </c>
      <c r="E6283" s="1">
        <v>2687</v>
      </c>
      <c r="N6283" s="5" t="s">
        <v>9</v>
      </c>
      <c r="O6283" s="1">
        <v>2164</v>
      </c>
      <c r="P6283" s="1">
        <v>2305</v>
      </c>
    </row>
    <row r="6284" spans="1:16" x14ac:dyDescent="0.3">
      <c r="A6284" s="1" t="s">
        <v>587</v>
      </c>
      <c r="B6284" s="1" t="s">
        <v>1</v>
      </c>
      <c r="C6284" s="1">
        <v>2161</v>
      </c>
      <c r="D6284" s="1" t="s">
        <v>7</v>
      </c>
      <c r="E6284" s="1">
        <v>2376</v>
      </c>
      <c r="N6284" s="5" t="s">
        <v>10</v>
      </c>
      <c r="O6284" s="1">
        <v>2164</v>
      </c>
      <c r="P6284" s="1">
        <v>4228</v>
      </c>
    </row>
    <row r="6285" spans="1:16" x14ac:dyDescent="0.3">
      <c r="A6285" s="1" t="s">
        <v>587</v>
      </c>
      <c r="B6285" s="1" t="s">
        <v>1</v>
      </c>
      <c r="C6285" s="1">
        <v>2161</v>
      </c>
      <c r="D6285" s="1" t="s">
        <v>8</v>
      </c>
      <c r="E6285" s="1">
        <v>3895</v>
      </c>
      <c r="N6285" s="5" t="s">
        <v>11</v>
      </c>
      <c r="O6285" s="1">
        <v>2164</v>
      </c>
      <c r="P6285" s="1">
        <v>3341</v>
      </c>
    </row>
    <row r="6286" spans="1:16" x14ac:dyDescent="0.3">
      <c r="A6286" s="1" t="s">
        <v>587</v>
      </c>
      <c r="B6286" s="1" t="s">
        <v>1</v>
      </c>
      <c r="C6286" s="1">
        <v>2161</v>
      </c>
      <c r="D6286" s="1" t="s">
        <v>9</v>
      </c>
      <c r="E6286" s="1">
        <v>2600</v>
      </c>
      <c r="N6286" s="5" t="s">
        <v>12</v>
      </c>
      <c r="O6286" s="1">
        <v>2164</v>
      </c>
      <c r="P6286" s="1">
        <v>1675</v>
      </c>
    </row>
    <row r="6287" spans="1:16" x14ac:dyDescent="0.3">
      <c r="A6287" s="1" t="s">
        <v>587</v>
      </c>
      <c r="B6287" s="1" t="s">
        <v>1</v>
      </c>
      <c r="C6287" s="1">
        <v>2161</v>
      </c>
      <c r="D6287" s="1" t="s">
        <v>10</v>
      </c>
      <c r="E6287" s="1">
        <v>2706</v>
      </c>
      <c r="N6287" s="5" t="s">
        <v>13</v>
      </c>
      <c r="O6287" s="1">
        <v>2164</v>
      </c>
      <c r="P6287" s="1">
        <v>1586</v>
      </c>
    </row>
    <row r="6288" spans="1:16" x14ac:dyDescent="0.3">
      <c r="A6288" s="1" t="s">
        <v>587</v>
      </c>
      <c r="B6288" s="1" t="s">
        <v>1</v>
      </c>
      <c r="C6288" s="1">
        <v>2161</v>
      </c>
      <c r="D6288" s="1" t="s">
        <v>11</v>
      </c>
      <c r="E6288" s="1">
        <v>2014</v>
      </c>
      <c r="N6288" s="5" t="s">
        <v>14</v>
      </c>
      <c r="O6288" s="1">
        <v>2164</v>
      </c>
      <c r="P6288" s="1">
        <v>3357</v>
      </c>
    </row>
    <row r="6289" spans="1:16" x14ac:dyDescent="0.3">
      <c r="A6289" s="1" t="s">
        <v>587</v>
      </c>
      <c r="B6289" s="1" t="s">
        <v>1</v>
      </c>
      <c r="C6289" s="1">
        <v>2161</v>
      </c>
      <c r="D6289" s="1" t="s">
        <v>12</v>
      </c>
      <c r="E6289" s="1">
        <v>2955</v>
      </c>
      <c r="N6289" s="5" t="s">
        <v>15</v>
      </c>
      <c r="O6289" s="1">
        <v>2164</v>
      </c>
      <c r="P6289" s="1">
        <v>1859</v>
      </c>
    </row>
    <row r="6290" spans="1:16" x14ac:dyDescent="0.3">
      <c r="A6290" s="1" t="s">
        <v>587</v>
      </c>
      <c r="B6290" s="1" t="s">
        <v>1</v>
      </c>
      <c r="C6290" s="1">
        <v>2161</v>
      </c>
      <c r="D6290" s="1" t="s">
        <v>13</v>
      </c>
      <c r="E6290" s="1">
        <v>2935</v>
      </c>
      <c r="N6290" s="5" t="s">
        <v>16</v>
      </c>
      <c r="O6290" s="1">
        <v>2164</v>
      </c>
      <c r="P6290" s="1">
        <v>4253</v>
      </c>
    </row>
    <row r="6291" spans="1:16" x14ac:dyDescent="0.3">
      <c r="A6291" s="1" t="s">
        <v>587</v>
      </c>
      <c r="B6291" s="1" t="s">
        <v>1</v>
      </c>
      <c r="C6291" s="1">
        <v>2161</v>
      </c>
      <c r="D6291" s="1" t="s">
        <v>14</v>
      </c>
      <c r="E6291" s="1">
        <v>2952</v>
      </c>
      <c r="N6291" s="4" t="s">
        <v>365</v>
      </c>
      <c r="O6291" s="1">
        <v>24805</v>
      </c>
      <c r="P6291" s="1">
        <v>31826</v>
      </c>
    </row>
    <row r="6292" spans="1:16" x14ac:dyDescent="0.3">
      <c r="A6292" s="1" t="s">
        <v>587</v>
      </c>
      <c r="B6292" s="1" t="s">
        <v>1</v>
      </c>
      <c r="C6292" s="1">
        <v>2161</v>
      </c>
      <c r="D6292" s="1" t="s">
        <v>15</v>
      </c>
      <c r="E6292" s="1">
        <v>3308</v>
      </c>
      <c r="N6292" s="5" t="s">
        <v>6</v>
      </c>
      <c r="O6292" s="1">
        <v>2255</v>
      </c>
      <c r="P6292" s="1">
        <v>2380</v>
      </c>
    </row>
    <row r="6293" spans="1:16" x14ac:dyDescent="0.3">
      <c r="A6293" s="1" t="s">
        <v>587</v>
      </c>
      <c r="B6293" s="1" t="s">
        <v>1</v>
      </c>
      <c r="C6293" s="1">
        <v>2161</v>
      </c>
      <c r="D6293" s="1" t="s">
        <v>16</v>
      </c>
      <c r="E6293" s="1">
        <v>3359</v>
      </c>
      <c r="N6293" s="5" t="s">
        <v>7</v>
      </c>
      <c r="O6293" s="1">
        <v>2255</v>
      </c>
      <c r="P6293" s="1">
        <v>2623</v>
      </c>
    </row>
    <row r="6294" spans="1:16" x14ac:dyDescent="0.3">
      <c r="A6294" s="1" t="s">
        <v>588</v>
      </c>
      <c r="B6294" s="1" t="s">
        <v>1</v>
      </c>
      <c r="C6294" s="1">
        <v>4480</v>
      </c>
      <c r="D6294" s="1" t="s">
        <v>6</v>
      </c>
      <c r="E6294" s="1">
        <v>1587</v>
      </c>
      <c r="N6294" s="5" t="s">
        <v>8</v>
      </c>
      <c r="O6294" s="1">
        <v>2255</v>
      </c>
      <c r="P6294" s="1">
        <v>1528</v>
      </c>
    </row>
    <row r="6295" spans="1:16" x14ac:dyDescent="0.3">
      <c r="A6295" s="1" t="s">
        <v>588</v>
      </c>
      <c r="B6295" s="1" t="s">
        <v>1</v>
      </c>
      <c r="C6295" s="1">
        <v>4480</v>
      </c>
      <c r="D6295" s="1" t="s">
        <v>7</v>
      </c>
      <c r="E6295" s="1">
        <v>1627</v>
      </c>
      <c r="N6295" s="5" t="s">
        <v>9</v>
      </c>
      <c r="O6295" s="1">
        <v>2255</v>
      </c>
      <c r="P6295" s="1">
        <v>3779</v>
      </c>
    </row>
    <row r="6296" spans="1:16" x14ac:dyDescent="0.3">
      <c r="A6296" s="1" t="s">
        <v>588</v>
      </c>
      <c r="B6296" s="1" t="s">
        <v>1</v>
      </c>
      <c r="C6296" s="1">
        <v>4480</v>
      </c>
      <c r="D6296" s="1" t="s">
        <v>8</v>
      </c>
      <c r="E6296" s="1">
        <v>4384</v>
      </c>
      <c r="N6296" s="5" t="s">
        <v>10</v>
      </c>
      <c r="O6296" s="1">
        <v>2255</v>
      </c>
      <c r="P6296" s="1">
        <v>4157</v>
      </c>
    </row>
    <row r="6297" spans="1:16" x14ac:dyDescent="0.3">
      <c r="A6297" s="1" t="s">
        <v>588</v>
      </c>
      <c r="B6297" s="1" t="s">
        <v>1</v>
      </c>
      <c r="C6297" s="1">
        <v>4480</v>
      </c>
      <c r="D6297" s="1" t="s">
        <v>9</v>
      </c>
      <c r="E6297" s="1">
        <v>3884</v>
      </c>
      <c r="N6297" s="5" t="s">
        <v>11</v>
      </c>
      <c r="O6297" s="1">
        <v>2255</v>
      </c>
      <c r="P6297" s="1">
        <v>3657</v>
      </c>
    </row>
    <row r="6298" spans="1:16" x14ac:dyDescent="0.3">
      <c r="A6298" s="1" t="s">
        <v>588</v>
      </c>
      <c r="B6298" s="1" t="s">
        <v>1</v>
      </c>
      <c r="C6298" s="1">
        <v>4480</v>
      </c>
      <c r="D6298" s="1" t="s">
        <v>10</v>
      </c>
      <c r="E6298" s="1">
        <v>1566</v>
      </c>
      <c r="N6298" s="5" t="s">
        <v>12</v>
      </c>
      <c r="O6298" s="1">
        <v>2255</v>
      </c>
      <c r="P6298" s="1">
        <v>2717</v>
      </c>
    </row>
    <row r="6299" spans="1:16" x14ac:dyDescent="0.3">
      <c r="A6299" s="1" t="s">
        <v>588</v>
      </c>
      <c r="B6299" s="1" t="s">
        <v>1</v>
      </c>
      <c r="C6299" s="1">
        <v>4480</v>
      </c>
      <c r="D6299" s="1" t="s">
        <v>11</v>
      </c>
      <c r="E6299" s="1">
        <v>3842</v>
      </c>
      <c r="N6299" s="5" t="s">
        <v>13</v>
      </c>
      <c r="O6299" s="1">
        <v>2255</v>
      </c>
      <c r="P6299" s="1">
        <v>4438</v>
      </c>
    </row>
    <row r="6300" spans="1:16" x14ac:dyDescent="0.3">
      <c r="A6300" s="1" t="s">
        <v>588</v>
      </c>
      <c r="B6300" s="1" t="s">
        <v>1</v>
      </c>
      <c r="C6300" s="1">
        <v>4480</v>
      </c>
      <c r="D6300" s="1" t="s">
        <v>12</v>
      </c>
      <c r="E6300" s="1">
        <v>1951</v>
      </c>
      <c r="N6300" s="5" t="s">
        <v>14</v>
      </c>
      <c r="O6300" s="1">
        <v>2255</v>
      </c>
      <c r="P6300" s="1">
        <v>1979</v>
      </c>
    </row>
    <row r="6301" spans="1:16" x14ac:dyDescent="0.3">
      <c r="A6301" s="1" t="s">
        <v>588</v>
      </c>
      <c r="B6301" s="1" t="s">
        <v>1</v>
      </c>
      <c r="C6301" s="1">
        <v>4480</v>
      </c>
      <c r="D6301" s="1" t="s">
        <v>13</v>
      </c>
      <c r="E6301" s="1">
        <v>2577</v>
      </c>
      <c r="N6301" s="5" t="s">
        <v>15</v>
      </c>
      <c r="O6301" s="1">
        <v>2255</v>
      </c>
      <c r="P6301" s="1">
        <v>1784</v>
      </c>
    </row>
    <row r="6302" spans="1:16" x14ac:dyDescent="0.3">
      <c r="A6302" s="1" t="s">
        <v>588</v>
      </c>
      <c r="B6302" s="1" t="s">
        <v>1</v>
      </c>
      <c r="C6302" s="1">
        <v>4480</v>
      </c>
      <c r="D6302" s="1" t="s">
        <v>14</v>
      </c>
      <c r="E6302" s="1">
        <v>3388</v>
      </c>
      <c r="N6302" s="5" t="s">
        <v>16</v>
      </c>
      <c r="O6302" s="1">
        <v>2255</v>
      </c>
      <c r="P6302" s="1">
        <v>2784</v>
      </c>
    </row>
    <row r="6303" spans="1:16" x14ac:dyDescent="0.3">
      <c r="A6303" s="1" t="s">
        <v>588</v>
      </c>
      <c r="B6303" s="1" t="s">
        <v>1</v>
      </c>
      <c r="C6303" s="1">
        <v>4480</v>
      </c>
      <c r="D6303" s="1" t="s">
        <v>15</v>
      </c>
      <c r="E6303" s="1">
        <v>3537</v>
      </c>
      <c r="N6303" s="4" t="s">
        <v>81</v>
      </c>
      <c r="O6303" s="1">
        <v>33407</v>
      </c>
      <c r="P6303" s="1">
        <v>31930</v>
      </c>
    </row>
    <row r="6304" spans="1:16" x14ac:dyDescent="0.3">
      <c r="A6304" s="1" t="s">
        <v>588</v>
      </c>
      <c r="B6304" s="1" t="s">
        <v>1</v>
      </c>
      <c r="C6304" s="1">
        <v>4480</v>
      </c>
      <c r="D6304" s="1" t="s">
        <v>16</v>
      </c>
      <c r="E6304" s="1">
        <v>2028</v>
      </c>
      <c r="N6304" s="5" t="s">
        <v>6</v>
      </c>
      <c r="O6304" s="1">
        <v>3037</v>
      </c>
      <c r="P6304" s="1">
        <v>2509</v>
      </c>
    </row>
    <row r="6305" spans="1:16" x14ac:dyDescent="0.3">
      <c r="A6305" s="1" t="s">
        <v>589</v>
      </c>
      <c r="B6305" s="1" t="s">
        <v>1</v>
      </c>
      <c r="C6305" s="1">
        <v>2599</v>
      </c>
      <c r="D6305" s="1" t="s">
        <v>6</v>
      </c>
      <c r="E6305" s="1">
        <v>2985</v>
      </c>
      <c r="N6305" s="5" t="s">
        <v>7</v>
      </c>
      <c r="O6305" s="1">
        <v>3037</v>
      </c>
      <c r="P6305" s="1">
        <v>2639</v>
      </c>
    </row>
    <row r="6306" spans="1:16" x14ac:dyDescent="0.3">
      <c r="A6306" s="1" t="s">
        <v>589</v>
      </c>
      <c r="B6306" s="1" t="s">
        <v>1</v>
      </c>
      <c r="C6306" s="1">
        <v>2599</v>
      </c>
      <c r="D6306" s="1" t="s">
        <v>7</v>
      </c>
      <c r="E6306" s="1">
        <v>3919</v>
      </c>
      <c r="N6306" s="5" t="s">
        <v>8</v>
      </c>
      <c r="O6306" s="1">
        <v>3037</v>
      </c>
      <c r="P6306" s="1">
        <v>3390</v>
      </c>
    </row>
    <row r="6307" spans="1:16" x14ac:dyDescent="0.3">
      <c r="A6307" s="1" t="s">
        <v>589</v>
      </c>
      <c r="B6307" s="1" t="s">
        <v>1</v>
      </c>
      <c r="C6307" s="1">
        <v>2599</v>
      </c>
      <c r="D6307" s="1" t="s">
        <v>8</v>
      </c>
      <c r="E6307" s="1">
        <v>4011</v>
      </c>
      <c r="N6307" s="5" t="s">
        <v>9</v>
      </c>
      <c r="O6307" s="1">
        <v>3037</v>
      </c>
      <c r="P6307" s="1">
        <v>1601</v>
      </c>
    </row>
    <row r="6308" spans="1:16" x14ac:dyDescent="0.3">
      <c r="A6308" s="1" t="s">
        <v>589</v>
      </c>
      <c r="B6308" s="1" t="s">
        <v>1</v>
      </c>
      <c r="C6308" s="1">
        <v>2599</v>
      </c>
      <c r="D6308" s="1" t="s">
        <v>9</v>
      </c>
      <c r="E6308" s="1">
        <v>2812</v>
      </c>
      <c r="N6308" s="5" t="s">
        <v>10</v>
      </c>
      <c r="O6308" s="1">
        <v>3037</v>
      </c>
      <c r="P6308" s="1">
        <v>1749</v>
      </c>
    </row>
    <row r="6309" spans="1:16" x14ac:dyDescent="0.3">
      <c r="A6309" s="1" t="s">
        <v>589</v>
      </c>
      <c r="B6309" s="1" t="s">
        <v>1</v>
      </c>
      <c r="C6309" s="1">
        <v>2599</v>
      </c>
      <c r="D6309" s="1" t="s">
        <v>10</v>
      </c>
      <c r="E6309" s="1">
        <v>3014</v>
      </c>
      <c r="N6309" s="5" t="s">
        <v>11</v>
      </c>
      <c r="O6309" s="1">
        <v>3037</v>
      </c>
      <c r="P6309" s="1">
        <v>2618</v>
      </c>
    </row>
    <row r="6310" spans="1:16" x14ac:dyDescent="0.3">
      <c r="A6310" s="1" t="s">
        <v>589</v>
      </c>
      <c r="B6310" s="1" t="s">
        <v>1</v>
      </c>
      <c r="C6310" s="1">
        <v>2599</v>
      </c>
      <c r="D6310" s="1" t="s">
        <v>11</v>
      </c>
      <c r="E6310" s="1">
        <v>2849</v>
      </c>
      <c r="N6310" s="5" t="s">
        <v>12</v>
      </c>
      <c r="O6310" s="1">
        <v>3037</v>
      </c>
      <c r="P6310" s="1">
        <v>3278</v>
      </c>
    </row>
    <row r="6311" spans="1:16" x14ac:dyDescent="0.3">
      <c r="A6311" s="1" t="s">
        <v>589</v>
      </c>
      <c r="B6311" s="1" t="s">
        <v>1</v>
      </c>
      <c r="C6311" s="1">
        <v>2599</v>
      </c>
      <c r="D6311" s="1" t="s">
        <v>12</v>
      </c>
      <c r="E6311" s="1">
        <v>4252</v>
      </c>
      <c r="N6311" s="5" t="s">
        <v>13</v>
      </c>
      <c r="O6311" s="1">
        <v>3037</v>
      </c>
      <c r="P6311" s="1">
        <v>2217</v>
      </c>
    </row>
    <row r="6312" spans="1:16" x14ac:dyDescent="0.3">
      <c r="A6312" s="1" t="s">
        <v>589</v>
      </c>
      <c r="B6312" s="1" t="s">
        <v>1</v>
      </c>
      <c r="C6312" s="1">
        <v>2599</v>
      </c>
      <c r="D6312" s="1" t="s">
        <v>13</v>
      </c>
      <c r="E6312" s="1">
        <v>1665</v>
      </c>
      <c r="N6312" s="5" t="s">
        <v>14</v>
      </c>
      <c r="O6312" s="1">
        <v>3037</v>
      </c>
      <c r="P6312" s="1">
        <v>4155</v>
      </c>
    </row>
    <row r="6313" spans="1:16" x14ac:dyDescent="0.3">
      <c r="A6313" s="1" t="s">
        <v>589</v>
      </c>
      <c r="B6313" s="1" t="s">
        <v>1</v>
      </c>
      <c r="C6313" s="1">
        <v>2599</v>
      </c>
      <c r="D6313" s="1" t="s">
        <v>14</v>
      </c>
      <c r="E6313" s="1">
        <v>1865</v>
      </c>
      <c r="N6313" s="5" t="s">
        <v>15</v>
      </c>
      <c r="O6313" s="1">
        <v>3037</v>
      </c>
      <c r="P6313" s="1">
        <v>4407</v>
      </c>
    </row>
    <row r="6314" spans="1:16" x14ac:dyDescent="0.3">
      <c r="A6314" s="1" t="s">
        <v>589</v>
      </c>
      <c r="B6314" s="1" t="s">
        <v>1</v>
      </c>
      <c r="C6314" s="1">
        <v>2599</v>
      </c>
      <c r="D6314" s="1" t="s">
        <v>15</v>
      </c>
      <c r="E6314" s="1">
        <v>1892</v>
      </c>
      <c r="N6314" s="5" t="s">
        <v>16</v>
      </c>
      <c r="O6314" s="1">
        <v>3037</v>
      </c>
      <c r="P6314" s="1">
        <v>3367</v>
      </c>
    </row>
    <row r="6315" spans="1:16" x14ac:dyDescent="0.3">
      <c r="A6315" s="1" t="s">
        <v>589</v>
      </c>
      <c r="B6315" s="1" t="s">
        <v>1</v>
      </c>
      <c r="C6315" s="1">
        <v>2599</v>
      </c>
      <c r="D6315" s="1" t="s">
        <v>16</v>
      </c>
      <c r="E6315" s="1">
        <v>2580</v>
      </c>
      <c r="N6315" s="4" t="s">
        <v>451</v>
      </c>
      <c r="O6315" s="1">
        <v>43153</v>
      </c>
      <c r="P6315" s="1">
        <v>30139</v>
      </c>
    </row>
    <row r="6316" spans="1:16" x14ac:dyDescent="0.3">
      <c r="A6316" s="1" t="s">
        <v>590</v>
      </c>
      <c r="B6316" s="1" t="s">
        <v>1</v>
      </c>
      <c r="C6316" s="1">
        <v>2114</v>
      </c>
      <c r="D6316" s="1" t="s">
        <v>6</v>
      </c>
      <c r="E6316" s="1">
        <v>1535</v>
      </c>
      <c r="N6316" s="5" t="s">
        <v>6</v>
      </c>
      <c r="O6316" s="1">
        <v>3923</v>
      </c>
      <c r="P6316" s="1">
        <v>2325</v>
      </c>
    </row>
    <row r="6317" spans="1:16" x14ac:dyDescent="0.3">
      <c r="A6317" s="1" t="s">
        <v>590</v>
      </c>
      <c r="B6317" s="1" t="s">
        <v>1</v>
      </c>
      <c r="C6317" s="1">
        <v>2114</v>
      </c>
      <c r="D6317" s="1" t="s">
        <v>7</v>
      </c>
      <c r="E6317" s="1">
        <v>2031</v>
      </c>
      <c r="N6317" s="5" t="s">
        <v>7</v>
      </c>
      <c r="O6317" s="1">
        <v>3923</v>
      </c>
      <c r="P6317" s="1">
        <v>1786</v>
      </c>
    </row>
    <row r="6318" spans="1:16" x14ac:dyDescent="0.3">
      <c r="A6318" s="1" t="s">
        <v>590</v>
      </c>
      <c r="B6318" s="1" t="s">
        <v>1</v>
      </c>
      <c r="C6318" s="1">
        <v>2114</v>
      </c>
      <c r="D6318" s="1" t="s">
        <v>8</v>
      </c>
      <c r="E6318" s="1">
        <v>4457</v>
      </c>
      <c r="N6318" s="5" t="s">
        <v>8</v>
      </c>
      <c r="O6318" s="1">
        <v>3923</v>
      </c>
      <c r="P6318" s="1">
        <v>2110</v>
      </c>
    </row>
    <row r="6319" spans="1:16" x14ac:dyDescent="0.3">
      <c r="A6319" s="1" t="s">
        <v>590</v>
      </c>
      <c r="B6319" s="1" t="s">
        <v>1</v>
      </c>
      <c r="C6319" s="1">
        <v>2114</v>
      </c>
      <c r="D6319" s="1" t="s">
        <v>9</v>
      </c>
      <c r="E6319" s="1">
        <v>2323</v>
      </c>
      <c r="N6319" s="5" t="s">
        <v>9</v>
      </c>
      <c r="O6319" s="1">
        <v>3923</v>
      </c>
      <c r="P6319" s="1">
        <v>3749</v>
      </c>
    </row>
    <row r="6320" spans="1:16" x14ac:dyDescent="0.3">
      <c r="A6320" s="1" t="s">
        <v>590</v>
      </c>
      <c r="B6320" s="1" t="s">
        <v>1</v>
      </c>
      <c r="C6320" s="1">
        <v>2114</v>
      </c>
      <c r="D6320" s="1" t="s">
        <v>10</v>
      </c>
      <c r="E6320" s="1">
        <v>3469</v>
      </c>
      <c r="N6320" s="5" t="s">
        <v>10</v>
      </c>
      <c r="O6320" s="1">
        <v>3923</v>
      </c>
      <c r="P6320" s="1">
        <v>2768</v>
      </c>
    </row>
    <row r="6321" spans="1:16" x14ac:dyDescent="0.3">
      <c r="A6321" s="1" t="s">
        <v>590</v>
      </c>
      <c r="B6321" s="1" t="s">
        <v>1</v>
      </c>
      <c r="C6321" s="1">
        <v>2114</v>
      </c>
      <c r="D6321" s="1" t="s">
        <v>11</v>
      </c>
      <c r="E6321" s="1">
        <v>2411</v>
      </c>
      <c r="N6321" s="5" t="s">
        <v>11</v>
      </c>
      <c r="O6321" s="1">
        <v>3923</v>
      </c>
      <c r="P6321" s="1">
        <v>3910</v>
      </c>
    </row>
    <row r="6322" spans="1:16" x14ac:dyDescent="0.3">
      <c r="A6322" s="1" t="s">
        <v>590</v>
      </c>
      <c r="B6322" s="1" t="s">
        <v>1</v>
      </c>
      <c r="C6322" s="1">
        <v>2114</v>
      </c>
      <c r="D6322" s="1" t="s">
        <v>12</v>
      </c>
      <c r="E6322" s="1">
        <v>4449</v>
      </c>
      <c r="N6322" s="5" t="s">
        <v>12</v>
      </c>
      <c r="O6322" s="1">
        <v>3923</v>
      </c>
      <c r="P6322" s="1">
        <v>1739</v>
      </c>
    </row>
    <row r="6323" spans="1:16" x14ac:dyDescent="0.3">
      <c r="A6323" s="1" t="s">
        <v>590</v>
      </c>
      <c r="B6323" s="1" t="s">
        <v>1</v>
      </c>
      <c r="C6323" s="1">
        <v>2114</v>
      </c>
      <c r="D6323" s="1" t="s">
        <v>13</v>
      </c>
      <c r="E6323" s="1">
        <v>2745</v>
      </c>
      <c r="N6323" s="5" t="s">
        <v>13</v>
      </c>
      <c r="O6323" s="1">
        <v>3923</v>
      </c>
      <c r="P6323" s="1">
        <v>2516</v>
      </c>
    </row>
    <row r="6324" spans="1:16" x14ac:dyDescent="0.3">
      <c r="A6324" s="1" t="s">
        <v>590</v>
      </c>
      <c r="B6324" s="1" t="s">
        <v>1</v>
      </c>
      <c r="C6324" s="1">
        <v>2114</v>
      </c>
      <c r="D6324" s="1" t="s">
        <v>14</v>
      </c>
      <c r="E6324" s="1">
        <v>1713</v>
      </c>
      <c r="N6324" s="5" t="s">
        <v>14</v>
      </c>
      <c r="O6324" s="1">
        <v>3923</v>
      </c>
      <c r="P6324" s="1">
        <v>3247</v>
      </c>
    </row>
    <row r="6325" spans="1:16" x14ac:dyDescent="0.3">
      <c r="A6325" s="1" t="s">
        <v>590</v>
      </c>
      <c r="B6325" s="1" t="s">
        <v>1</v>
      </c>
      <c r="C6325" s="1">
        <v>2114</v>
      </c>
      <c r="D6325" s="1" t="s">
        <v>15</v>
      </c>
      <c r="E6325" s="1">
        <v>2182</v>
      </c>
      <c r="N6325" s="5" t="s">
        <v>15</v>
      </c>
      <c r="O6325" s="1">
        <v>3923</v>
      </c>
      <c r="P6325" s="1">
        <v>3114</v>
      </c>
    </row>
    <row r="6326" spans="1:16" x14ac:dyDescent="0.3">
      <c r="A6326" s="1" t="s">
        <v>590</v>
      </c>
      <c r="B6326" s="1" t="s">
        <v>1</v>
      </c>
      <c r="C6326" s="1">
        <v>2114</v>
      </c>
      <c r="D6326" s="1" t="s">
        <v>16</v>
      </c>
      <c r="E6326" s="1">
        <v>3431</v>
      </c>
      <c r="N6326" s="5" t="s">
        <v>16</v>
      </c>
      <c r="O6326" s="1">
        <v>3923</v>
      </c>
      <c r="P6326" s="1">
        <v>2875</v>
      </c>
    </row>
    <row r="6327" spans="1:16" x14ac:dyDescent="0.3">
      <c r="A6327" s="1" t="s">
        <v>591</v>
      </c>
      <c r="B6327" s="1" t="s">
        <v>1</v>
      </c>
      <c r="C6327" s="1">
        <v>3529</v>
      </c>
      <c r="D6327" s="1" t="s">
        <v>6</v>
      </c>
      <c r="E6327" s="1">
        <v>2234</v>
      </c>
      <c r="N6327" s="4" t="s">
        <v>311</v>
      </c>
      <c r="O6327" s="1">
        <v>39083</v>
      </c>
      <c r="P6327" s="1">
        <v>36012</v>
      </c>
    </row>
    <row r="6328" spans="1:16" x14ac:dyDescent="0.3">
      <c r="A6328" s="1" t="s">
        <v>591</v>
      </c>
      <c r="B6328" s="1" t="s">
        <v>1</v>
      </c>
      <c r="C6328" s="1">
        <v>3529</v>
      </c>
      <c r="D6328" s="1" t="s">
        <v>7</v>
      </c>
      <c r="E6328" s="1">
        <v>4253</v>
      </c>
      <c r="N6328" s="5" t="s">
        <v>6</v>
      </c>
      <c r="O6328" s="1">
        <v>3553</v>
      </c>
      <c r="P6328" s="1">
        <v>3754</v>
      </c>
    </row>
    <row r="6329" spans="1:16" x14ac:dyDescent="0.3">
      <c r="A6329" s="1" t="s">
        <v>591</v>
      </c>
      <c r="B6329" s="1" t="s">
        <v>1</v>
      </c>
      <c r="C6329" s="1">
        <v>3529</v>
      </c>
      <c r="D6329" s="1" t="s">
        <v>8</v>
      </c>
      <c r="E6329" s="1">
        <v>4054</v>
      </c>
      <c r="N6329" s="5" t="s">
        <v>7</v>
      </c>
      <c r="O6329" s="1">
        <v>3553</v>
      </c>
      <c r="P6329" s="1">
        <v>2737</v>
      </c>
    </row>
    <row r="6330" spans="1:16" x14ac:dyDescent="0.3">
      <c r="A6330" s="1" t="s">
        <v>591</v>
      </c>
      <c r="B6330" s="1" t="s">
        <v>1</v>
      </c>
      <c r="C6330" s="1">
        <v>3529</v>
      </c>
      <c r="D6330" s="1" t="s">
        <v>9</v>
      </c>
      <c r="E6330" s="1">
        <v>1545</v>
      </c>
      <c r="N6330" s="5" t="s">
        <v>8</v>
      </c>
      <c r="O6330" s="1">
        <v>3553</v>
      </c>
      <c r="P6330" s="1">
        <v>4222</v>
      </c>
    </row>
    <row r="6331" spans="1:16" x14ac:dyDescent="0.3">
      <c r="A6331" s="1" t="s">
        <v>591</v>
      </c>
      <c r="B6331" s="1" t="s">
        <v>1</v>
      </c>
      <c r="C6331" s="1">
        <v>3529</v>
      </c>
      <c r="D6331" s="1" t="s">
        <v>10</v>
      </c>
      <c r="E6331" s="1">
        <v>2932</v>
      </c>
      <c r="N6331" s="5" t="s">
        <v>9</v>
      </c>
      <c r="O6331" s="1">
        <v>3553</v>
      </c>
      <c r="P6331" s="1">
        <v>1565</v>
      </c>
    </row>
    <row r="6332" spans="1:16" x14ac:dyDescent="0.3">
      <c r="A6332" s="1" t="s">
        <v>591</v>
      </c>
      <c r="B6332" s="1" t="s">
        <v>1</v>
      </c>
      <c r="C6332" s="1">
        <v>3529</v>
      </c>
      <c r="D6332" s="1" t="s">
        <v>11</v>
      </c>
      <c r="E6332" s="1">
        <v>2929</v>
      </c>
      <c r="N6332" s="5" t="s">
        <v>10</v>
      </c>
      <c r="O6332" s="1">
        <v>3553</v>
      </c>
      <c r="P6332" s="1">
        <v>4151</v>
      </c>
    </row>
    <row r="6333" spans="1:16" x14ac:dyDescent="0.3">
      <c r="A6333" s="1" t="s">
        <v>591</v>
      </c>
      <c r="B6333" s="1" t="s">
        <v>1</v>
      </c>
      <c r="C6333" s="1">
        <v>3529</v>
      </c>
      <c r="D6333" s="1" t="s">
        <v>12</v>
      </c>
      <c r="E6333" s="1">
        <v>3882</v>
      </c>
      <c r="N6333" s="5" t="s">
        <v>11</v>
      </c>
      <c r="O6333" s="1">
        <v>3553</v>
      </c>
      <c r="P6333" s="1">
        <v>4297</v>
      </c>
    </row>
    <row r="6334" spans="1:16" x14ac:dyDescent="0.3">
      <c r="A6334" s="1" t="s">
        <v>591</v>
      </c>
      <c r="B6334" s="1" t="s">
        <v>1</v>
      </c>
      <c r="C6334" s="1">
        <v>3529</v>
      </c>
      <c r="D6334" s="1" t="s">
        <v>13</v>
      </c>
      <c r="E6334" s="1">
        <v>2704</v>
      </c>
      <c r="N6334" s="5" t="s">
        <v>12</v>
      </c>
      <c r="O6334" s="1">
        <v>3553</v>
      </c>
      <c r="P6334" s="1">
        <v>4361</v>
      </c>
    </row>
    <row r="6335" spans="1:16" x14ac:dyDescent="0.3">
      <c r="A6335" s="1" t="s">
        <v>591</v>
      </c>
      <c r="B6335" s="1" t="s">
        <v>1</v>
      </c>
      <c r="C6335" s="1">
        <v>3529</v>
      </c>
      <c r="D6335" s="1" t="s">
        <v>14</v>
      </c>
      <c r="E6335" s="1">
        <v>2100</v>
      </c>
      <c r="N6335" s="5" t="s">
        <v>13</v>
      </c>
      <c r="O6335" s="1">
        <v>3553</v>
      </c>
      <c r="P6335" s="1">
        <v>1501</v>
      </c>
    </row>
    <row r="6336" spans="1:16" x14ac:dyDescent="0.3">
      <c r="A6336" s="1" t="s">
        <v>591</v>
      </c>
      <c r="B6336" s="1" t="s">
        <v>1</v>
      </c>
      <c r="C6336" s="1">
        <v>3529</v>
      </c>
      <c r="D6336" s="1" t="s">
        <v>15</v>
      </c>
      <c r="E6336" s="1">
        <v>3223</v>
      </c>
      <c r="N6336" s="5" t="s">
        <v>14</v>
      </c>
      <c r="O6336" s="1">
        <v>3553</v>
      </c>
      <c r="P6336" s="1">
        <v>2414</v>
      </c>
    </row>
    <row r="6337" spans="1:16" x14ac:dyDescent="0.3">
      <c r="A6337" s="1" t="s">
        <v>591</v>
      </c>
      <c r="B6337" s="1" t="s">
        <v>1</v>
      </c>
      <c r="C6337" s="1">
        <v>3529</v>
      </c>
      <c r="D6337" s="1" t="s">
        <v>16</v>
      </c>
      <c r="E6337" s="1">
        <v>3570</v>
      </c>
      <c r="N6337" s="5" t="s">
        <v>15</v>
      </c>
      <c r="O6337" s="1">
        <v>3553</v>
      </c>
      <c r="P6337" s="1">
        <v>3528</v>
      </c>
    </row>
    <row r="6338" spans="1:16" x14ac:dyDescent="0.3">
      <c r="A6338" s="1" t="s">
        <v>592</v>
      </c>
      <c r="B6338" s="1" t="s">
        <v>1</v>
      </c>
      <c r="C6338" s="1">
        <v>3944</v>
      </c>
      <c r="D6338" s="1" t="s">
        <v>6</v>
      </c>
      <c r="E6338" s="1">
        <v>4176</v>
      </c>
      <c r="N6338" s="5" t="s">
        <v>16</v>
      </c>
      <c r="O6338" s="1">
        <v>3553</v>
      </c>
      <c r="P6338" s="1">
        <v>3482</v>
      </c>
    </row>
    <row r="6339" spans="1:16" x14ac:dyDescent="0.3">
      <c r="A6339" s="1" t="s">
        <v>592</v>
      </c>
      <c r="B6339" s="1" t="s">
        <v>1</v>
      </c>
      <c r="C6339" s="1">
        <v>3944</v>
      </c>
      <c r="D6339" s="1" t="s">
        <v>7</v>
      </c>
      <c r="E6339" s="1">
        <v>3132</v>
      </c>
      <c r="N6339" s="4" t="s">
        <v>949</v>
      </c>
      <c r="O6339" s="1">
        <v>20207</v>
      </c>
      <c r="P6339" s="1">
        <v>34669</v>
      </c>
    </row>
    <row r="6340" spans="1:16" x14ac:dyDescent="0.3">
      <c r="A6340" s="1" t="s">
        <v>592</v>
      </c>
      <c r="B6340" s="1" t="s">
        <v>1</v>
      </c>
      <c r="C6340" s="1">
        <v>3944</v>
      </c>
      <c r="D6340" s="1" t="s">
        <v>8</v>
      </c>
      <c r="E6340" s="1">
        <v>4474</v>
      </c>
      <c r="N6340" s="5" t="s">
        <v>6</v>
      </c>
      <c r="O6340" s="1">
        <v>1837</v>
      </c>
      <c r="P6340" s="1">
        <v>3467</v>
      </c>
    </row>
    <row r="6341" spans="1:16" x14ac:dyDescent="0.3">
      <c r="A6341" s="1" t="s">
        <v>592</v>
      </c>
      <c r="B6341" s="1" t="s">
        <v>1</v>
      </c>
      <c r="C6341" s="1">
        <v>3944</v>
      </c>
      <c r="D6341" s="1" t="s">
        <v>9</v>
      </c>
      <c r="E6341" s="1">
        <v>2525</v>
      </c>
      <c r="N6341" s="5" t="s">
        <v>7</v>
      </c>
      <c r="O6341" s="1">
        <v>1837</v>
      </c>
      <c r="P6341" s="1">
        <v>1891</v>
      </c>
    </row>
    <row r="6342" spans="1:16" x14ac:dyDescent="0.3">
      <c r="A6342" s="1" t="s">
        <v>592</v>
      </c>
      <c r="B6342" s="1" t="s">
        <v>1</v>
      </c>
      <c r="C6342" s="1">
        <v>3944</v>
      </c>
      <c r="D6342" s="1" t="s">
        <v>10</v>
      </c>
      <c r="E6342" s="1">
        <v>3195</v>
      </c>
      <c r="N6342" s="5" t="s">
        <v>8</v>
      </c>
      <c r="O6342" s="1">
        <v>1837</v>
      </c>
      <c r="P6342" s="1">
        <v>2216</v>
      </c>
    </row>
    <row r="6343" spans="1:16" x14ac:dyDescent="0.3">
      <c r="A6343" s="1" t="s">
        <v>592</v>
      </c>
      <c r="B6343" s="1" t="s">
        <v>1</v>
      </c>
      <c r="C6343" s="1">
        <v>3944</v>
      </c>
      <c r="D6343" s="1" t="s">
        <v>11</v>
      </c>
      <c r="E6343" s="1">
        <v>3694</v>
      </c>
      <c r="N6343" s="5" t="s">
        <v>9</v>
      </c>
      <c r="O6343" s="1">
        <v>1837</v>
      </c>
      <c r="P6343" s="1">
        <v>3341</v>
      </c>
    </row>
    <row r="6344" spans="1:16" x14ac:dyDescent="0.3">
      <c r="A6344" s="1" t="s">
        <v>592</v>
      </c>
      <c r="B6344" s="1" t="s">
        <v>1</v>
      </c>
      <c r="C6344" s="1">
        <v>3944</v>
      </c>
      <c r="D6344" s="1" t="s">
        <v>12</v>
      </c>
      <c r="E6344" s="1">
        <v>2942</v>
      </c>
      <c r="N6344" s="5" t="s">
        <v>10</v>
      </c>
      <c r="O6344" s="1">
        <v>1837</v>
      </c>
      <c r="P6344" s="1">
        <v>3411</v>
      </c>
    </row>
    <row r="6345" spans="1:16" x14ac:dyDescent="0.3">
      <c r="A6345" s="1" t="s">
        <v>592</v>
      </c>
      <c r="B6345" s="1" t="s">
        <v>1</v>
      </c>
      <c r="C6345" s="1">
        <v>3944</v>
      </c>
      <c r="D6345" s="1" t="s">
        <v>13</v>
      </c>
      <c r="E6345" s="1">
        <v>1665</v>
      </c>
      <c r="N6345" s="5" t="s">
        <v>11</v>
      </c>
      <c r="O6345" s="1">
        <v>1837</v>
      </c>
      <c r="P6345" s="1">
        <v>4186</v>
      </c>
    </row>
    <row r="6346" spans="1:16" x14ac:dyDescent="0.3">
      <c r="A6346" s="1" t="s">
        <v>592</v>
      </c>
      <c r="B6346" s="1" t="s">
        <v>1</v>
      </c>
      <c r="C6346" s="1">
        <v>3944</v>
      </c>
      <c r="D6346" s="1" t="s">
        <v>14</v>
      </c>
      <c r="E6346" s="1">
        <v>2340</v>
      </c>
      <c r="N6346" s="5" t="s">
        <v>12</v>
      </c>
      <c r="O6346" s="1">
        <v>1837</v>
      </c>
      <c r="P6346" s="1">
        <v>2231</v>
      </c>
    </row>
    <row r="6347" spans="1:16" x14ac:dyDescent="0.3">
      <c r="A6347" s="1" t="s">
        <v>592</v>
      </c>
      <c r="B6347" s="1" t="s">
        <v>1</v>
      </c>
      <c r="C6347" s="1">
        <v>3944</v>
      </c>
      <c r="D6347" s="1" t="s">
        <v>15</v>
      </c>
      <c r="E6347" s="1">
        <v>3041</v>
      </c>
      <c r="N6347" s="5" t="s">
        <v>13</v>
      </c>
      <c r="O6347" s="1">
        <v>1837</v>
      </c>
      <c r="P6347" s="1">
        <v>3582</v>
      </c>
    </row>
    <row r="6348" spans="1:16" x14ac:dyDescent="0.3">
      <c r="A6348" s="1" t="s">
        <v>592</v>
      </c>
      <c r="B6348" s="1" t="s">
        <v>1</v>
      </c>
      <c r="C6348" s="1">
        <v>3944</v>
      </c>
      <c r="D6348" s="1" t="s">
        <v>16</v>
      </c>
      <c r="E6348" s="1">
        <v>3577</v>
      </c>
      <c r="N6348" s="5" t="s">
        <v>14</v>
      </c>
      <c r="O6348" s="1">
        <v>1837</v>
      </c>
      <c r="P6348" s="1">
        <v>3073</v>
      </c>
    </row>
    <row r="6349" spans="1:16" x14ac:dyDescent="0.3">
      <c r="A6349" s="1" t="s">
        <v>593</v>
      </c>
      <c r="B6349" s="1" t="s">
        <v>1</v>
      </c>
      <c r="C6349" s="1">
        <v>2113</v>
      </c>
      <c r="D6349" s="1" t="s">
        <v>6</v>
      </c>
      <c r="E6349" s="1">
        <v>3666</v>
      </c>
      <c r="N6349" s="5" t="s">
        <v>15</v>
      </c>
      <c r="O6349" s="1">
        <v>1837</v>
      </c>
      <c r="P6349" s="1">
        <v>3529</v>
      </c>
    </row>
    <row r="6350" spans="1:16" x14ac:dyDescent="0.3">
      <c r="A6350" s="1" t="s">
        <v>593</v>
      </c>
      <c r="B6350" s="1" t="s">
        <v>1</v>
      </c>
      <c r="C6350" s="1">
        <v>2113</v>
      </c>
      <c r="D6350" s="1" t="s">
        <v>7</v>
      </c>
      <c r="E6350" s="1">
        <v>4183</v>
      </c>
      <c r="N6350" s="5" t="s">
        <v>16</v>
      </c>
      <c r="O6350" s="1">
        <v>1837</v>
      </c>
      <c r="P6350" s="1">
        <v>3742</v>
      </c>
    </row>
    <row r="6351" spans="1:16" x14ac:dyDescent="0.3">
      <c r="A6351" s="1" t="s">
        <v>593</v>
      </c>
      <c r="B6351" s="1" t="s">
        <v>1</v>
      </c>
      <c r="C6351" s="1">
        <v>2113</v>
      </c>
      <c r="D6351" s="1" t="s">
        <v>8</v>
      </c>
      <c r="E6351" s="1">
        <v>3730</v>
      </c>
      <c r="N6351" s="4" t="s">
        <v>101</v>
      </c>
      <c r="O6351" s="1">
        <v>20218</v>
      </c>
      <c r="P6351" s="1">
        <v>32918</v>
      </c>
    </row>
    <row r="6352" spans="1:16" x14ac:dyDescent="0.3">
      <c r="A6352" s="1" t="s">
        <v>593</v>
      </c>
      <c r="B6352" s="1" t="s">
        <v>1</v>
      </c>
      <c r="C6352" s="1">
        <v>2113</v>
      </c>
      <c r="D6352" s="1" t="s">
        <v>9</v>
      </c>
      <c r="E6352" s="1">
        <v>2455</v>
      </c>
      <c r="N6352" s="5" t="s">
        <v>6</v>
      </c>
      <c r="O6352" s="1">
        <v>1838</v>
      </c>
      <c r="P6352" s="1">
        <v>1663</v>
      </c>
    </row>
    <row r="6353" spans="1:16" x14ac:dyDescent="0.3">
      <c r="A6353" s="1" t="s">
        <v>593</v>
      </c>
      <c r="B6353" s="1" t="s">
        <v>1</v>
      </c>
      <c r="C6353" s="1">
        <v>2113</v>
      </c>
      <c r="D6353" s="1" t="s">
        <v>10</v>
      </c>
      <c r="E6353" s="1">
        <v>4458</v>
      </c>
      <c r="N6353" s="5" t="s">
        <v>7</v>
      </c>
      <c r="O6353" s="1">
        <v>1838</v>
      </c>
      <c r="P6353" s="1">
        <v>4044</v>
      </c>
    </row>
    <row r="6354" spans="1:16" x14ac:dyDescent="0.3">
      <c r="A6354" s="1" t="s">
        <v>593</v>
      </c>
      <c r="B6354" s="1" t="s">
        <v>1</v>
      </c>
      <c r="C6354" s="1">
        <v>2113</v>
      </c>
      <c r="D6354" s="1" t="s">
        <v>11</v>
      </c>
      <c r="E6354" s="1">
        <v>4294</v>
      </c>
      <c r="N6354" s="5" t="s">
        <v>8</v>
      </c>
      <c r="O6354" s="1">
        <v>1838</v>
      </c>
      <c r="P6354" s="1">
        <v>2487</v>
      </c>
    </row>
    <row r="6355" spans="1:16" x14ac:dyDescent="0.3">
      <c r="A6355" s="1" t="s">
        <v>593</v>
      </c>
      <c r="B6355" s="1" t="s">
        <v>1</v>
      </c>
      <c r="C6355" s="1">
        <v>2113</v>
      </c>
      <c r="D6355" s="1" t="s">
        <v>12</v>
      </c>
      <c r="E6355" s="1">
        <v>3056</v>
      </c>
      <c r="N6355" s="5" t="s">
        <v>9</v>
      </c>
      <c r="O6355" s="1">
        <v>1838</v>
      </c>
      <c r="P6355" s="1">
        <v>1870</v>
      </c>
    </row>
    <row r="6356" spans="1:16" x14ac:dyDescent="0.3">
      <c r="A6356" s="1" t="s">
        <v>593</v>
      </c>
      <c r="B6356" s="1" t="s">
        <v>1</v>
      </c>
      <c r="C6356" s="1">
        <v>2113</v>
      </c>
      <c r="D6356" s="1" t="s">
        <v>13</v>
      </c>
      <c r="E6356" s="1">
        <v>1569</v>
      </c>
      <c r="N6356" s="5" t="s">
        <v>10</v>
      </c>
      <c r="O6356" s="1">
        <v>1838</v>
      </c>
      <c r="P6356" s="1">
        <v>3354</v>
      </c>
    </row>
    <row r="6357" spans="1:16" x14ac:dyDescent="0.3">
      <c r="A6357" s="1" t="s">
        <v>593</v>
      </c>
      <c r="B6357" s="1" t="s">
        <v>1</v>
      </c>
      <c r="C6357" s="1">
        <v>2113</v>
      </c>
      <c r="D6357" s="1" t="s">
        <v>14</v>
      </c>
      <c r="E6357" s="1">
        <v>4032</v>
      </c>
      <c r="N6357" s="5" t="s">
        <v>11</v>
      </c>
      <c r="O6357" s="1">
        <v>1838</v>
      </c>
      <c r="P6357" s="1">
        <v>3916</v>
      </c>
    </row>
    <row r="6358" spans="1:16" x14ac:dyDescent="0.3">
      <c r="A6358" s="1" t="s">
        <v>593</v>
      </c>
      <c r="B6358" s="1" t="s">
        <v>1</v>
      </c>
      <c r="C6358" s="1">
        <v>2113</v>
      </c>
      <c r="D6358" s="1" t="s">
        <v>15</v>
      </c>
      <c r="E6358" s="1">
        <v>3978</v>
      </c>
      <c r="N6358" s="5" t="s">
        <v>12</v>
      </c>
      <c r="O6358" s="1">
        <v>1838</v>
      </c>
      <c r="P6358" s="1">
        <v>3708</v>
      </c>
    </row>
    <row r="6359" spans="1:16" x14ac:dyDescent="0.3">
      <c r="A6359" s="1" t="s">
        <v>593</v>
      </c>
      <c r="B6359" s="1" t="s">
        <v>1</v>
      </c>
      <c r="C6359" s="1">
        <v>2113</v>
      </c>
      <c r="D6359" s="1" t="s">
        <v>16</v>
      </c>
      <c r="E6359" s="1">
        <v>2555</v>
      </c>
      <c r="N6359" s="5" t="s">
        <v>13</v>
      </c>
      <c r="O6359" s="1">
        <v>1838</v>
      </c>
      <c r="P6359" s="1">
        <v>4351</v>
      </c>
    </row>
    <row r="6360" spans="1:16" x14ac:dyDescent="0.3">
      <c r="A6360" s="1" t="s">
        <v>594</v>
      </c>
      <c r="B6360" s="1" t="s">
        <v>1</v>
      </c>
      <c r="C6360" s="1">
        <v>3045</v>
      </c>
      <c r="D6360" s="1" t="s">
        <v>6</v>
      </c>
      <c r="E6360" s="1">
        <v>3632</v>
      </c>
      <c r="N6360" s="5" t="s">
        <v>14</v>
      </c>
      <c r="O6360" s="1">
        <v>1838</v>
      </c>
      <c r="P6360" s="1">
        <v>3133</v>
      </c>
    </row>
    <row r="6361" spans="1:16" x14ac:dyDescent="0.3">
      <c r="A6361" s="1" t="s">
        <v>594</v>
      </c>
      <c r="B6361" s="1" t="s">
        <v>1</v>
      </c>
      <c r="C6361" s="1">
        <v>3045</v>
      </c>
      <c r="D6361" s="1" t="s">
        <v>7</v>
      </c>
      <c r="E6361" s="1">
        <v>1645</v>
      </c>
      <c r="N6361" s="5" t="s">
        <v>15</v>
      </c>
      <c r="O6361" s="1">
        <v>1838</v>
      </c>
      <c r="P6361" s="1">
        <v>2100</v>
      </c>
    </row>
    <row r="6362" spans="1:16" x14ac:dyDescent="0.3">
      <c r="A6362" s="1" t="s">
        <v>594</v>
      </c>
      <c r="B6362" s="1" t="s">
        <v>1</v>
      </c>
      <c r="C6362" s="1">
        <v>3045</v>
      </c>
      <c r="D6362" s="1" t="s">
        <v>8</v>
      </c>
      <c r="E6362" s="1">
        <v>1702</v>
      </c>
      <c r="N6362" s="5" t="s">
        <v>16</v>
      </c>
      <c r="O6362" s="1">
        <v>1838</v>
      </c>
      <c r="P6362" s="1">
        <v>2292</v>
      </c>
    </row>
    <row r="6363" spans="1:16" x14ac:dyDescent="0.3">
      <c r="A6363" s="1" t="s">
        <v>594</v>
      </c>
      <c r="B6363" s="1" t="s">
        <v>1</v>
      </c>
      <c r="C6363" s="1">
        <v>3045</v>
      </c>
      <c r="D6363" s="1" t="s">
        <v>9</v>
      </c>
      <c r="E6363" s="1">
        <v>2036</v>
      </c>
      <c r="N6363" s="4" t="s">
        <v>293</v>
      </c>
      <c r="O6363" s="1">
        <v>17182</v>
      </c>
      <c r="P6363" s="1">
        <v>31421</v>
      </c>
    </row>
    <row r="6364" spans="1:16" x14ac:dyDescent="0.3">
      <c r="A6364" s="1" t="s">
        <v>594</v>
      </c>
      <c r="B6364" s="1" t="s">
        <v>1</v>
      </c>
      <c r="C6364" s="1">
        <v>3045</v>
      </c>
      <c r="D6364" s="1" t="s">
        <v>10</v>
      </c>
      <c r="E6364" s="1">
        <v>1843</v>
      </c>
      <c r="N6364" s="5" t="s">
        <v>6</v>
      </c>
      <c r="O6364" s="1">
        <v>1562</v>
      </c>
      <c r="P6364" s="1">
        <v>3139</v>
      </c>
    </row>
    <row r="6365" spans="1:16" x14ac:dyDescent="0.3">
      <c r="A6365" s="1" t="s">
        <v>594</v>
      </c>
      <c r="B6365" s="1" t="s">
        <v>1</v>
      </c>
      <c r="C6365" s="1">
        <v>3045</v>
      </c>
      <c r="D6365" s="1" t="s">
        <v>11</v>
      </c>
      <c r="E6365" s="1">
        <v>3113</v>
      </c>
      <c r="N6365" s="5" t="s">
        <v>7</v>
      </c>
      <c r="O6365" s="1">
        <v>1562</v>
      </c>
      <c r="P6365" s="1">
        <v>2045</v>
      </c>
    </row>
    <row r="6366" spans="1:16" x14ac:dyDescent="0.3">
      <c r="A6366" s="1" t="s">
        <v>594</v>
      </c>
      <c r="B6366" s="1" t="s">
        <v>1</v>
      </c>
      <c r="C6366" s="1">
        <v>3045</v>
      </c>
      <c r="D6366" s="1" t="s">
        <v>12</v>
      </c>
      <c r="E6366" s="1">
        <v>4041</v>
      </c>
      <c r="N6366" s="5" t="s">
        <v>8</v>
      </c>
      <c r="O6366" s="1">
        <v>1562</v>
      </c>
      <c r="P6366" s="1">
        <v>2123</v>
      </c>
    </row>
    <row r="6367" spans="1:16" x14ac:dyDescent="0.3">
      <c r="A6367" s="1" t="s">
        <v>594</v>
      </c>
      <c r="B6367" s="1" t="s">
        <v>1</v>
      </c>
      <c r="C6367" s="1">
        <v>3045</v>
      </c>
      <c r="D6367" s="1" t="s">
        <v>13</v>
      </c>
      <c r="E6367" s="1">
        <v>3450</v>
      </c>
      <c r="N6367" s="5" t="s">
        <v>9</v>
      </c>
      <c r="O6367" s="1">
        <v>1562</v>
      </c>
      <c r="P6367" s="1">
        <v>2246</v>
      </c>
    </row>
    <row r="6368" spans="1:16" x14ac:dyDescent="0.3">
      <c r="A6368" s="1" t="s">
        <v>594</v>
      </c>
      <c r="B6368" s="1" t="s">
        <v>1</v>
      </c>
      <c r="C6368" s="1">
        <v>3045</v>
      </c>
      <c r="D6368" s="1" t="s">
        <v>14</v>
      </c>
      <c r="E6368" s="1">
        <v>2067</v>
      </c>
      <c r="N6368" s="5" t="s">
        <v>10</v>
      </c>
      <c r="O6368" s="1">
        <v>1562</v>
      </c>
      <c r="P6368" s="1">
        <v>4143</v>
      </c>
    </row>
    <row r="6369" spans="1:16" x14ac:dyDescent="0.3">
      <c r="A6369" s="1" t="s">
        <v>594</v>
      </c>
      <c r="B6369" s="1" t="s">
        <v>1</v>
      </c>
      <c r="C6369" s="1">
        <v>3045</v>
      </c>
      <c r="D6369" s="1" t="s">
        <v>15</v>
      </c>
      <c r="E6369" s="1">
        <v>1649</v>
      </c>
      <c r="N6369" s="5" t="s">
        <v>11</v>
      </c>
      <c r="O6369" s="1">
        <v>1562</v>
      </c>
      <c r="P6369" s="1">
        <v>2499</v>
      </c>
    </row>
    <row r="6370" spans="1:16" x14ac:dyDescent="0.3">
      <c r="A6370" s="1" t="s">
        <v>594</v>
      </c>
      <c r="B6370" s="1" t="s">
        <v>1</v>
      </c>
      <c r="C6370" s="1">
        <v>3045</v>
      </c>
      <c r="D6370" s="1" t="s">
        <v>16</v>
      </c>
      <c r="E6370" s="1">
        <v>3016</v>
      </c>
      <c r="N6370" s="5" t="s">
        <v>12</v>
      </c>
      <c r="O6370" s="1">
        <v>1562</v>
      </c>
      <c r="P6370" s="1">
        <v>2130</v>
      </c>
    </row>
    <row r="6371" spans="1:16" x14ac:dyDescent="0.3">
      <c r="A6371" s="1" t="s">
        <v>595</v>
      </c>
      <c r="B6371" s="1" t="s">
        <v>1</v>
      </c>
      <c r="C6371" s="1">
        <v>3149</v>
      </c>
      <c r="D6371" s="1" t="s">
        <v>6</v>
      </c>
      <c r="E6371" s="1">
        <v>3005</v>
      </c>
      <c r="N6371" s="5" t="s">
        <v>13</v>
      </c>
      <c r="O6371" s="1">
        <v>1562</v>
      </c>
      <c r="P6371" s="1">
        <v>3717</v>
      </c>
    </row>
    <row r="6372" spans="1:16" x14ac:dyDescent="0.3">
      <c r="A6372" s="1" t="s">
        <v>595</v>
      </c>
      <c r="B6372" s="1" t="s">
        <v>1</v>
      </c>
      <c r="C6372" s="1">
        <v>3149</v>
      </c>
      <c r="D6372" s="1" t="s">
        <v>7</v>
      </c>
      <c r="E6372" s="1">
        <v>3033</v>
      </c>
      <c r="N6372" s="5" t="s">
        <v>14</v>
      </c>
      <c r="O6372" s="1">
        <v>1562</v>
      </c>
      <c r="P6372" s="1">
        <v>3401</v>
      </c>
    </row>
    <row r="6373" spans="1:16" x14ac:dyDescent="0.3">
      <c r="A6373" s="1" t="s">
        <v>595</v>
      </c>
      <c r="B6373" s="1" t="s">
        <v>1</v>
      </c>
      <c r="C6373" s="1">
        <v>3149</v>
      </c>
      <c r="D6373" s="1" t="s">
        <v>8</v>
      </c>
      <c r="E6373" s="1">
        <v>2389</v>
      </c>
      <c r="N6373" s="5" t="s">
        <v>15</v>
      </c>
      <c r="O6373" s="1">
        <v>1562</v>
      </c>
      <c r="P6373" s="1">
        <v>3810</v>
      </c>
    </row>
    <row r="6374" spans="1:16" x14ac:dyDescent="0.3">
      <c r="A6374" s="1" t="s">
        <v>595</v>
      </c>
      <c r="B6374" s="1" t="s">
        <v>1</v>
      </c>
      <c r="C6374" s="1">
        <v>3149</v>
      </c>
      <c r="D6374" s="1" t="s">
        <v>9</v>
      </c>
      <c r="E6374" s="1">
        <v>2946</v>
      </c>
      <c r="N6374" s="5" t="s">
        <v>16</v>
      </c>
      <c r="O6374" s="1">
        <v>1562</v>
      </c>
      <c r="P6374" s="1">
        <v>2168</v>
      </c>
    </row>
    <row r="6375" spans="1:16" x14ac:dyDescent="0.3">
      <c r="A6375" s="1" t="s">
        <v>595</v>
      </c>
      <c r="B6375" s="1" t="s">
        <v>1</v>
      </c>
      <c r="C6375" s="1">
        <v>3149</v>
      </c>
      <c r="D6375" s="1" t="s">
        <v>10</v>
      </c>
      <c r="E6375" s="1">
        <v>4322</v>
      </c>
      <c r="N6375" s="4" t="s">
        <v>328</v>
      </c>
      <c r="O6375" s="1">
        <v>33473</v>
      </c>
      <c r="P6375" s="1">
        <v>35422</v>
      </c>
    </row>
    <row r="6376" spans="1:16" x14ac:dyDescent="0.3">
      <c r="A6376" s="1" t="s">
        <v>595</v>
      </c>
      <c r="B6376" s="1" t="s">
        <v>1</v>
      </c>
      <c r="C6376" s="1">
        <v>3149</v>
      </c>
      <c r="D6376" s="1" t="s">
        <v>11</v>
      </c>
      <c r="E6376" s="1">
        <v>2446</v>
      </c>
      <c r="N6376" s="5" t="s">
        <v>6</v>
      </c>
      <c r="O6376" s="1">
        <v>3043</v>
      </c>
      <c r="P6376" s="1">
        <v>2872</v>
      </c>
    </row>
    <row r="6377" spans="1:16" x14ac:dyDescent="0.3">
      <c r="A6377" s="1" t="s">
        <v>595</v>
      </c>
      <c r="B6377" s="1" t="s">
        <v>1</v>
      </c>
      <c r="C6377" s="1">
        <v>3149</v>
      </c>
      <c r="D6377" s="1" t="s">
        <v>12</v>
      </c>
      <c r="E6377" s="1">
        <v>3330</v>
      </c>
      <c r="N6377" s="5" t="s">
        <v>7</v>
      </c>
      <c r="O6377" s="1">
        <v>3043</v>
      </c>
      <c r="P6377" s="1">
        <v>1701</v>
      </c>
    </row>
    <row r="6378" spans="1:16" x14ac:dyDescent="0.3">
      <c r="A6378" s="1" t="s">
        <v>595</v>
      </c>
      <c r="B6378" s="1" t="s">
        <v>1</v>
      </c>
      <c r="C6378" s="1">
        <v>3149</v>
      </c>
      <c r="D6378" s="1" t="s">
        <v>13</v>
      </c>
      <c r="E6378" s="1">
        <v>2096</v>
      </c>
      <c r="N6378" s="5" t="s">
        <v>8</v>
      </c>
      <c r="O6378" s="1">
        <v>3043</v>
      </c>
      <c r="P6378" s="1">
        <v>4473</v>
      </c>
    </row>
    <row r="6379" spans="1:16" x14ac:dyDescent="0.3">
      <c r="A6379" s="1" t="s">
        <v>595</v>
      </c>
      <c r="B6379" s="1" t="s">
        <v>1</v>
      </c>
      <c r="C6379" s="1">
        <v>3149</v>
      </c>
      <c r="D6379" s="1" t="s">
        <v>14</v>
      </c>
      <c r="E6379" s="1">
        <v>4500</v>
      </c>
      <c r="N6379" s="5" t="s">
        <v>9</v>
      </c>
      <c r="O6379" s="1">
        <v>3043</v>
      </c>
      <c r="P6379" s="1">
        <v>4216</v>
      </c>
    </row>
    <row r="6380" spans="1:16" x14ac:dyDescent="0.3">
      <c r="A6380" s="1" t="s">
        <v>595</v>
      </c>
      <c r="B6380" s="1" t="s">
        <v>1</v>
      </c>
      <c r="C6380" s="1">
        <v>3149</v>
      </c>
      <c r="D6380" s="1" t="s">
        <v>15</v>
      </c>
      <c r="E6380" s="1">
        <v>2282</v>
      </c>
      <c r="N6380" s="5" t="s">
        <v>10</v>
      </c>
      <c r="O6380" s="1">
        <v>3043</v>
      </c>
      <c r="P6380" s="1">
        <v>4432</v>
      </c>
    </row>
    <row r="6381" spans="1:16" x14ac:dyDescent="0.3">
      <c r="A6381" s="1" t="s">
        <v>595</v>
      </c>
      <c r="B6381" s="1" t="s">
        <v>1</v>
      </c>
      <c r="C6381" s="1">
        <v>3149</v>
      </c>
      <c r="D6381" s="1" t="s">
        <v>16</v>
      </c>
      <c r="E6381" s="1">
        <v>1648</v>
      </c>
      <c r="N6381" s="5" t="s">
        <v>11</v>
      </c>
      <c r="O6381" s="1">
        <v>3043</v>
      </c>
      <c r="P6381" s="1">
        <v>2222</v>
      </c>
    </row>
    <row r="6382" spans="1:16" x14ac:dyDescent="0.3">
      <c r="A6382" s="1" t="s">
        <v>596</v>
      </c>
      <c r="B6382" s="1" t="s">
        <v>1</v>
      </c>
      <c r="C6382" s="1">
        <v>3688</v>
      </c>
      <c r="D6382" s="1" t="s">
        <v>6</v>
      </c>
      <c r="E6382" s="1">
        <v>1928</v>
      </c>
      <c r="N6382" s="5" t="s">
        <v>12</v>
      </c>
      <c r="O6382" s="1">
        <v>3043</v>
      </c>
      <c r="P6382" s="1">
        <v>3596</v>
      </c>
    </row>
    <row r="6383" spans="1:16" x14ac:dyDescent="0.3">
      <c r="A6383" s="1" t="s">
        <v>596</v>
      </c>
      <c r="B6383" s="1" t="s">
        <v>1</v>
      </c>
      <c r="C6383" s="1">
        <v>3688</v>
      </c>
      <c r="D6383" s="1" t="s">
        <v>7</v>
      </c>
      <c r="E6383" s="1">
        <v>3604</v>
      </c>
      <c r="N6383" s="5" t="s">
        <v>13</v>
      </c>
      <c r="O6383" s="1">
        <v>3043</v>
      </c>
      <c r="P6383" s="1">
        <v>2009</v>
      </c>
    </row>
    <row r="6384" spans="1:16" x14ac:dyDescent="0.3">
      <c r="A6384" s="1" t="s">
        <v>596</v>
      </c>
      <c r="B6384" s="1" t="s">
        <v>1</v>
      </c>
      <c r="C6384" s="1">
        <v>3688</v>
      </c>
      <c r="D6384" s="1" t="s">
        <v>8</v>
      </c>
      <c r="E6384" s="1">
        <v>4491</v>
      </c>
      <c r="N6384" s="5" t="s">
        <v>14</v>
      </c>
      <c r="O6384" s="1">
        <v>3043</v>
      </c>
      <c r="P6384" s="1">
        <v>1852</v>
      </c>
    </row>
    <row r="6385" spans="1:16" x14ac:dyDescent="0.3">
      <c r="A6385" s="1" t="s">
        <v>596</v>
      </c>
      <c r="B6385" s="1" t="s">
        <v>1</v>
      </c>
      <c r="C6385" s="1">
        <v>3688</v>
      </c>
      <c r="D6385" s="1" t="s">
        <v>9</v>
      </c>
      <c r="E6385" s="1">
        <v>3016</v>
      </c>
      <c r="N6385" s="5" t="s">
        <v>15</v>
      </c>
      <c r="O6385" s="1">
        <v>3043</v>
      </c>
      <c r="P6385" s="1">
        <v>4108</v>
      </c>
    </row>
    <row r="6386" spans="1:16" x14ac:dyDescent="0.3">
      <c r="A6386" s="1" t="s">
        <v>596</v>
      </c>
      <c r="B6386" s="1" t="s">
        <v>1</v>
      </c>
      <c r="C6386" s="1">
        <v>3688</v>
      </c>
      <c r="D6386" s="1" t="s">
        <v>10</v>
      </c>
      <c r="E6386" s="1">
        <v>3712</v>
      </c>
      <c r="N6386" s="5" t="s">
        <v>16</v>
      </c>
      <c r="O6386" s="1">
        <v>3043</v>
      </c>
      <c r="P6386" s="1">
        <v>3941</v>
      </c>
    </row>
    <row r="6387" spans="1:16" x14ac:dyDescent="0.3">
      <c r="A6387" s="1" t="s">
        <v>596</v>
      </c>
      <c r="B6387" s="1" t="s">
        <v>1</v>
      </c>
      <c r="C6387" s="1">
        <v>3688</v>
      </c>
      <c r="D6387" s="1" t="s">
        <v>11</v>
      </c>
      <c r="E6387" s="1">
        <v>4275</v>
      </c>
      <c r="N6387" s="4" t="s">
        <v>693</v>
      </c>
      <c r="O6387" s="1">
        <v>43967</v>
      </c>
      <c r="P6387" s="1">
        <v>30431</v>
      </c>
    </row>
    <row r="6388" spans="1:16" x14ac:dyDescent="0.3">
      <c r="A6388" s="1" t="s">
        <v>596</v>
      </c>
      <c r="B6388" s="1" t="s">
        <v>1</v>
      </c>
      <c r="C6388" s="1">
        <v>3688</v>
      </c>
      <c r="D6388" s="1" t="s">
        <v>12</v>
      </c>
      <c r="E6388" s="1">
        <v>2702</v>
      </c>
      <c r="N6388" s="5" t="s">
        <v>6</v>
      </c>
      <c r="O6388" s="1">
        <v>3997</v>
      </c>
      <c r="P6388" s="1">
        <v>3459</v>
      </c>
    </row>
    <row r="6389" spans="1:16" x14ac:dyDescent="0.3">
      <c r="A6389" s="1" t="s">
        <v>596</v>
      </c>
      <c r="B6389" s="1" t="s">
        <v>1</v>
      </c>
      <c r="C6389" s="1">
        <v>3688</v>
      </c>
      <c r="D6389" s="1" t="s">
        <v>13</v>
      </c>
      <c r="E6389" s="1">
        <v>3941</v>
      </c>
      <c r="N6389" s="5" t="s">
        <v>7</v>
      </c>
      <c r="O6389" s="1">
        <v>3997</v>
      </c>
      <c r="P6389" s="1">
        <v>1877</v>
      </c>
    </row>
    <row r="6390" spans="1:16" x14ac:dyDescent="0.3">
      <c r="A6390" s="1" t="s">
        <v>596</v>
      </c>
      <c r="B6390" s="1" t="s">
        <v>1</v>
      </c>
      <c r="C6390" s="1">
        <v>3688</v>
      </c>
      <c r="D6390" s="1" t="s">
        <v>14</v>
      </c>
      <c r="E6390" s="1">
        <v>3798</v>
      </c>
      <c r="N6390" s="5" t="s">
        <v>8</v>
      </c>
      <c r="O6390" s="1">
        <v>3997</v>
      </c>
      <c r="P6390" s="1">
        <v>3031</v>
      </c>
    </row>
    <row r="6391" spans="1:16" x14ac:dyDescent="0.3">
      <c r="A6391" s="1" t="s">
        <v>596</v>
      </c>
      <c r="B6391" s="1" t="s">
        <v>1</v>
      </c>
      <c r="C6391" s="1">
        <v>3688</v>
      </c>
      <c r="D6391" s="1" t="s">
        <v>15</v>
      </c>
      <c r="E6391" s="1">
        <v>1536</v>
      </c>
      <c r="N6391" s="5" t="s">
        <v>9</v>
      </c>
      <c r="O6391" s="1">
        <v>3997</v>
      </c>
      <c r="P6391" s="1">
        <v>2591</v>
      </c>
    </row>
    <row r="6392" spans="1:16" x14ac:dyDescent="0.3">
      <c r="A6392" s="1" t="s">
        <v>596</v>
      </c>
      <c r="B6392" s="1" t="s">
        <v>1</v>
      </c>
      <c r="C6392" s="1">
        <v>3688</v>
      </c>
      <c r="D6392" s="1" t="s">
        <v>16</v>
      </c>
      <c r="E6392" s="1">
        <v>3525</v>
      </c>
      <c r="N6392" s="5" t="s">
        <v>10</v>
      </c>
      <c r="O6392" s="1">
        <v>3997</v>
      </c>
      <c r="P6392" s="1">
        <v>2480</v>
      </c>
    </row>
    <row r="6393" spans="1:16" x14ac:dyDescent="0.3">
      <c r="A6393" s="1" t="s">
        <v>597</v>
      </c>
      <c r="B6393" s="1" t="s">
        <v>1</v>
      </c>
      <c r="C6393" s="1">
        <v>4131</v>
      </c>
      <c r="D6393" s="1" t="s">
        <v>6</v>
      </c>
      <c r="E6393" s="1">
        <v>3102</v>
      </c>
      <c r="N6393" s="5" t="s">
        <v>11</v>
      </c>
      <c r="O6393" s="1">
        <v>3997</v>
      </c>
      <c r="P6393" s="1">
        <v>2069</v>
      </c>
    </row>
    <row r="6394" spans="1:16" x14ac:dyDescent="0.3">
      <c r="A6394" s="1" t="s">
        <v>597</v>
      </c>
      <c r="B6394" s="1" t="s">
        <v>1</v>
      </c>
      <c r="C6394" s="1">
        <v>4131</v>
      </c>
      <c r="D6394" s="1" t="s">
        <v>7</v>
      </c>
      <c r="E6394" s="1">
        <v>1820</v>
      </c>
      <c r="N6394" s="5" t="s">
        <v>12</v>
      </c>
      <c r="O6394" s="1">
        <v>3997</v>
      </c>
      <c r="P6394" s="1">
        <v>2134</v>
      </c>
    </row>
    <row r="6395" spans="1:16" x14ac:dyDescent="0.3">
      <c r="A6395" s="1" t="s">
        <v>597</v>
      </c>
      <c r="B6395" s="1" t="s">
        <v>1</v>
      </c>
      <c r="C6395" s="1">
        <v>4131</v>
      </c>
      <c r="D6395" s="1" t="s">
        <v>8</v>
      </c>
      <c r="E6395" s="1">
        <v>2978</v>
      </c>
      <c r="N6395" s="5" t="s">
        <v>13</v>
      </c>
      <c r="O6395" s="1">
        <v>3997</v>
      </c>
      <c r="P6395" s="1">
        <v>3883</v>
      </c>
    </row>
    <row r="6396" spans="1:16" x14ac:dyDescent="0.3">
      <c r="A6396" s="1" t="s">
        <v>597</v>
      </c>
      <c r="B6396" s="1" t="s">
        <v>1</v>
      </c>
      <c r="C6396" s="1">
        <v>4131</v>
      </c>
      <c r="D6396" s="1" t="s">
        <v>9</v>
      </c>
      <c r="E6396" s="1">
        <v>3334</v>
      </c>
      <c r="N6396" s="5" t="s">
        <v>14</v>
      </c>
      <c r="O6396" s="1">
        <v>3997</v>
      </c>
      <c r="P6396" s="1">
        <v>4196</v>
      </c>
    </row>
    <row r="6397" spans="1:16" x14ac:dyDescent="0.3">
      <c r="A6397" s="1" t="s">
        <v>597</v>
      </c>
      <c r="B6397" s="1" t="s">
        <v>1</v>
      </c>
      <c r="C6397" s="1">
        <v>4131</v>
      </c>
      <c r="D6397" s="1" t="s">
        <v>10</v>
      </c>
      <c r="E6397" s="1">
        <v>2261</v>
      </c>
      <c r="N6397" s="5" t="s">
        <v>15</v>
      </c>
      <c r="O6397" s="1">
        <v>3997</v>
      </c>
      <c r="P6397" s="1">
        <v>2066</v>
      </c>
    </row>
    <row r="6398" spans="1:16" x14ac:dyDescent="0.3">
      <c r="A6398" s="1" t="s">
        <v>597</v>
      </c>
      <c r="B6398" s="1" t="s">
        <v>1</v>
      </c>
      <c r="C6398" s="1">
        <v>4131</v>
      </c>
      <c r="D6398" s="1" t="s">
        <v>11</v>
      </c>
      <c r="E6398" s="1">
        <v>2267</v>
      </c>
      <c r="N6398" s="5" t="s">
        <v>16</v>
      </c>
      <c r="O6398" s="1">
        <v>3997</v>
      </c>
      <c r="P6398" s="1">
        <v>2645</v>
      </c>
    </row>
    <row r="6399" spans="1:16" x14ac:dyDescent="0.3">
      <c r="A6399" s="1" t="s">
        <v>597</v>
      </c>
      <c r="B6399" s="1" t="s">
        <v>1</v>
      </c>
      <c r="C6399" s="1">
        <v>4131</v>
      </c>
      <c r="D6399" s="1" t="s">
        <v>12</v>
      </c>
      <c r="E6399" s="1">
        <v>2768</v>
      </c>
      <c r="N6399" s="4" t="s">
        <v>357</v>
      </c>
      <c r="O6399" s="1">
        <v>33418</v>
      </c>
      <c r="P6399" s="1">
        <v>32239</v>
      </c>
    </row>
    <row r="6400" spans="1:16" x14ac:dyDescent="0.3">
      <c r="A6400" s="1" t="s">
        <v>597</v>
      </c>
      <c r="B6400" s="1" t="s">
        <v>1</v>
      </c>
      <c r="C6400" s="1">
        <v>4131</v>
      </c>
      <c r="D6400" s="1" t="s">
        <v>13</v>
      </c>
      <c r="E6400" s="1">
        <v>4383</v>
      </c>
      <c r="N6400" s="5" t="s">
        <v>6</v>
      </c>
      <c r="O6400" s="1">
        <v>3038</v>
      </c>
      <c r="P6400" s="1">
        <v>2144</v>
      </c>
    </row>
    <row r="6401" spans="1:16" x14ac:dyDescent="0.3">
      <c r="A6401" s="1" t="s">
        <v>597</v>
      </c>
      <c r="B6401" s="1" t="s">
        <v>1</v>
      </c>
      <c r="C6401" s="1">
        <v>4131</v>
      </c>
      <c r="D6401" s="1" t="s">
        <v>14</v>
      </c>
      <c r="E6401" s="1">
        <v>1588</v>
      </c>
      <c r="N6401" s="5" t="s">
        <v>7</v>
      </c>
      <c r="O6401" s="1">
        <v>3038</v>
      </c>
      <c r="P6401" s="1">
        <v>3561</v>
      </c>
    </row>
    <row r="6402" spans="1:16" x14ac:dyDescent="0.3">
      <c r="A6402" s="1" t="s">
        <v>597</v>
      </c>
      <c r="B6402" s="1" t="s">
        <v>1</v>
      </c>
      <c r="C6402" s="1">
        <v>4131</v>
      </c>
      <c r="D6402" s="1" t="s">
        <v>15</v>
      </c>
      <c r="E6402" s="1">
        <v>1774</v>
      </c>
      <c r="N6402" s="5" t="s">
        <v>8</v>
      </c>
      <c r="O6402" s="1">
        <v>3038</v>
      </c>
      <c r="P6402" s="1">
        <v>2177</v>
      </c>
    </row>
    <row r="6403" spans="1:16" x14ac:dyDescent="0.3">
      <c r="A6403" s="1" t="s">
        <v>597</v>
      </c>
      <c r="B6403" s="1" t="s">
        <v>1</v>
      </c>
      <c r="C6403" s="1">
        <v>4131</v>
      </c>
      <c r="D6403" s="1" t="s">
        <v>16</v>
      </c>
      <c r="E6403" s="1">
        <v>4169</v>
      </c>
      <c r="N6403" s="5" t="s">
        <v>9</v>
      </c>
      <c r="O6403" s="1">
        <v>3038</v>
      </c>
      <c r="P6403" s="1">
        <v>3254</v>
      </c>
    </row>
    <row r="6404" spans="1:16" x14ac:dyDescent="0.3">
      <c r="A6404" s="1" t="s">
        <v>598</v>
      </c>
      <c r="B6404" s="1" t="s">
        <v>1</v>
      </c>
      <c r="C6404" s="1">
        <v>2631</v>
      </c>
      <c r="D6404" s="1" t="s">
        <v>6</v>
      </c>
      <c r="E6404" s="1">
        <v>2419</v>
      </c>
      <c r="N6404" s="5" t="s">
        <v>10</v>
      </c>
      <c r="O6404" s="1">
        <v>3038</v>
      </c>
      <c r="P6404" s="1">
        <v>1703</v>
      </c>
    </row>
    <row r="6405" spans="1:16" x14ac:dyDescent="0.3">
      <c r="A6405" s="1" t="s">
        <v>598</v>
      </c>
      <c r="B6405" s="1" t="s">
        <v>1</v>
      </c>
      <c r="C6405" s="1">
        <v>2631</v>
      </c>
      <c r="D6405" s="1" t="s">
        <v>7</v>
      </c>
      <c r="E6405" s="1">
        <v>4227</v>
      </c>
      <c r="N6405" s="5" t="s">
        <v>11</v>
      </c>
      <c r="O6405" s="1">
        <v>3038</v>
      </c>
      <c r="P6405" s="1">
        <v>2192</v>
      </c>
    </row>
    <row r="6406" spans="1:16" x14ac:dyDescent="0.3">
      <c r="A6406" s="1" t="s">
        <v>598</v>
      </c>
      <c r="B6406" s="1" t="s">
        <v>1</v>
      </c>
      <c r="C6406" s="1">
        <v>2631</v>
      </c>
      <c r="D6406" s="1" t="s">
        <v>8</v>
      </c>
      <c r="E6406" s="1">
        <v>3266</v>
      </c>
      <c r="N6406" s="5" t="s">
        <v>12</v>
      </c>
      <c r="O6406" s="1">
        <v>3038</v>
      </c>
      <c r="P6406" s="1">
        <v>2973</v>
      </c>
    </row>
    <row r="6407" spans="1:16" x14ac:dyDescent="0.3">
      <c r="A6407" s="1" t="s">
        <v>598</v>
      </c>
      <c r="B6407" s="1" t="s">
        <v>1</v>
      </c>
      <c r="C6407" s="1">
        <v>2631</v>
      </c>
      <c r="D6407" s="1" t="s">
        <v>9</v>
      </c>
      <c r="E6407" s="1">
        <v>3095</v>
      </c>
      <c r="N6407" s="5" t="s">
        <v>13</v>
      </c>
      <c r="O6407" s="1">
        <v>3038</v>
      </c>
      <c r="P6407" s="1">
        <v>3544</v>
      </c>
    </row>
    <row r="6408" spans="1:16" x14ac:dyDescent="0.3">
      <c r="A6408" s="1" t="s">
        <v>598</v>
      </c>
      <c r="B6408" s="1" t="s">
        <v>1</v>
      </c>
      <c r="C6408" s="1">
        <v>2631</v>
      </c>
      <c r="D6408" s="1" t="s">
        <v>10</v>
      </c>
      <c r="E6408" s="1">
        <v>3042</v>
      </c>
      <c r="N6408" s="5" t="s">
        <v>14</v>
      </c>
      <c r="O6408" s="1">
        <v>3038</v>
      </c>
      <c r="P6408" s="1">
        <v>3420</v>
      </c>
    </row>
    <row r="6409" spans="1:16" x14ac:dyDescent="0.3">
      <c r="A6409" s="1" t="s">
        <v>598</v>
      </c>
      <c r="B6409" s="1" t="s">
        <v>1</v>
      </c>
      <c r="C6409" s="1">
        <v>2631</v>
      </c>
      <c r="D6409" s="1" t="s">
        <v>11</v>
      </c>
      <c r="E6409" s="1">
        <v>3841</v>
      </c>
      <c r="N6409" s="5" t="s">
        <v>15</v>
      </c>
      <c r="O6409" s="1">
        <v>3038</v>
      </c>
      <c r="P6409" s="1">
        <v>3799</v>
      </c>
    </row>
    <row r="6410" spans="1:16" x14ac:dyDescent="0.3">
      <c r="A6410" s="1" t="s">
        <v>598</v>
      </c>
      <c r="B6410" s="1" t="s">
        <v>1</v>
      </c>
      <c r="C6410" s="1">
        <v>2631</v>
      </c>
      <c r="D6410" s="1" t="s">
        <v>12</v>
      </c>
      <c r="E6410" s="1">
        <v>2035</v>
      </c>
      <c r="N6410" s="5" t="s">
        <v>16</v>
      </c>
      <c r="O6410" s="1">
        <v>3038</v>
      </c>
      <c r="P6410" s="1">
        <v>3472</v>
      </c>
    </row>
    <row r="6411" spans="1:16" x14ac:dyDescent="0.3">
      <c r="A6411" s="1" t="s">
        <v>598</v>
      </c>
      <c r="B6411" s="1" t="s">
        <v>1</v>
      </c>
      <c r="C6411" s="1">
        <v>2631</v>
      </c>
      <c r="D6411" s="1" t="s">
        <v>13</v>
      </c>
      <c r="E6411" s="1">
        <v>1786</v>
      </c>
      <c r="N6411" s="4" t="s">
        <v>743</v>
      </c>
      <c r="O6411" s="1">
        <v>34914</v>
      </c>
      <c r="P6411" s="1">
        <v>31579</v>
      </c>
    </row>
    <row r="6412" spans="1:16" x14ac:dyDescent="0.3">
      <c r="A6412" s="1" t="s">
        <v>598</v>
      </c>
      <c r="B6412" s="1" t="s">
        <v>1</v>
      </c>
      <c r="C6412" s="1">
        <v>2631</v>
      </c>
      <c r="D6412" s="1" t="s">
        <v>14</v>
      </c>
      <c r="E6412" s="1">
        <v>3763</v>
      </c>
      <c r="N6412" s="5" t="s">
        <v>6</v>
      </c>
      <c r="O6412" s="1">
        <v>3174</v>
      </c>
      <c r="P6412" s="1">
        <v>3314</v>
      </c>
    </row>
    <row r="6413" spans="1:16" x14ac:dyDescent="0.3">
      <c r="A6413" s="1" t="s">
        <v>598</v>
      </c>
      <c r="B6413" s="1" t="s">
        <v>1</v>
      </c>
      <c r="C6413" s="1">
        <v>2631</v>
      </c>
      <c r="D6413" s="1" t="s">
        <v>15</v>
      </c>
      <c r="E6413" s="1">
        <v>4233</v>
      </c>
      <c r="N6413" s="5" t="s">
        <v>7</v>
      </c>
      <c r="O6413" s="1">
        <v>3174</v>
      </c>
      <c r="P6413" s="1">
        <v>2336</v>
      </c>
    </row>
    <row r="6414" spans="1:16" x14ac:dyDescent="0.3">
      <c r="A6414" s="1" t="s">
        <v>598</v>
      </c>
      <c r="B6414" s="1" t="s">
        <v>1</v>
      </c>
      <c r="C6414" s="1">
        <v>2631</v>
      </c>
      <c r="D6414" s="1" t="s">
        <v>16</v>
      </c>
      <c r="E6414" s="1">
        <v>3644</v>
      </c>
      <c r="N6414" s="5" t="s">
        <v>8</v>
      </c>
      <c r="O6414" s="1">
        <v>3174</v>
      </c>
      <c r="P6414" s="1">
        <v>1859</v>
      </c>
    </row>
    <row r="6415" spans="1:16" x14ac:dyDescent="0.3">
      <c r="A6415" s="1" t="s">
        <v>599</v>
      </c>
      <c r="B6415" s="1" t="s">
        <v>1</v>
      </c>
      <c r="C6415" s="1">
        <v>4032</v>
      </c>
      <c r="D6415" s="1" t="s">
        <v>6</v>
      </c>
      <c r="E6415" s="1">
        <v>1842</v>
      </c>
      <c r="N6415" s="5" t="s">
        <v>9</v>
      </c>
      <c r="O6415" s="1">
        <v>3174</v>
      </c>
      <c r="P6415" s="1">
        <v>3430</v>
      </c>
    </row>
    <row r="6416" spans="1:16" x14ac:dyDescent="0.3">
      <c r="A6416" s="1" t="s">
        <v>599</v>
      </c>
      <c r="B6416" s="1" t="s">
        <v>1</v>
      </c>
      <c r="C6416" s="1">
        <v>4032</v>
      </c>
      <c r="D6416" s="1" t="s">
        <v>7</v>
      </c>
      <c r="E6416" s="1">
        <v>3028</v>
      </c>
      <c r="N6416" s="5" t="s">
        <v>10</v>
      </c>
      <c r="O6416" s="1">
        <v>3174</v>
      </c>
      <c r="P6416" s="1">
        <v>3783</v>
      </c>
    </row>
    <row r="6417" spans="1:16" x14ac:dyDescent="0.3">
      <c r="A6417" s="1" t="s">
        <v>599</v>
      </c>
      <c r="B6417" s="1" t="s">
        <v>1</v>
      </c>
      <c r="C6417" s="1">
        <v>4032</v>
      </c>
      <c r="D6417" s="1" t="s">
        <v>8</v>
      </c>
      <c r="E6417" s="1">
        <v>4383</v>
      </c>
      <c r="N6417" s="5" t="s">
        <v>11</v>
      </c>
      <c r="O6417" s="1">
        <v>3174</v>
      </c>
      <c r="P6417" s="1">
        <v>3023</v>
      </c>
    </row>
    <row r="6418" spans="1:16" x14ac:dyDescent="0.3">
      <c r="A6418" s="1" t="s">
        <v>599</v>
      </c>
      <c r="B6418" s="1" t="s">
        <v>1</v>
      </c>
      <c r="C6418" s="1">
        <v>4032</v>
      </c>
      <c r="D6418" s="1" t="s">
        <v>9</v>
      </c>
      <c r="E6418" s="1">
        <v>3406</v>
      </c>
      <c r="N6418" s="5" t="s">
        <v>12</v>
      </c>
      <c r="O6418" s="1">
        <v>3174</v>
      </c>
      <c r="P6418" s="1">
        <v>3020</v>
      </c>
    </row>
    <row r="6419" spans="1:16" x14ac:dyDescent="0.3">
      <c r="A6419" s="1" t="s">
        <v>599</v>
      </c>
      <c r="B6419" s="1" t="s">
        <v>1</v>
      </c>
      <c r="C6419" s="1">
        <v>4032</v>
      </c>
      <c r="D6419" s="1" t="s">
        <v>10</v>
      </c>
      <c r="E6419" s="1">
        <v>3012</v>
      </c>
      <c r="N6419" s="5" t="s">
        <v>13</v>
      </c>
      <c r="O6419" s="1">
        <v>3174</v>
      </c>
      <c r="P6419" s="1">
        <v>3946</v>
      </c>
    </row>
    <row r="6420" spans="1:16" x14ac:dyDescent="0.3">
      <c r="A6420" s="1" t="s">
        <v>599</v>
      </c>
      <c r="B6420" s="1" t="s">
        <v>1</v>
      </c>
      <c r="C6420" s="1">
        <v>4032</v>
      </c>
      <c r="D6420" s="1" t="s">
        <v>11</v>
      </c>
      <c r="E6420" s="1">
        <v>4255</v>
      </c>
      <c r="N6420" s="5" t="s">
        <v>14</v>
      </c>
      <c r="O6420" s="1">
        <v>3174</v>
      </c>
      <c r="P6420" s="1">
        <v>2716</v>
      </c>
    </row>
    <row r="6421" spans="1:16" x14ac:dyDescent="0.3">
      <c r="A6421" s="1" t="s">
        <v>599</v>
      </c>
      <c r="B6421" s="1" t="s">
        <v>1</v>
      </c>
      <c r="C6421" s="1">
        <v>4032</v>
      </c>
      <c r="D6421" s="1" t="s">
        <v>12</v>
      </c>
      <c r="E6421" s="1">
        <v>1733</v>
      </c>
      <c r="N6421" s="5" t="s">
        <v>15</v>
      </c>
      <c r="O6421" s="1">
        <v>3174</v>
      </c>
      <c r="P6421" s="1">
        <v>1914</v>
      </c>
    </row>
    <row r="6422" spans="1:16" x14ac:dyDescent="0.3">
      <c r="A6422" s="1" t="s">
        <v>599</v>
      </c>
      <c r="B6422" s="1" t="s">
        <v>1</v>
      </c>
      <c r="C6422" s="1">
        <v>4032</v>
      </c>
      <c r="D6422" s="1" t="s">
        <v>13</v>
      </c>
      <c r="E6422" s="1">
        <v>3378</v>
      </c>
      <c r="N6422" s="5" t="s">
        <v>16</v>
      </c>
      <c r="O6422" s="1">
        <v>3174</v>
      </c>
      <c r="P6422" s="1">
        <v>2238</v>
      </c>
    </row>
    <row r="6423" spans="1:16" x14ac:dyDescent="0.3">
      <c r="A6423" s="1" t="s">
        <v>599</v>
      </c>
      <c r="B6423" s="1" t="s">
        <v>1</v>
      </c>
      <c r="C6423" s="1">
        <v>4032</v>
      </c>
      <c r="D6423" s="1" t="s">
        <v>14</v>
      </c>
      <c r="E6423" s="1">
        <v>4210</v>
      </c>
      <c r="N6423" s="4" t="s">
        <v>578</v>
      </c>
      <c r="O6423" s="1">
        <v>27544</v>
      </c>
      <c r="P6423" s="1">
        <v>31015</v>
      </c>
    </row>
    <row r="6424" spans="1:16" x14ac:dyDescent="0.3">
      <c r="A6424" s="1" t="s">
        <v>599</v>
      </c>
      <c r="B6424" s="1" t="s">
        <v>1</v>
      </c>
      <c r="C6424" s="1">
        <v>4032</v>
      </c>
      <c r="D6424" s="1" t="s">
        <v>15</v>
      </c>
      <c r="E6424" s="1">
        <v>3722</v>
      </c>
      <c r="N6424" s="5" t="s">
        <v>6</v>
      </c>
      <c r="O6424" s="1">
        <v>2504</v>
      </c>
      <c r="P6424" s="1">
        <v>4182</v>
      </c>
    </row>
    <row r="6425" spans="1:16" x14ac:dyDescent="0.3">
      <c r="A6425" s="1" t="s">
        <v>599</v>
      </c>
      <c r="B6425" s="1" t="s">
        <v>1</v>
      </c>
      <c r="C6425" s="1">
        <v>4032</v>
      </c>
      <c r="D6425" s="1" t="s">
        <v>16</v>
      </c>
      <c r="E6425" s="1">
        <v>3871</v>
      </c>
      <c r="N6425" s="5" t="s">
        <v>7</v>
      </c>
      <c r="O6425" s="1">
        <v>2504</v>
      </c>
      <c r="P6425" s="1">
        <v>3730</v>
      </c>
    </row>
    <row r="6426" spans="1:16" x14ac:dyDescent="0.3">
      <c r="A6426" s="1" t="s">
        <v>600</v>
      </c>
      <c r="B6426" s="1" t="s">
        <v>1</v>
      </c>
      <c r="C6426" s="1">
        <v>4131</v>
      </c>
      <c r="D6426" s="1" t="s">
        <v>6</v>
      </c>
      <c r="E6426" s="1">
        <v>2961</v>
      </c>
      <c r="N6426" s="5" t="s">
        <v>8</v>
      </c>
      <c r="O6426" s="1">
        <v>2504</v>
      </c>
      <c r="P6426" s="1">
        <v>1508</v>
      </c>
    </row>
    <row r="6427" spans="1:16" x14ac:dyDescent="0.3">
      <c r="A6427" s="1" t="s">
        <v>600</v>
      </c>
      <c r="B6427" s="1" t="s">
        <v>1</v>
      </c>
      <c r="C6427" s="1">
        <v>4131</v>
      </c>
      <c r="D6427" s="1" t="s">
        <v>7</v>
      </c>
      <c r="E6427" s="1">
        <v>3874</v>
      </c>
      <c r="N6427" s="5" t="s">
        <v>9</v>
      </c>
      <c r="O6427" s="1">
        <v>2504</v>
      </c>
      <c r="P6427" s="1">
        <v>1863</v>
      </c>
    </row>
    <row r="6428" spans="1:16" x14ac:dyDescent="0.3">
      <c r="A6428" s="1" t="s">
        <v>600</v>
      </c>
      <c r="B6428" s="1" t="s">
        <v>1</v>
      </c>
      <c r="C6428" s="1">
        <v>4131</v>
      </c>
      <c r="D6428" s="1" t="s">
        <v>8</v>
      </c>
      <c r="E6428" s="1">
        <v>3075</v>
      </c>
      <c r="N6428" s="5" t="s">
        <v>10</v>
      </c>
      <c r="O6428" s="1">
        <v>2504</v>
      </c>
      <c r="P6428" s="1">
        <v>4228</v>
      </c>
    </row>
    <row r="6429" spans="1:16" x14ac:dyDescent="0.3">
      <c r="A6429" s="1" t="s">
        <v>600</v>
      </c>
      <c r="B6429" s="1" t="s">
        <v>1</v>
      </c>
      <c r="C6429" s="1">
        <v>4131</v>
      </c>
      <c r="D6429" s="1" t="s">
        <v>9</v>
      </c>
      <c r="E6429" s="1">
        <v>3742</v>
      </c>
      <c r="N6429" s="5" t="s">
        <v>11</v>
      </c>
      <c r="O6429" s="1">
        <v>2504</v>
      </c>
      <c r="P6429" s="1">
        <v>1809</v>
      </c>
    </row>
    <row r="6430" spans="1:16" x14ac:dyDescent="0.3">
      <c r="A6430" s="1" t="s">
        <v>600</v>
      </c>
      <c r="B6430" s="1" t="s">
        <v>1</v>
      </c>
      <c r="C6430" s="1">
        <v>4131</v>
      </c>
      <c r="D6430" s="1" t="s">
        <v>10</v>
      </c>
      <c r="E6430" s="1">
        <v>2827</v>
      </c>
      <c r="N6430" s="5" t="s">
        <v>12</v>
      </c>
      <c r="O6430" s="1">
        <v>2504</v>
      </c>
      <c r="P6430" s="1">
        <v>2852</v>
      </c>
    </row>
    <row r="6431" spans="1:16" x14ac:dyDescent="0.3">
      <c r="A6431" s="1" t="s">
        <v>600</v>
      </c>
      <c r="B6431" s="1" t="s">
        <v>1</v>
      </c>
      <c r="C6431" s="1">
        <v>4131</v>
      </c>
      <c r="D6431" s="1" t="s">
        <v>11</v>
      </c>
      <c r="E6431" s="1">
        <v>4299</v>
      </c>
      <c r="N6431" s="5" t="s">
        <v>13</v>
      </c>
      <c r="O6431" s="1">
        <v>2504</v>
      </c>
      <c r="P6431" s="1">
        <v>2482</v>
      </c>
    </row>
    <row r="6432" spans="1:16" x14ac:dyDescent="0.3">
      <c r="A6432" s="1" t="s">
        <v>600</v>
      </c>
      <c r="B6432" s="1" t="s">
        <v>1</v>
      </c>
      <c r="C6432" s="1">
        <v>4131</v>
      </c>
      <c r="D6432" s="1" t="s">
        <v>12</v>
      </c>
      <c r="E6432" s="1">
        <v>2765</v>
      </c>
      <c r="N6432" s="5" t="s">
        <v>14</v>
      </c>
      <c r="O6432" s="1">
        <v>2504</v>
      </c>
      <c r="P6432" s="1">
        <v>4296</v>
      </c>
    </row>
    <row r="6433" spans="1:16" x14ac:dyDescent="0.3">
      <c r="A6433" s="1" t="s">
        <v>600</v>
      </c>
      <c r="B6433" s="1" t="s">
        <v>1</v>
      </c>
      <c r="C6433" s="1">
        <v>4131</v>
      </c>
      <c r="D6433" s="1" t="s">
        <v>13</v>
      </c>
      <c r="E6433" s="1">
        <v>4486</v>
      </c>
      <c r="N6433" s="5" t="s">
        <v>15</v>
      </c>
      <c r="O6433" s="1">
        <v>2504</v>
      </c>
      <c r="P6433" s="1">
        <v>1792</v>
      </c>
    </row>
    <row r="6434" spans="1:16" x14ac:dyDescent="0.3">
      <c r="A6434" s="1" t="s">
        <v>600</v>
      </c>
      <c r="B6434" s="1" t="s">
        <v>1</v>
      </c>
      <c r="C6434" s="1">
        <v>4131</v>
      </c>
      <c r="D6434" s="1" t="s">
        <v>14</v>
      </c>
      <c r="E6434" s="1">
        <v>1876</v>
      </c>
      <c r="N6434" s="5" t="s">
        <v>16</v>
      </c>
      <c r="O6434" s="1">
        <v>2504</v>
      </c>
      <c r="P6434" s="1">
        <v>2273</v>
      </c>
    </row>
    <row r="6435" spans="1:16" x14ac:dyDescent="0.3">
      <c r="A6435" s="1" t="s">
        <v>600</v>
      </c>
      <c r="B6435" s="1" t="s">
        <v>1</v>
      </c>
      <c r="C6435" s="1">
        <v>4131</v>
      </c>
      <c r="D6435" s="1" t="s">
        <v>15</v>
      </c>
      <c r="E6435" s="1">
        <v>2494</v>
      </c>
      <c r="N6435" s="4" t="s">
        <v>996</v>
      </c>
      <c r="O6435" s="1">
        <v>47091</v>
      </c>
      <c r="P6435" s="1">
        <v>32054</v>
      </c>
    </row>
    <row r="6436" spans="1:16" x14ac:dyDescent="0.3">
      <c r="A6436" s="1" t="s">
        <v>600</v>
      </c>
      <c r="B6436" s="1" t="s">
        <v>1</v>
      </c>
      <c r="C6436" s="1">
        <v>4131</v>
      </c>
      <c r="D6436" s="1" t="s">
        <v>16</v>
      </c>
      <c r="E6436" s="1">
        <v>1964</v>
      </c>
      <c r="N6436" s="5" t="s">
        <v>6</v>
      </c>
      <c r="O6436" s="1">
        <v>4281</v>
      </c>
      <c r="P6436" s="1">
        <v>3163</v>
      </c>
    </row>
    <row r="6437" spans="1:16" x14ac:dyDescent="0.3">
      <c r="A6437" s="1" t="s">
        <v>601</v>
      </c>
      <c r="B6437" s="1" t="s">
        <v>1</v>
      </c>
      <c r="C6437" s="1">
        <v>2810</v>
      </c>
      <c r="D6437" s="1" t="s">
        <v>6</v>
      </c>
      <c r="E6437" s="1">
        <v>2247</v>
      </c>
      <c r="N6437" s="5" t="s">
        <v>7</v>
      </c>
      <c r="O6437" s="1">
        <v>4281</v>
      </c>
      <c r="P6437" s="1">
        <v>3581</v>
      </c>
    </row>
    <row r="6438" spans="1:16" x14ac:dyDescent="0.3">
      <c r="A6438" s="1" t="s">
        <v>601</v>
      </c>
      <c r="B6438" s="1" t="s">
        <v>1</v>
      </c>
      <c r="C6438" s="1">
        <v>2810</v>
      </c>
      <c r="D6438" s="1" t="s">
        <v>7</v>
      </c>
      <c r="E6438" s="1">
        <v>4131</v>
      </c>
      <c r="N6438" s="5" t="s">
        <v>8</v>
      </c>
      <c r="O6438" s="1">
        <v>4281</v>
      </c>
      <c r="P6438" s="1">
        <v>3409</v>
      </c>
    </row>
    <row r="6439" spans="1:16" x14ac:dyDescent="0.3">
      <c r="A6439" s="1" t="s">
        <v>601</v>
      </c>
      <c r="B6439" s="1" t="s">
        <v>1</v>
      </c>
      <c r="C6439" s="1">
        <v>2810</v>
      </c>
      <c r="D6439" s="1" t="s">
        <v>8</v>
      </c>
      <c r="E6439" s="1">
        <v>3009</v>
      </c>
      <c r="N6439" s="5" t="s">
        <v>9</v>
      </c>
      <c r="O6439" s="1">
        <v>4281</v>
      </c>
      <c r="P6439" s="1">
        <v>2522</v>
      </c>
    </row>
    <row r="6440" spans="1:16" x14ac:dyDescent="0.3">
      <c r="A6440" s="1" t="s">
        <v>601</v>
      </c>
      <c r="B6440" s="1" t="s">
        <v>1</v>
      </c>
      <c r="C6440" s="1">
        <v>2810</v>
      </c>
      <c r="D6440" s="1" t="s">
        <v>9</v>
      </c>
      <c r="E6440" s="1">
        <v>3879</v>
      </c>
      <c r="N6440" s="5" t="s">
        <v>10</v>
      </c>
      <c r="O6440" s="1">
        <v>4281</v>
      </c>
      <c r="P6440" s="1">
        <v>2211</v>
      </c>
    </row>
    <row r="6441" spans="1:16" x14ac:dyDescent="0.3">
      <c r="A6441" s="1" t="s">
        <v>601</v>
      </c>
      <c r="B6441" s="1" t="s">
        <v>1</v>
      </c>
      <c r="C6441" s="1">
        <v>2810</v>
      </c>
      <c r="D6441" s="1" t="s">
        <v>10</v>
      </c>
      <c r="E6441" s="1">
        <v>3132</v>
      </c>
      <c r="N6441" s="5" t="s">
        <v>11</v>
      </c>
      <c r="O6441" s="1">
        <v>4281</v>
      </c>
      <c r="P6441" s="1">
        <v>2244</v>
      </c>
    </row>
    <row r="6442" spans="1:16" x14ac:dyDescent="0.3">
      <c r="A6442" s="1" t="s">
        <v>601</v>
      </c>
      <c r="B6442" s="1" t="s">
        <v>1</v>
      </c>
      <c r="C6442" s="1">
        <v>2810</v>
      </c>
      <c r="D6442" s="1" t="s">
        <v>11</v>
      </c>
      <c r="E6442" s="1">
        <v>3294</v>
      </c>
      <c r="N6442" s="5" t="s">
        <v>12</v>
      </c>
      <c r="O6442" s="1">
        <v>4281</v>
      </c>
      <c r="P6442" s="1">
        <v>1749</v>
      </c>
    </row>
    <row r="6443" spans="1:16" x14ac:dyDescent="0.3">
      <c r="A6443" s="1" t="s">
        <v>601</v>
      </c>
      <c r="B6443" s="1" t="s">
        <v>1</v>
      </c>
      <c r="C6443" s="1">
        <v>2810</v>
      </c>
      <c r="D6443" s="1" t="s">
        <v>12</v>
      </c>
      <c r="E6443" s="1">
        <v>4138</v>
      </c>
      <c r="N6443" s="5" t="s">
        <v>13</v>
      </c>
      <c r="O6443" s="1">
        <v>4281</v>
      </c>
      <c r="P6443" s="1">
        <v>2553</v>
      </c>
    </row>
    <row r="6444" spans="1:16" x14ac:dyDescent="0.3">
      <c r="A6444" s="1" t="s">
        <v>601</v>
      </c>
      <c r="B6444" s="1" t="s">
        <v>1</v>
      </c>
      <c r="C6444" s="1">
        <v>2810</v>
      </c>
      <c r="D6444" s="1" t="s">
        <v>13</v>
      </c>
      <c r="E6444" s="1">
        <v>2959</v>
      </c>
      <c r="N6444" s="5" t="s">
        <v>14</v>
      </c>
      <c r="O6444" s="1">
        <v>4281</v>
      </c>
      <c r="P6444" s="1">
        <v>3849</v>
      </c>
    </row>
    <row r="6445" spans="1:16" x14ac:dyDescent="0.3">
      <c r="A6445" s="1" t="s">
        <v>601</v>
      </c>
      <c r="B6445" s="1" t="s">
        <v>1</v>
      </c>
      <c r="C6445" s="1">
        <v>2810</v>
      </c>
      <c r="D6445" s="1" t="s">
        <v>14</v>
      </c>
      <c r="E6445" s="1">
        <v>2944</v>
      </c>
      <c r="N6445" s="5" t="s">
        <v>15</v>
      </c>
      <c r="O6445" s="1">
        <v>4281</v>
      </c>
      <c r="P6445" s="1">
        <v>2843</v>
      </c>
    </row>
    <row r="6446" spans="1:16" x14ac:dyDescent="0.3">
      <c r="A6446" s="1" t="s">
        <v>601</v>
      </c>
      <c r="B6446" s="1" t="s">
        <v>1</v>
      </c>
      <c r="C6446" s="1">
        <v>2810</v>
      </c>
      <c r="D6446" s="1" t="s">
        <v>15</v>
      </c>
      <c r="E6446" s="1">
        <v>4116</v>
      </c>
      <c r="N6446" s="5" t="s">
        <v>16</v>
      </c>
      <c r="O6446" s="1">
        <v>4281</v>
      </c>
      <c r="P6446" s="1">
        <v>3930</v>
      </c>
    </row>
    <row r="6447" spans="1:16" x14ac:dyDescent="0.3">
      <c r="A6447" s="1" t="s">
        <v>601</v>
      </c>
      <c r="B6447" s="1" t="s">
        <v>1</v>
      </c>
      <c r="C6447" s="1">
        <v>2810</v>
      </c>
      <c r="D6447" s="1" t="s">
        <v>16</v>
      </c>
      <c r="E6447" s="1">
        <v>3567</v>
      </c>
      <c r="N6447" s="4" t="s">
        <v>478</v>
      </c>
      <c r="O6447" s="1">
        <v>20977</v>
      </c>
      <c r="P6447" s="1">
        <v>30016</v>
      </c>
    </row>
    <row r="6448" spans="1:16" x14ac:dyDescent="0.3">
      <c r="A6448" s="1" t="s">
        <v>602</v>
      </c>
      <c r="B6448" s="1" t="s">
        <v>1</v>
      </c>
      <c r="C6448" s="1">
        <v>3178</v>
      </c>
      <c r="D6448" s="1" t="s">
        <v>6</v>
      </c>
      <c r="E6448" s="1">
        <v>3874</v>
      </c>
      <c r="N6448" s="5" t="s">
        <v>6</v>
      </c>
      <c r="O6448" s="1">
        <v>1907</v>
      </c>
      <c r="P6448" s="1">
        <v>4194</v>
      </c>
    </row>
    <row r="6449" spans="1:16" x14ac:dyDescent="0.3">
      <c r="A6449" s="1" t="s">
        <v>602</v>
      </c>
      <c r="B6449" s="1" t="s">
        <v>1</v>
      </c>
      <c r="C6449" s="1">
        <v>3178</v>
      </c>
      <c r="D6449" s="1" t="s">
        <v>7</v>
      </c>
      <c r="E6449" s="1">
        <v>3326</v>
      </c>
      <c r="N6449" s="5" t="s">
        <v>7</v>
      </c>
      <c r="O6449" s="1">
        <v>1907</v>
      </c>
      <c r="P6449" s="1">
        <v>2953</v>
      </c>
    </row>
    <row r="6450" spans="1:16" x14ac:dyDescent="0.3">
      <c r="A6450" s="1" t="s">
        <v>602</v>
      </c>
      <c r="B6450" s="1" t="s">
        <v>1</v>
      </c>
      <c r="C6450" s="1">
        <v>3178</v>
      </c>
      <c r="D6450" s="1" t="s">
        <v>8</v>
      </c>
      <c r="E6450" s="1">
        <v>3562</v>
      </c>
      <c r="N6450" s="5" t="s">
        <v>8</v>
      </c>
      <c r="O6450" s="1">
        <v>1907</v>
      </c>
      <c r="P6450" s="1">
        <v>2155</v>
      </c>
    </row>
    <row r="6451" spans="1:16" x14ac:dyDescent="0.3">
      <c r="A6451" s="1" t="s">
        <v>602</v>
      </c>
      <c r="B6451" s="1" t="s">
        <v>1</v>
      </c>
      <c r="C6451" s="1">
        <v>3178</v>
      </c>
      <c r="D6451" s="1" t="s">
        <v>9</v>
      </c>
      <c r="E6451" s="1">
        <v>3627</v>
      </c>
      <c r="N6451" s="5" t="s">
        <v>9</v>
      </c>
      <c r="O6451" s="1">
        <v>1907</v>
      </c>
      <c r="P6451" s="1">
        <v>3634</v>
      </c>
    </row>
    <row r="6452" spans="1:16" x14ac:dyDescent="0.3">
      <c r="A6452" s="1" t="s">
        <v>602</v>
      </c>
      <c r="B6452" s="1" t="s">
        <v>1</v>
      </c>
      <c r="C6452" s="1">
        <v>3178</v>
      </c>
      <c r="D6452" s="1" t="s">
        <v>10</v>
      </c>
      <c r="E6452" s="1">
        <v>1659</v>
      </c>
      <c r="N6452" s="5" t="s">
        <v>10</v>
      </c>
      <c r="O6452" s="1">
        <v>1907</v>
      </c>
      <c r="P6452" s="1">
        <v>3477</v>
      </c>
    </row>
    <row r="6453" spans="1:16" x14ac:dyDescent="0.3">
      <c r="A6453" s="1" t="s">
        <v>602</v>
      </c>
      <c r="B6453" s="1" t="s">
        <v>1</v>
      </c>
      <c r="C6453" s="1">
        <v>3178</v>
      </c>
      <c r="D6453" s="1" t="s">
        <v>11</v>
      </c>
      <c r="E6453" s="1">
        <v>3290</v>
      </c>
      <c r="N6453" s="5" t="s">
        <v>11</v>
      </c>
      <c r="O6453" s="1">
        <v>1907</v>
      </c>
      <c r="P6453" s="1">
        <v>2143</v>
      </c>
    </row>
    <row r="6454" spans="1:16" x14ac:dyDescent="0.3">
      <c r="A6454" s="1" t="s">
        <v>602</v>
      </c>
      <c r="B6454" s="1" t="s">
        <v>1</v>
      </c>
      <c r="C6454" s="1">
        <v>3178</v>
      </c>
      <c r="D6454" s="1" t="s">
        <v>12</v>
      </c>
      <c r="E6454" s="1">
        <v>3718</v>
      </c>
      <c r="N6454" s="5" t="s">
        <v>12</v>
      </c>
      <c r="O6454" s="1">
        <v>1907</v>
      </c>
      <c r="P6454" s="1">
        <v>1984</v>
      </c>
    </row>
    <row r="6455" spans="1:16" x14ac:dyDescent="0.3">
      <c r="A6455" s="1" t="s">
        <v>602</v>
      </c>
      <c r="B6455" s="1" t="s">
        <v>1</v>
      </c>
      <c r="C6455" s="1">
        <v>3178</v>
      </c>
      <c r="D6455" s="1" t="s">
        <v>13</v>
      </c>
      <c r="E6455" s="1">
        <v>3197</v>
      </c>
      <c r="N6455" s="5" t="s">
        <v>13</v>
      </c>
      <c r="O6455" s="1">
        <v>1907</v>
      </c>
      <c r="P6455" s="1">
        <v>3342</v>
      </c>
    </row>
    <row r="6456" spans="1:16" x14ac:dyDescent="0.3">
      <c r="A6456" s="1" t="s">
        <v>602</v>
      </c>
      <c r="B6456" s="1" t="s">
        <v>1</v>
      </c>
      <c r="C6456" s="1">
        <v>3178</v>
      </c>
      <c r="D6456" s="1" t="s">
        <v>14</v>
      </c>
      <c r="E6456" s="1">
        <v>2363</v>
      </c>
      <c r="N6456" s="5" t="s">
        <v>14</v>
      </c>
      <c r="O6456" s="1">
        <v>1907</v>
      </c>
      <c r="P6456" s="1">
        <v>2177</v>
      </c>
    </row>
    <row r="6457" spans="1:16" x14ac:dyDescent="0.3">
      <c r="A6457" s="1" t="s">
        <v>602</v>
      </c>
      <c r="B6457" s="1" t="s">
        <v>1</v>
      </c>
      <c r="C6457" s="1">
        <v>3178</v>
      </c>
      <c r="D6457" s="1" t="s">
        <v>15</v>
      </c>
      <c r="E6457" s="1">
        <v>3679</v>
      </c>
      <c r="N6457" s="5" t="s">
        <v>15</v>
      </c>
      <c r="O6457" s="1">
        <v>1907</v>
      </c>
      <c r="P6457" s="1">
        <v>1803</v>
      </c>
    </row>
    <row r="6458" spans="1:16" x14ac:dyDescent="0.3">
      <c r="A6458" s="1" t="s">
        <v>602</v>
      </c>
      <c r="B6458" s="1" t="s">
        <v>1</v>
      </c>
      <c r="C6458" s="1">
        <v>3178</v>
      </c>
      <c r="D6458" s="1" t="s">
        <v>16</v>
      </c>
      <c r="E6458" s="1">
        <v>3153</v>
      </c>
      <c r="N6458" s="5" t="s">
        <v>16</v>
      </c>
      <c r="O6458" s="1">
        <v>1907</v>
      </c>
      <c r="P6458" s="1">
        <v>2154</v>
      </c>
    </row>
    <row r="6459" spans="1:16" x14ac:dyDescent="0.3">
      <c r="A6459" s="1" t="s">
        <v>603</v>
      </c>
      <c r="B6459" s="1" t="s">
        <v>1</v>
      </c>
      <c r="C6459" s="1">
        <v>4464</v>
      </c>
      <c r="D6459" s="1" t="s">
        <v>6</v>
      </c>
      <c r="E6459" s="1">
        <v>4237</v>
      </c>
      <c r="N6459" s="4" t="s">
        <v>150</v>
      </c>
      <c r="O6459" s="1">
        <v>30998</v>
      </c>
      <c r="P6459" s="1">
        <v>38198</v>
      </c>
    </row>
    <row r="6460" spans="1:16" x14ac:dyDescent="0.3">
      <c r="A6460" s="1" t="s">
        <v>603</v>
      </c>
      <c r="B6460" s="1" t="s">
        <v>1</v>
      </c>
      <c r="C6460" s="1">
        <v>4464</v>
      </c>
      <c r="D6460" s="1" t="s">
        <v>7</v>
      </c>
      <c r="E6460" s="1">
        <v>3395</v>
      </c>
      <c r="N6460" s="5" t="s">
        <v>6</v>
      </c>
      <c r="O6460" s="1">
        <v>2818</v>
      </c>
      <c r="P6460" s="1">
        <v>2978</v>
      </c>
    </row>
    <row r="6461" spans="1:16" x14ac:dyDescent="0.3">
      <c r="A6461" s="1" t="s">
        <v>603</v>
      </c>
      <c r="B6461" s="1" t="s">
        <v>1</v>
      </c>
      <c r="C6461" s="1">
        <v>4464</v>
      </c>
      <c r="D6461" s="1" t="s">
        <v>8</v>
      </c>
      <c r="E6461" s="1">
        <v>2899</v>
      </c>
      <c r="N6461" s="5" t="s">
        <v>7</v>
      </c>
      <c r="O6461" s="1">
        <v>2818</v>
      </c>
      <c r="P6461" s="1">
        <v>2343</v>
      </c>
    </row>
    <row r="6462" spans="1:16" x14ac:dyDescent="0.3">
      <c r="A6462" s="1" t="s">
        <v>603</v>
      </c>
      <c r="B6462" s="1" t="s">
        <v>1</v>
      </c>
      <c r="C6462" s="1">
        <v>4464</v>
      </c>
      <c r="D6462" s="1" t="s">
        <v>9</v>
      </c>
      <c r="E6462" s="1">
        <v>3060</v>
      </c>
      <c r="N6462" s="5" t="s">
        <v>8</v>
      </c>
      <c r="O6462" s="1">
        <v>2818</v>
      </c>
      <c r="P6462" s="1">
        <v>3384</v>
      </c>
    </row>
    <row r="6463" spans="1:16" x14ac:dyDescent="0.3">
      <c r="A6463" s="1" t="s">
        <v>603</v>
      </c>
      <c r="B6463" s="1" t="s">
        <v>1</v>
      </c>
      <c r="C6463" s="1">
        <v>4464</v>
      </c>
      <c r="D6463" s="1" t="s">
        <v>10</v>
      </c>
      <c r="E6463" s="1">
        <v>4434</v>
      </c>
      <c r="N6463" s="5" t="s">
        <v>9</v>
      </c>
      <c r="O6463" s="1">
        <v>2818</v>
      </c>
      <c r="P6463" s="1">
        <v>4235</v>
      </c>
    </row>
    <row r="6464" spans="1:16" x14ac:dyDescent="0.3">
      <c r="A6464" s="1" t="s">
        <v>603</v>
      </c>
      <c r="B6464" s="1" t="s">
        <v>1</v>
      </c>
      <c r="C6464" s="1">
        <v>4464</v>
      </c>
      <c r="D6464" s="1" t="s">
        <v>11</v>
      </c>
      <c r="E6464" s="1">
        <v>4104</v>
      </c>
      <c r="N6464" s="5" t="s">
        <v>10</v>
      </c>
      <c r="O6464" s="1">
        <v>2818</v>
      </c>
      <c r="P6464" s="1">
        <v>3133</v>
      </c>
    </row>
    <row r="6465" spans="1:16" x14ac:dyDescent="0.3">
      <c r="A6465" s="1" t="s">
        <v>603</v>
      </c>
      <c r="B6465" s="1" t="s">
        <v>1</v>
      </c>
      <c r="C6465" s="1">
        <v>4464</v>
      </c>
      <c r="D6465" s="1" t="s">
        <v>12</v>
      </c>
      <c r="E6465" s="1">
        <v>2875</v>
      </c>
      <c r="N6465" s="5" t="s">
        <v>11</v>
      </c>
      <c r="O6465" s="1">
        <v>2818</v>
      </c>
      <c r="P6465" s="1">
        <v>4226</v>
      </c>
    </row>
    <row r="6466" spans="1:16" x14ac:dyDescent="0.3">
      <c r="A6466" s="1" t="s">
        <v>603</v>
      </c>
      <c r="B6466" s="1" t="s">
        <v>1</v>
      </c>
      <c r="C6466" s="1">
        <v>4464</v>
      </c>
      <c r="D6466" s="1" t="s">
        <v>13</v>
      </c>
      <c r="E6466" s="1">
        <v>1976</v>
      </c>
      <c r="N6466" s="5" t="s">
        <v>12</v>
      </c>
      <c r="O6466" s="1">
        <v>2818</v>
      </c>
      <c r="P6466" s="1">
        <v>4204</v>
      </c>
    </row>
    <row r="6467" spans="1:16" x14ac:dyDescent="0.3">
      <c r="A6467" s="1" t="s">
        <v>603</v>
      </c>
      <c r="B6467" s="1" t="s">
        <v>1</v>
      </c>
      <c r="C6467" s="1">
        <v>4464</v>
      </c>
      <c r="D6467" s="1" t="s">
        <v>14</v>
      </c>
      <c r="E6467" s="1">
        <v>3929</v>
      </c>
      <c r="N6467" s="5" t="s">
        <v>13</v>
      </c>
      <c r="O6467" s="1">
        <v>2818</v>
      </c>
      <c r="P6467" s="1">
        <v>3769</v>
      </c>
    </row>
    <row r="6468" spans="1:16" x14ac:dyDescent="0.3">
      <c r="A6468" s="1" t="s">
        <v>603</v>
      </c>
      <c r="B6468" s="1" t="s">
        <v>1</v>
      </c>
      <c r="C6468" s="1">
        <v>4464</v>
      </c>
      <c r="D6468" s="1" t="s">
        <v>15</v>
      </c>
      <c r="E6468" s="1">
        <v>3070</v>
      </c>
      <c r="N6468" s="5" t="s">
        <v>14</v>
      </c>
      <c r="O6468" s="1">
        <v>2818</v>
      </c>
      <c r="P6468" s="1">
        <v>4460</v>
      </c>
    </row>
    <row r="6469" spans="1:16" x14ac:dyDescent="0.3">
      <c r="A6469" s="1" t="s">
        <v>603</v>
      </c>
      <c r="B6469" s="1" t="s">
        <v>1</v>
      </c>
      <c r="C6469" s="1">
        <v>4464</v>
      </c>
      <c r="D6469" s="1" t="s">
        <v>16</v>
      </c>
      <c r="E6469" s="1">
        <v>2167</v>
      </c>
      <c r="N6469" s="5" t="s">
        <v>15</v>
      </c>
      <c r="O6469" s="1">
        <v>2818</v>
      </c>
      <c r="P6469" s="1">
        <v>3310</v>
      </c>
    </row>
    <row r="6470" spans="1:16" x14ac:dyDescent="0.3">
      <c r="A6470" s="1" t="s">
        <v>604</v>
      </c>
      <c r="B6470" s="1" t="s">
        <v>1</v>
      </c>
      <c r="C6470" s="1">
        <v>2171</v>
      </c>
      <c r="D6470" s="1" t="s">
        <v>6</v>
      </c>
      <c r="E6470" s="1">
        <v>2923</v>
      </c>
      <c r="N6470" s="5" t="s">
        <v>16</v>
      </c>
      <c r="O6470" s="1">
        <v>2818</v>
      </c>
      <c r="P6470" s="1">
        <v>2156</v>
      </c>
    </row>
    <row r="6471" spans="1:16" x14ac:dyDescent="0.3">
      <c r="A6471" s="1" t="s">
        <v>604</v>
      </c>
      <c r="B6471" s="1" t="s">
        <v>1</v>
      </c>
      <c r="C6471" s="1">
        <v>2171</v>
      </c>
      <c r="D6471" s="1" t="s">
        <v>7</v>
      </c>
      <c r="E6471" s="1">
        <v>3937</v>
      </c>
      <c r="N6471" s="4" t="s">
        <v>303</v>
      </c>
      <c r="O6471" s="1">
        <v>20438</v>
      </c>
      <c r="P6471" s="1">
        <v>31091</v>
      </c>
    </row>
    <row r="6472" spans="1:16" x14ac:dyDescent="0.3">
      <c r="A6472" s="1" t="s">
        <v>604</v>
      </c>
      <c r="B6472" s="1" t="s">
        <v>1</v>
      </c>
      <c r="C6472" s="1">
        <v>2171</v>
      </c>
      <c r="D6472" s="1" t="s">
        <v>8</v>
      </c>
      <c r="E6472" s="1">
        <v>1920</v>
      </c>
      <c r="N6472" s="5" t="s">
        <v>6</v>
      </c>
      <c r="O6472" s="1">
        <v>1858</v>
      </c>
      <c r="P6472" s="1">
        <v>2124</v>
      </c>
    </row>
    <row r="6473" spans="1:16" x14ac:dyDescent="0.3">
      <c r="A6473" s="1" t="s">
        <v>604</v>
      </c>
      <c r="B6473" s="1" t="s">
        <v>1</v>
      </c>
      <c r="C6473" s="1">
        <v>2171</v>
      </c>
      <c r="D6473" s="1" t="s">
        <v>9</v>
      </c>
      <c r="E6473" s="1">
        <v>3277</v>
      </c>
      <c r="N6473" s="5" t="s">
        <v>7</v>
      </c>
      <c r="O6473" s="1">
        <v>1858</v>
      </c>
      <c r="P6473" s="1">
        <v>3929</v>
      </c>
    </row>
    <row r="6474" spans="1:16" x14ac:dyDescent="0.3">
      <c r="A6474" s="1" t="s">
        <v>604</v>
      </c>
      <c r="B6474" s="1" t="s">
        <v>1</v>
      </c>
      <c r="C6474" s="1">
        <v>2171</v>
      </c>
      <c r="D6474" s="1" t="s">
        <v>10</v>
      </c>
      <c r="E6474" s="1">
        <v>1647</v>
      </c>
      <c r="N6474" s="5" t="s">
        <v>8</v>
      </c>
      <c r="O6474" s="1">
        <v>1858</v>
      </c>
      <c r="P6474" s="1">
        <v>2559</v>
      </c>
    </row>
    <row r="6475" spans="1:16" x14ac:dyDescent="0.3">
      <c r="A6475" s="1" t="s">
        <v>604</v>
      </c>
      <c r="B6475" s="1" t="s">
        <v>1</v>
      </c>
      <c r="C6475" s="1">
        <v>2171</v>
      </c>
      <c r="D6475" s="1" t="s">
        <v>11</v>
      </c>
      <c r="E6475" s="1">
        <v>2493</v>
      </c>
      <c r="N6475" s="5" t="s">
        <v>9</v>
      </c>
      <c r="O6475" s="1">
        <v>1858</v>
      </c>
      <c r="P6475" s="1">
        <v>3684</v>
      </c>
    </row>
    <row r="6476" spans="1:16" x14ac:dyDescent="0.3">
      <c r="A6476" s="1" t="s">
        <v>604</v>
      </c>
      <c r="B6476" s="1" t="s">
        <v>1</v>
      </c>
      <c r="C6476" s="1">
        <v>2171</v>
      </c>
      <c r="D6476" s="1" t="s">
        <v>12</v>
      </c>
      <c r="E6476" s="1">
        <v>3668</v>
      </c>
      <c r="N6476" s="5" t="s">
        <v>10</v>
      </c>
      <c r="O6476" s="1">
        <v>1858</v>
      </c>
      <c r="P6476" s="1">
        <v>2716</v>
      </c>
    </row>
    <row r="6477" spans="1:16" x14ac:dyDescent="0.3">
      <c r="A6477" s="1" t="s">
        <v>604</v>
      </c>
      <c r="B6477" s="1" t="s">
        <v>1</v>
      </c>
      <c r="C6477" s="1">
        <v>2171</v>
      </c>
      <c r="D6477" s="1" t="s">
        <v>13</v>
      </c>
      <c r="E6477" s="1">
        <v>3529</v>
      </c>
      <c r="N6477" s="5" t="s">
        <v>11</v>
      </c>
      <c r="O6477" s="1">
        <v>1858</v>
      </c>
      <c r="P6477" s="1">
        <v>1790</v>
      </c>
    </row>
    <row r="6478" spans="1:16" x14ac:dyDescent="0.3">
      <c r="A6478" s="1" t="s">
        <v>604</v>
      </c>
      <c r="B6478" s="1" t="s">
        <v>1</v>
      </c>
      <c r="C6478" s="1">
        <v>2171</v>
      </c>
      <c r="D6478" s="1" t="s">
        <v>14</v>
      </c>
      <c r="E6478" s="1">
        <v>3736</v>
      </c>
      <c r="N6478" s="5" t="s">
        <v>12</v>
      </c>
      <c r="O6478" s="1">
        <v>1858</v>
      </c>
      <c r="P6478" s="1">
        <v>1982</v>
      </c>
    </row>
    <row r="6479" spans="1:16" x14ac:dyDescent="0.3">
      <c r="A6479" s="1" t="s">
        <v>604</v>
      </c>
      <c r="B6479" s="1" t="s">
        <v>1</v>
      </c>
      <c r="C6479" s="1">
        <v>2171</v>
      </c>
      <c r="D6479" s="1" t="s">
        <v>15</v>
      </c>
      <c r="E6479" s="1">
        <v>4284</v>
      </c>
      <c r="N6479" s="5" t="s">
        <v>13</v>
      </c>
      <c r="O6479" s="1">
        <v>1858</v>
      </c>
      <c r="P6479" s="1">
        <v>2447</v>
      </c>
    </row>
    <row r="6480" spans="1:16" x14ac:dyDescent="0.3">
      <c r="A6480" s="1" t="s">
        <v>604</v>
      </c>
      <c r="B6480" s="1" t="s">
        <v>1</v>
      </c>
      <c r="C6480" s="1">
        <v>2171</v>
      </c>
      <c r="D6480" s="1" t="s">
        <v>16</v>
      </c>
      <c r="E6480" s="1">
        <v>3076</v>
      </c>
      <c r="N6480" s="5" t="s">
        <v>14</v>
      </c>
      <c r="O6480" s="1">
        <v>1858</v>
      </c>
      <c r="P6480" s="1">
        <v>3685</v>
      </c>
    </row>
    <row r="6481" spans="1:16" x14ac:dyDescent="0.3">
      <c r="A6481" s="1" t="s">
        <v>605</v>
      </c>
      <c r="B6481" s="1" t="s">
        <v>1</v>
      </c>
      <c r="C6481" s="1">
        <v>2553</v>
      </c>
      <c r="D6481" s="1" t="s">
        <v>6</v>
      </c>
      <c r="E6481" s="1">
        <v>2475</v>
      </c>
      <c r="N6481" s="5" t="s">
        <v>15</v>
      </c>
      <c r="O6481" s="1">
        <v>1858</v>
      </c>
      <c r="P6481" s="1">
        <v>4244</v>
      </c>
    </row>
    <row r="6482" spans="1:16" x14ac:dyDescent="0.3">
      <c r="A6482" s="1" t="s">
        <v>605</v>
      </c>
      <c r="B6482" s="1" t="s">
        <v>1</v>
      </c>
      <c r="C6482" s="1">
        <v>2553</v>
      </c>
      <c r="D6482" s="1" t="s">
        <v>7</v>
      </c>
      <c r="E6482" s="1">
        <v>3633</v>
      </c>
      <c r="N6482" s="5" t="s">
        <v>16</v>
      </c>
      <c r="O6482" s="1">
        <v>1858</v>
      </c>
      <c r="P6482" s="1">
        <v>1931</v>
      </c>
    </row>
    <row r="6483" spans="1:16" x14ac:dyDescent="0.3">
      <c r="A6483" s="1" t="s">
        <v>605</v>
      </c>
      <c r="B6483" s="1" t="s">
        <v>1</v>
      </c>
      <c r="C6483" s="1">
        <v>2553</v>
      </c>
      <c r="D6483" s="1" t="s">
        <v>8</v>
      </c>
      <c r="E6483" s="1">
        <v>2833</v>
      </c>
      <c r="N6483" s="4" t="s">
        <v>938</v>
      </c>
      <c r="O6483" s="1">
        <v>48224</v>
      </c>
      <c r="P6483" s="1">
        <v>34252</v>
      </c>
    </row>
    <row r="6484" spans="1:16" x14ac:dyDescent="0.3">
      <c r="A6484" s="1" t="s">
        <v>605</v>
      </c>
      <c r="B6484" s="1" t="s">
        <v>1</v>
      </c>
      <c r="C6484" s="1">
        <v>2553</v>
      </c>
      <c r="D6484" s="1" t="s">
        <v>9</v>
      </c>
      <c r="E6484" s="1">
        <v>3145</v>
      </c>
      <c r="N6484" s="5" t="s">
        <v>6</v>
      </c>
      <c r="O6484" s="1">
        <v>4384</v>
      </c>
      <c r="P6484" s="1">
        <v>2969</v>
      </c>
    </row>
    <row r="6485" spans="1:16" x14ac:dyDescent="0.3">
      <c r="A6485" s="1" t="s">
        <v>605</v>
      </c>
      <c r="B6485" s="1" t="s">
        <v>1</v>
      </c>
      <c r="C6485" s="1">
        <v>2553</v>
      </c>
      <c r="D6485" s="1" t="s">
        <v>10</v>
      </c>
      <c r="E6485" s="1">
        <v>4187</v>
      </c>
      <c r="N6485" s="5" t="s">
        <v>7</v>
      </c>
      <c r="O6485" s="1">
        <v>4384</v>
      </c>
      <c r="P6485" s="1">
        <v>2188</v>
      </c>
    </row>
    <row r="6486" spans="1:16" x14ac:dyDescent="0.3">
      <c r="A6486" s="1" t="s">
        <v>605</v>
      </c>
      <c r="B6486" s="1" t="s">
        <v>1</v>
      </c>
      <c r="C6486" s="1">
        <v>2553</v>
      </c>
      <c r="D6486" s="1" t="s">
        <v>11</v>
      </c>
      <c r="E6486" s="1">
        <v>1972</v>
      </c>
      <c r="N6486" s="5" t="s">
        <v>8</v>
      </c>
      <c r="O6486" s="1">
        <v>4384</v>
      </c>
      <c r="P6486" s="1">
        <v>4448</v>
      </c>
    </row>
    <row r="6487" spans="1:16" x14ac:dyDescent="0.3">
      <c r="A6487" s="1" t="s">
        <v>605</v>
      </c>
      <c r="B6487" s="1" t="s">
        <v>1</v>
      </c>
      <c r="C6487" s="1">
        <v>2553</v>
      </c>
      <c r="D6487" s="1" t="s">
        <v>12</v>
      </c>
      <c r="E6487" s="1">
        <v>3724</v>
      </c>
      <c r="N6487" s="5" t="s">
        <v>9</v>
      </c>
      <c r="O6487" s="1">
        <v>4384</v>
      </c>
      <c r="P6487" s="1">
        <v>3972</v>
      </c>
    </row>
    <row r="6488" spans="1:16" x14ac:dyDescent="0.3">
      <c r="A6488" s="1" t="s">
        <v>605</v>
      </c>
      <c r="B6488" s="1" t="s">
        <v>1</v>
      </c>
      <c r="C6488" s="1">
        <v>2553</v>
      </c>
      <c r="D6488" s="1" t="s">
        <v>13</v>
      </c>
      <c r="E6488" s="1">
        <v>3295</v>
      </c>
      <c r="N6488" s="5" t="s">
        <v>10</v>
      </c>
      <c r="O6488" s="1">
        <v>4384</v>
      </c>
      <c r="P6488" s="1">
        <v>2149</v>
      </c>
    </row>
    <row r="6489" spans="1:16" x14ac:dyDescent="0.3">
      <c r="A6489" s="1" t="s">
        <v>605</v>
      </c>
      <c r="B6489" s="1" t="s">
        <v>1</v>
      </c>
      <c r="C6489" s="1">
        <v>2553</v>
      </c>
      <c r="D6489" s="1" t="s">
        <v>14</v>
      </c>
      <c r="E6489" s="1">
        <v>1691</v>
      </c>
      <c r="N6489" s="5" t="s">
        <v>11</v>
      </c>
      <c r="O6489" s="1">
        <v>4384</v>
      </c>
      <c r="P6489" s="1">
        <v>3461</v>
      </c>
    </row>
    <row r="6490" spans="1:16" x14ac:dyDescent="0.3">
      <c r="A6490" s="1" t="s">
        <v>605</v>
      </c>
      <c r="B6490" s="1" t="s">
        <v>1</v>
      </c>
      <c r="C6490" s="1">
        <v>2553</v>
      </c>
      <c r="D6490" s="1" t="s">
        <v>15</v>
      </c>
      <c r="E6490" s="1">
        <v>3558</v>
      </c>
      <c r="N6490" s="5" t="s">
        <v>12</v>
      </c>
      <c r="O6490" s="1">
        <v>4384</v>
      </c>
      <c r="P6490" s="1">
        <v>2635</v>
      </c>
    </row>
    <row r="6491" spans="1:16" x14ac:dyDescent="0.3">
      <c r="A6491" s="1" t="s">
        <v>605</v>
      </c>
      <c r="B6491" s="1" t="s">
        <v>1</v>
      </c>
      <c r="C6491" s="1">
        <v>2553</v>
      </c>
      <c r="D6491" s="1" t="s">
        <v>16</v>
      </c>
      <c r="E6491" s="1">
        <v>3953</v>
      </c>
      <c r="N6491" s="5" t="s">
        <v>13</v>
      </c>
      <c r="O6491" s="1">
        <v>4384</v>
      </c>
      <c r="P6491" s="1">
        <v>2266</v>
      </c>
    </row>
    <row r="6492" spans="1:16" x14ac:dyDescent="0.3">
      <c r="A6492" s="1" t="s">
        <v>606</v>
      </c>
      <c r="B6492" s="1" t="s">
        <v>1</v>
      </c>
      <c r="C6492" s="1">
        <v>3971</v>
      </c>
      <c r="D6492" s="1" t="s">
        <v>6</v>
      </c>
      <c r="E6492" s="1">
        <v>3689</v>
      </c>
      <c r="N6492" s="5" t="s">
        <v>14</v>
      </c>
      <c r="O6492" s="1">
        <v>4384</v>
      </c>
      <c r="P6492" s="1">
        <v>3732</v>
      </c>
    </row>
    <row r="6493" spans="1:16" x14ac:dyDescent="0.3">
      <c r="A6493" s="1" t="s">
        <v>606</v>
      </c>
      <c r="B6493" s="1" t="s">
        <v>1</v>
      </c>
      <c r="C6493" s="1">
        <v>3971</v>
      </c>
      <c r="D6493" s="1" t="s">
        <v>7</v>
      </c>
      <c r="E6493" s="1">
        <v>2280</v>
      </c>
      <c r="N6493" s="5" t="s">
        <v>15</v>
      </c>
      <c r="O6493" s="1">
        <v>4384</v>
      </c>
      <c r="P6493" s="1">
        <v>2722</v>
      </c>
    </row>
    <row r="6494" spans="1:16" x14ac:dyDescent="0.3">
      <c r="A6494" s="1" t="s">
        <v>606</v>
      </c>
      <c r="B6494" s="1" t="s">
        <v>1</v>
      </c>
      <c r="C6494" s="1">
        <v>3971</v>
      </c>
      <c r="D6494" s="1" t="s">
        <v>8</v>
      </c>
      <c r="E6494" s="1">
        <v>2268</v>
      </c>
      <c r="N6494" s="5" t="s">
        <v>16</v>
      </c>
      <c r="O6494" s="1">
        <v>4384</v>
      </c>
      <c r="P6494" s="1">
        <v>3710</v>
      </c>
    </row>
    <row r="6495" spans="1:16" x14ac:dyDescent="0.3">
      <c r="A6495" s="1" t="s">
        <v>606</v>
      </c>
      <c r="B6495" s="1" t="s">
        <v>1</v>
      </c>
      <c r="C6495" s="1">
        <v>3971</v>
      </c>
      <c r="D6495" s="1" t="s">
        <v>9</v>
      </c>
      <c r="E6495" s="1">
        <v>1854</v>
      </c>
      <c r="N6495" s="4" t="s">
        <v>905</v>
      </c>
      <c r="O6495" s="1">
        <v>24321</v>
      </c>
      <c r="P6495" s="1">
        <v>31892</v>
      </c>
    </row>
    <row r="6496" spans="1:16" x14ac:dyDescent="0.3">
      <c r="A6496" s="1" t="s">
        <v>606</v>
      </c>
      <c r="B6496" s="1" t="s">
        <v>1</v>
      </c>
      <c r="C6496" s="1">
        <v>3971</v>
      </c>
      <c r="D6496" s="1" t="s">
        <v>10</v>
      </c>
      <c r="E6496" s="1">
        <v>1522</v>
      </c>
      <c r="N6496" s="5" t="s">
        <v>6</v>
      </c>
      <c r="O6496" s="1">
        <v>2211</v>
      </c>
      <c r="P6496" s="1">
        <v>3228</v>
      </c>
    </row>
    <row r="6497" spans="1:16" x14ac:dyDescent="0.3">
      <c r="A6497" s="1" t="s">
        <v>606</v>
      </c>
      <c r="B6497" s="1" t="s">
        <v>1</v>
      </c>
      <c r="C6497" s="1">
        <v>3971</v>
      </c>
      <c r="D6497" s="1" t="s">
        <v>11</v>
      </c>
      <c r="E6497" s="1">
        <v>2322</v>
      </c>
      <c r="N6497" s="5" t="s">
        <v>7</v>
      </c>
      <c r="O6497" s="1">
        <v>2211</v>
      </c>
      <c r="P6497" s="1">
        <v>4001</v>
      </c>
    </row>
    <row r="6498" spans="1:16" x14ac:dyDescent="0.3">
      <c r="A6498" s="1" t="s">
        <v>606</v>
      </c>
      <c r="B6498" s="1" t="s">
        <v>1</v>
      </c>
      <c r="C6498" s="1">
        <v>3971</v>
      </c>
      <c r="D6498" s="1" t="s">
        <v>12</v>
      </c>
      <c r="E6498" s="1">
        <v>2067</v>
      </c>
      <c r="N6498" s="5" t="s">
        <v>8</v>
      </c>
      <c r="O6498" s="1">
        <v>2211</v>
      </c>
      <c r="P6498" s="1">
        <v>4378</v>
      </c>
    </row>
    <row r="6499" spans="1:16" x14ac:dyDescent="0.3">
      <c r="A6499" s="1" t="s">
        <v>606</v>
      </c>
      <c r="B6499" s="1" t="s">
        <v>1</v>
      </c>
      <c r="C6499" s="1">
        <v>3971</v>
      </c>
      <c r="D6499" s="1" t="s">
        <v>13</v>
      </c>
      <c r="E6499" s="1">
        <v>4405</v>
      </c>
      <c r="N6499" s="5" t="s">
        <v>9</v>
      </c>
      <c r="O6499" s="1">
        <v>2211</v>
      </c>
      <c r="P6499" s="1">
        <v>1933</v>
      </c>
    </row>
    <row r="6500" spans="1:16" x14ac:dyDescent="0.3">
      <c r="A6500" s="1" t="s">
        <v>606</v>
      </c>
      <c r="B6500" s="1" t="s">
        <v>1</v>
      </c>
      <c r="C6500" s="1">
        <v>3971</v>
      </c>
      <c r="D6500" s="1" t="s">
        <v>14</v>
      </c>
      <c r="E6500" s="1">
        <v>3455</v>
      </c>
      <c r="N6500" s="5" t="s">
        <v>10</v>
      </c>
      <c r="O6500" s="1">
        <v>2211</v>
      </c>
      <c r="P6500" s="1">
        <v>2813</v>
      </c>
    </row>
    <row r="6501" spans="1:16" x14ac:dyDescent="0.3">
      <c r="A6501" s="1" t="s">
        <v>606</v>
      </c>
      <c r="B6501" s="1" t="s">
        <v>1</v>
      </c>
      <c r="C6501" s="1">
        <v>3971</v>
      </c>
      <c r="D6501" s="1" t="s">
        <v>15</v>
      </c>
      <c r="E6501" s="1">
        <v>2961</v>
      </c>
      <c r="N6501" s="5" t="s">
        <v>11</v>
      </c>
      <c r="O6501" s="1">
        <v>2211</v>
      </c>
      <c r="P6501" s="1">
        <v>2297</v>
      </c>
    </row>
    <row r="6502" spans="1:16" x14ac:dyDescent="0.3">
      <c r="A6502" s="1" t="s">
        <v>606</v>
      </c>
      <c r="B6502" s="1" t="s">
        <v>1</v>
      </c>
      <c r="C6502" s="1">
        <v>3971</v>
      </c>
      <c r="D6502" s="1" t="s">
        <v>16</v>
      </c>
      <c r="E6502" s="1">
        <v>4178</v>
      </c>
      <c r="N6502" s="5" t="s">
        <v>12</v>
      </c>
      <c r="O6502" s="1">
        <v>2211</v>
      </c>
      <c r="P6502" s="1">
        <v>2206</v>
      </c>
    </row>
    <row r="6503" spans="1:16" x14ac:dyDescent="0.3">
      <c r="A6503" s="1" t="s">
        <v>607</v>
      </c>
      <c r="B6503" s="1" t="s">
        <v>1</v>
      </c>
      <c r="C6503" s="1">
        <v>2641</v>
      </c>
      <c r="D6503" s="1" t="s">
        <v>6</v>
      </c>
      <c r="E6503" s="1">
        <v>4044</v>
      </c>
      <c r="N6503" s="5" t="s">
        <v>13</v>
      </c>
      <c r="O6503" s="1">
        <v>2211</v>
      </c>
      <c r="P6503" s="1">
        <v>3343</v>
      </c>
    </row>
    <row r="6504" spans="1:16" x14ac:dyDescent="0.3">
      <c r="A6504" s="1" t="s">
        <v>607</v>
      </c>
      <c r="B6504" s="1" t="s">
        <v>1</v>
      </c>
      <c r="C6504" s="1">
        <v>2641</v>
      </c>
      <c r="D6504" s="1" t="s">
        <v>7</v>
      </c>
      <c r="E6504" s="1">
        <v>2348</v>
      </c>
      <c r="N6504" s="5" t="s">
        <v>14</v>
      </c>
      <c r="O6504" s="1">
        <v>2211</v>
      </c>
      <c r="P6504" s="1">
        <v>2773</v>
      </c>
    </row>
    <row r="6505" spans="1:16" x14ac:dyDescent="0.3">
      <c r="A6505" s="1" t="s">
        <v>607</v>
      </c>
      <c r="B6505" s="1" t="s">
        <v>1</v>
      </c>
      <c r="C6505" s="1">
        <v>2641</v>
      </c>
      <c r="D6505" s="1" t="s">
        <v>8</v>
      </c>
      <c r="E6505" s="1">
        <v>3325</v>
      </c>
      <c r="N6505" s="5" t="s">
        <v>15</v>
      </c>
      <c r="O6505" s="1">
        <v>2211</v>
      </c>
      <c r="P6505" s="1">
        <v>2422</v>
      </c>
    </row>
    <row r="6506" spans="1:16" x14ac:dyDescent="0.3">
      <c r="A6506" s="1" t="s">
        <v>607</v>
      </c>
      <c r="B6506" s="1" t="s">
        <v>1</v>
      </c>
      <c r="C6506" s="1">
        <v>2641</v>
      </c>
      <c r="D6506" s="1" t="s">
        <v>9</v>
      </c>
      <c r="E6506" s="1">
        <v>2351</v>
      </c>
      <c r="N6506" s="5" t="s">
        <v>16</v>
      </c>
      <c r="O6506" s="1">
        <v>2211</v>
      </c>
      <c r="P6506" s="1">
        <v>2498</v>
      </c>
    </row>
    <row r="6507" spans="1:16" x14ac:dyDescent="0.3">
      <c r="A6507" s="1" t="s">
        <v>607</v>
      </c>
      <c r="B6507" s="1" t="s">
        <v>1</v>
      </c>
      <c r="C6507" s="1">
        <v>2641</v>
      </c>
      <c r="D6507" s="1" t="s">
        <v>10</v>
      </c>
      <c r="E6507" s="1">
        <v>4253</v>
      </c>
      <c r="N6507" s="4" t="s">
        <v>370</v>
      </c>
      <c r="O6507" s="1">
        <v>18678</v>
      </c>
      <c r="P6507" s="1">
        <v>26066</v>
      </c>
    </row>
    <row r="6508" spans="1:16" x14ac:dyDescent="0.3">
      <c r="A6508" s="1" t="s">
        <v>607</v>
      </c>
      <c r="B6508" s="1" t="s">
        <v>1</v>
      </c>
      <c r="C6508" s="1">
        <v>2641</v>
      </c>
      <c r="D6508" s="1" t="s">
        <v>11</v>
      </c>
      <c r="E6508" s="1">
        <v>1639</v>
      </c>
      <c r="N6508" s="5" t="s">
        <v>6</v>
      </c>
      <c r="O6508" s="1">
        <v>1698</v>
      </c>
      <c r="P6508" s="1">
        <v>2340</v>
      </c>
    </row>
    <row r="6509" spans="1:16" x14ac:dyDescent="0.3">
      <c r="A6509" s="1" t="s">
        <v>607</v>
      </c>
      <c r="B6509" s="1" t="s">
        <v>1</v>
      </c>
      <c r="C6509" s="1">
        <v>2641</v>
      </c>
      <c r="D6509" s="1" t="s">
        <v>12</v>
      </c>
      <c r="E6509" s="1">
        <v>3715</v>
      </c>
      <c r="N6509" s="5" t="s">
        <v>7</v>
      </c>
      <c r="O6509" s="1">
        <v>1698</v>
      </c>
      <c r="P6509" s="1">
        <v>2737</v>
      </c>
    </row>
    <row r="6510" spans="1:16" x14ac:dyDescent="0.3">
      <c r="A6510" s="1" t="s">
        <v>607</v>
      </c>
      <c r="B6510" s="1" t="s">
        <v>1</v>
      </c>
      <c r="C6510" s="1">
        <v>2641</v>
      </c>
      <c r="D6510" s="1" t="s">
        <v>13</v>
      </c>
      <c r="E6510" s="1">
        <v>3213</v>
      </c>
      <c r="N6510" s="5" t="s">
        <v>8</v>
      </c>
      <c r="O6510" s="1">
        <v>1698</v>
      </c>
      <c r="P6510" s="1">
        <v>1521</v>
      </c>
    </row>
    <row r="6511" spans="1:16" x14ac:dyDescent="0.3">
      <c r="A6511" s="1" t="s">
        <v>607</v>
      </c>
      <c r="B6511" s="1" t="s">
        <v>1</v>
      </c>
      <c r="C6511" s="1">
        <v>2641</v>
      </c>
      <c r="D6511" s="1" t="s">
        <v>14</v>
      </c>
      <c r="E6511" s="1">
        <v>3349</v>
      </c>
      <c r="N6511" s="5" t="s">
        <v>9</v>
      </c>
      <c r="O6511" s="1">
        <v>1698</v>
      </c>
      <c r="P6511" s="1">
        <v>2537</v>
      </c>
    </row>
    <row r="6512" spans="1:16" x14ac:dyDescent="0.3">
      <c r="A6512" s="1" t="s">
        <v>607</v>
      </c>
      <c r="B6512" s="1" t="s">
        <v>1</v>
      </c>
      <c r="C6512" s="1">
        <v>2641</v>
      </c>
      <c r="D6512" s="1" t="s">
        <v>15</v>
      </c>
      <c r="E6512" s="1">
        <v>2734</v>
      </c>
      <c r="N6512" s="5" t="s">
        <v>10</v>
      </c>
      <c r="O6512" s="1">
        <v>1698</v>
      </c>
      <c r="P6512" s="1">
        <v>1532</v>
      </c>
    </row>
    <row r="6513" spans="1:16" x14ac:dyDescent="0.3">
      <c r="A6513" s="1" t="s">
        <v>607</v>
      </c>
      <c r="B6513" s="1" t="s">
        <v>1</v>
      </c>
      <c r="C6513" s="1">
        <v>2641</v>
      </c>
      <c r="D6513" s="1" t="s">
        <v>16</v>
      </c>
      <c r="E6513" s="1">
        <v>2520</v>
      </c>
      <c r="N6513" s="5" t="s">
        <v>11</v>
      </c>
      <c r="O6513" s="1">
        <v>1698</v>
      </c>
      <c r="P6513" s="1">
        <v>1668</v>
      </c>
    </row>
    <row r="6514" spans="1:16" x14ac:dyDescent="0.3">
      <c r="A6514" s="1" t="s">
        <v>608</v>
      </c>
      <c r="B6514" s="1" t="s">
        <v>1</v>
      </c>
      <c r="C6514" s="1">
        <v>3876</v>
      </c>
      <c r="D6514" s="1" t="s">
        <v>6</v>
      </c>
      <c r="E6514" s="1">
        <v>3296</v>
      </c>
      <c r="N6514" s="5" t="s">
        <v>12</v>
      </c>
      <c r="O6514" s="1">
        <v>1698</v>
      </c>
      <c r="P6514" s="1">
        <v>1848</v>
      </c>
    </row>
    <row r="6515" spans="1:16" x14ac:dyDescent="0.3">
      <c r="A6515" s="1" t="s">
        <v>608</v>
      </c>
      <c r="B6515" s="1" t="s">
        <v>1</v>
      </c>
      <c r="C6515" s="1">
        <v>3876</v>
      </c>
      <c r="D6515" s="1" t="s">
        <v>7</v>
      </c>
      <c r="E6515" s="1">
        <v>3744</v>
      </c>
      <c r="N6515" s="5" t="s">
        <v>13</v>
      </c>
      <c r="O6515" s="1">
        <v>1698</v>
      </c>
      <c r="P6515" s="1">
        <v>3100</v>
      </c>
    </row>
    <row r="6516" spans="1:16" x14ac:dyDescent="0.3">
      <c r="A6516" s="1" t="s">
        <v>608</v>
      </c>
      <c r="B6516" s="1" t="s">
        <v>1</v>
      </c>
      <c r="C6516" s="1">
        <v>3876</v>
      </c>
      <c r="D6516" s="1" t="s">
        <v>8</v>
      </c>
      <c r="E6516" s="1">
        <v>2363</v>
      </c>
      <c r="N6516" s="5" t="s">
        <v>14</v>
      </c>
      <c r="O6516" s="1">
        <v>1698</v>
      </c>
      <c r="P6516" s="1">
        <v>4371</v>
      </c>
    </row>
    <row r="6517" spans="1:16" x14ac:dyDescent="0.3">
      <c r="A6517" s="1" t="s">
        <v>608</v>
      </c>
      <c r="B6517" s="1" t="s">
        <v>1</v>
      </c>
      <c r="C6517" s="1">
        <v>3876</v>
      </c>
      <c r="D6517" s="1" t="s">
        <v>9</v>
      </c>
      <c r="E6517" s="1">
        <v>3987</v>
      </c>
      <c r="N6517" s="5" t="s">
        <v>15</v>
      </c>
      <c r="O6517" s="1">
        <v>1698</v>
      </c>
      <c r="P6517" s="1">
        <v>1937</v>
      </c>
    </row>
    <row r="6518" spans="1:16" x14ac:dyDescent="0.3">
      <c r="A6518" s="1" t="s">
        <v>608</v>
      </c>
      <c r="B6518" s="1" t="s">
        <v>1</v>
      </c>
      <c r="C6518" s="1">
        <v>3876</v>
      </c>
      <c r="D6518" s="1" t="s">
        <v>10</v>
      </c>
      <c r="E6518" s="1">
        <v>1602</v>
      </c>
      <c r="N6518" s="5" t="s">
        <v>16</v>
      </c>
      <c r="O6518" s="1">
        <v>1698</v>
      </c>
      <c r="P6518" s="1">
        <v>2475</v>
      </c>
    </row>
    <row r="6519" spans="1:16" x14ac:dyDescent="0.3">
      <c r="A6519" s="1" t="s">
        <v>608</v>
      </c>
      <c r="B6519" s="1" t="s">
        <v>1</v>
      </c>
      <c r="C6519" s="1">
        <v>3876</v>
      </c>
      <c r="D6519" s="1" t="s">
        <v>11</v>
      </c>
      <c r="E6519" s="1">
        <v>2373</v>
      </c>
      <c r="N6519" s="4" t="s">
        <v>717</v>
      </c>
      <c r="O6519" s="1">
        <v>18359</v>
      </c>
      <c r="P6519" s="1">
        <v>33150</v>
      </c>
    </row>
    <row r="6520" spans="1:16" x14ac:dyDescent="0.3">
      <c r="A6520" s="1" t="s">
        <v>608</v>
      </c>
      <c r="B6520" s="1" t="s">
        <v>1</v>
      </c>
      <c r="C6520" s="1">
        <v>3876</v>
      </c>
      <c r="D6520" s="1" t="s">
        <v>12</v>
      </c>
      <c r="E6520" s="1">
        <v>2377</v>
      </c>
      <c r="N6520" s="5" t="s">
        <v>6</v>
      </c>
      <c r="O6520" s="1">
        <v>1669</v>
      </c>
      <c r="P6520" s="1">
        <v>2982</v>
      </c>
    </row>
    <row r="6521" spans="1:16" x14ac:dyDescent="0.3">
      <c r="A6521" s="1" t="s">
        <v>608</v>
      </c>
      <c r="B6521" s="1" t="s">
        <v>1</v>
      </c>
      <c r="C6521" s="1">
        <v>3876</v>
      </c>
      <c r="D6521" s="1" t="s">
        <v>13</v>
      </c>
      <c r="E6521" s="1">
        <v>2788</v>
      </c>
      <c r="N6521" s="5" t="s">
        <v>7</v>
      </c>
      <c r="O6521" s="1">
        <v>1669</v>
      </c>
      <c r="P6521" s="1">
        <v>2897</v>
      </c>
    </row>
    <row r="6522" spans="1:16" x14ac:dyDescent="0.3">
      <c r="A6522" s="1" t="s">
        <v>608</v>
      </c>
      <c r="B6522" s="1" t="s">
        <v>1</v>
      </c>
      <c r="C6522" s="1">
        <v>3876</v>
      </c>
      <c r="D6522" s="1" t="s">
        <v>14</v>
      </c>
      <c r="E6522" s="1">
        <v>4312</v>
      </c>
      <c r="N6522" s="5" t="s">
        <v>8</v>
      </c>
      <c r="O6522" s="1">
        <v>1669</v>
      </c>
      <c r="P6522" s="1">
        <v>2653</v>
      </c>
    </row>
    <row r="6523" spans="1:16" x14ac:dyDescent="0.3">
      <c r="A6523" s="1" t="s">
        <v>608</v>
      </c>
      <c r="B6523" s="1" t="s">
        <v>1</v>
      </c>
      <c r="C6523" s="1">
        <v>3876</v>
      </c>
      <c r="D6523" s="1" t="s">
        <v>15</v>
      </c>
      <c r="E6523" s="1">
        <v>3787</v>
      </c>
      <c r="N6523" s="5" t="s">
        <v>9</v>
      </c>
      <c r="O6523" s="1">
        <v>1669</v>
      </c>
      <c r="P6523" s="1">
        <v>1613</v>
      </c>
    </row>
    <row r="6524" spans="1:16" x14ac:dyDescent="0.3">
      <c r="A6524" s="1" t="s">
        <v>608</v>
      </c>
      <c r="B6524" s="1" t="s">
        <v>1</v>
      </c>
      <c r="C6524" s="1">
        <v>3876</v>
      </c>
      <c r="D6524" s="1" t="s">
        <v>16</v>
      </c>
      <c r="E6524" s="1">
        <v>1502</v>
      </c>
      <c r="N6524" s="5" t="s">
        <v>10</v>
      </c>
      <c r="O6524" s="1">
        <v>1669</v>
      </c>
      <c r="P6524" s="1">
        <v>3953</v>
      </c>
    </row>
    <row r="6525" spans="1:16" x14ac:dyDescent="0.3">
      <c r="A6525" s="1" t="s">
        <v>609</v>
      </c>
      <c r="B6525" s="1" t="s">
        <v>1</v>
      </c>
      <c r="C6525" s="1">
        <v>3208</v>
      </c>
      <c r="D6525" s="1" t="s">
        <v>6</v>
      </c>
      <c r="E6525" s="1">
        <v>2714</v>
      </c>
      <c r="N6525" s="5" t="s">
        <v>11</v>
      </c>
      <c r="O6525" s="1">
        <v>1669</v>
      </c>
      <c r="P6525" s="1">
        <v>3914</v>
      </c>
    </row>
    <row r="6526" spans="1:16" x14ac:dyDescent="0.3">
      <c r="A6526" s="1" t="s">
        <v>609</v>
      </c>
      <c r="B6526" s="1" t="s">
        <v>1</v>
      </c>
      <c r="C6526" s="1">
        <v>3208</v>
      </c>
      <c r="D6526" s="1" t="s">
        <v>7</v>
      </c>
      <c r="E6526" s="1">
        <v>2579</v>
      </c>
      <c r="N6526" s="5" t="s">
        <v>12</v>
      </c>
      <c r="O6526" s="1">
        <v>1669</v>
      </c>
      <c r="P6526" s="1">
        <v>3140</v>
      </c>
    </row>
    <row r="6527" spans="1:16" x14ac:dyDescent="0.3">
      <c r="A6527" s="1" t="s">
        <v>609</v>
      </c>
      <c r="B6527" s="1" t="s">
        <v>1</v>
      </c>
      <c r="C6527" s="1">
        <v>3208</v>
      </c>
      <c r="D6527" s="1" t="s">
        <v>8</v>
      </c>
      <c r="E6527" s="1">
        <v>3929</v>
      </c>
      <c r="N6527" s="5" t="s">
        <v>13</v>
      </c>
      <c r="O6527" s="1">
        <v>1669</v>
      </c>
      <c r="P6527" s="1">
        <v>2737</v>
      </c>
    </row>
    <row r="6528" spans="1:16" x14ac:dyDescent="0.3">
      <c r="A6528" s="1" t="s">
        <v>609</v>
      </c>
      <c r="B6528" s="1" t="s">
        <v>1</v>
      </c>
      <c r="C6528" s="1">
        <v>3208</v>
      </c>
      <c r="D6528" s="1" t="s">
        <v>9</v>
      </c>
      <c r="E6528" s="1">
        <v>2100</v>
      </c>
      <c r="N6528" s="5" t="s">
        <v>14</v>
      </c>
      <c r="O6528" s="1">
        <v>1669</v>
      </c>
      <c r="P6528" s="1">
        <v>3611</v>
      </c>
    </row>
    <row r="6529" spans="1:16" x14ac:dyDescent="0.3">
      <c r="A6529" s="1" t="s">
        <v>609</v>
      </c>
      <c r="B6529" s="1" t="s">
        <v>1</v>
      </c>
      <c r="C6529" s="1">
        <v>3208</v>
      </c>
      <c r="D6529" s="1" t="s">
        <v>10</v>
      </c>
      <c r="E6529" s="1">
        <v>1989</v>
      </c>
      <c r="N6529" s="5" t="s">
        <v>15</v>
      </c>
      <c r="O6529" s="1">
        <v>1669</v>
      </c>
      <c r="P6529" s="1">
        <v>3351</v>
      </c>
    </row>
    <row r="6530" spans="1:16" x14ac:dyDescent="0.3">
      <c r="A6530" s="1" t="s">
        <v>609</v>
      </c>
      <c r="B6530" s="1" t="s">
        <v>1</v>
      </c>
      <c r="C6530" s="1">
        <v>3208</v>
      </c>
      <c r="D6530" s="1" t="s">
        <v>11</v>
      </c>
      <c r="E6530" s="1">
        <v>2930</v>
      </c>
      <c r="N6530" s="5" t="s">
        <v>16</v>
      </c>
      <c r="O6530" s="1">
        <v>1669</v>
      </c>
      <c r="P6530" s="1">
        <v>2299</v>
      </c>
    </row>
    <row r="6531" spans="1:16" x14ac:dyDescent="0.3">
      <c r="A6531" s="1" t="s">
        <v>609</v>
      </c>
      <c r="B6531" s="1" t="s">
        <v>1</v>
      </c>
      <c r="C6531" s="1">
        <v>3208</v>
      </c>
      <c r="D6531" s="1" t="s">
        <v>12</v>
      </c>
      <c r="E6531" s="1">
        <v>2558</v>
      </c>
      <c r="N6531" s="4" t="s">
        <v>656</v>
      </c>
      <c r="O6531" s="1">
        <v>43021</v>
      </c>
      <c r="P6531" s="1">
        <v>35740</v>
      </c>
    </row>
    <row r="6532" spans="1:16" x14ac:dyDescent="0.3">
      <c r="A6532" s="1" t="s">
        <v>609</v>
      </c>
      <c r="B6532" s="1" t="s">
        <v>1</v>
      </c>
      <c r="C6532" s="1">
        <v>3208</v>
      </c>
      <c r="D6532" s="1" t="s">
        <v>13</v>
      </c>
      <c r="E6532" s="1">
        <v>2925</v>
      </c>
      <c r="N6532" s="5" t="s">
        <v>6</v>
      </c>
      <c r="O6532" s="1">
        <v>3911</v>
      </c>
      <c r="P6532" s="1">
        <v>4331</v>
      </c>
    </row>
    <row r="6533" spans="1:16" x14ac:dyDescent="0.3">
      <c r="A6533" s="1" t="s">
        <v>609</v>
      </c>
      <c r="B6533" s="1" t="s">
        <v>1</v>
      </c>
      <c r="C6533" s="1">
        <v>3208</v>
      </c>
      <c r="D6533" s="1" t="s">
        <v>14</v>
      </c>
      <c r="E6533" s="1">
        <v>4429</v>
      </c>
      <c r="N6533" s="5" t="s">
        <v>7</v>
      </c>
      <c r="O6533" s="1">
        <v>3911</v>
      </c>
      <c r="P6533" s="1">
        <v>2142</v>
      </c>
    </row>
    <row r="6534" spans="1:16" x14ac:dyDescent="0.3">
      <c r="A6534" s="1" t="s">
        <v>609</v>
      </c>
      <c r="B6534" s="1" t="s">
        <v>1</v>
      </c>
      <c r="C6534" s="1">
        <v>3208</v>
      </c>
      <c r="D6534" s="1" t="s">
        <v>15</v>
      </c>
      <c r="E6534" s="1">
        <v>1797</v>
      </c>
      <c r="N6534" s="5" t="s">
        <v>8</v>
      </c>
      <c r="O6534" s="1">
        <v>3911</v>
      </c>
      <c r="P6534" s="1">
        <v>4163</v>
      </c>
    </row>
    <row r="6535" spans="1:16" x14ac:dyDescent="0.3">
      <c r="A6535" s="1" t="s">
        <v>609</v>
      </c>
      <c r="B6535" s="1" t="s">
        <v>1</v>
      </c>
      <c r="C6535" s="1">
        <v>3208</v>
      </c>
      <c r="D6535" s="1" t="s">
        <v>16</v>
      </c>
      <c r="E6535" s="1">
        <v>2232</v>
      </c>
      <c r="N6535" s="5" t="s">
        <v>9</v>
      </c>
      <c r="O6535" s="1">
        <v>3911</v>
      </c>
      <c r="P6535" s="1">
        <v>3190</v>
      </c>
    </row>
    <row r="6536" spans="1:16" x14ac:dyDescent="0.3">
      <c r="A6536" s="1" t="s">
        <v>610</v>
      </c>
      <c r="B6536" s="1" t="s">
        <v>1</v>
      </c>
      <c r="C6536" s="1">
        <v>2991</v>
      </c>
      <c r="D6536" s="1" t="s">
        <v>6</v>
      </c>
      <c r="E6536" s="1">
        <v>2025</v>
      </c>
      <c r="N6536" s="5" t="s">
        <v>10</v>
      </c>
      <c r="O6536" s="1">
        <v>3911</v>
      </c>
      <c r="P6536" s="1">
        <v>1871</v>
      </c>
    </row>
    <row r="6537" spans="1:16" x14ac:dyDescent="0.3">
      <c r="A6537" s="1" t="s">
        <v>610</v>
      </c>
      <c r="B6537" s="1" t="s">
        <v>1</v>
      </c>
      <c r="C6537" s="1">
        <v>2991</v>
      </c>
      <c r="D6537" s="1" t="s">
        <v>7</v>
      </c>
      <c r="E6537" s="1">
        <v>2002</v>
      </c>
      <c r="N6537" s="5" t="s">
        <v>11</v>
      </c>
      <c r="O6537" s="1">
        <v>3911</v>
      </c>
      <c r="P6537" s="1">
        <v>4030</v>
      </c>
    </row>
    <row r="6538" spans="1:16" x14ac:dyDescent="0.3">
      <c r="A6538" s="1" t="s">
        <v>610</v>
      </c>
      <c r="B6538" s="1" t="s">
        <v>1</v>
      </c>
      <c r="C6538" s="1">
        <v>2991</v>
      </c>
      <c r="D6538" s="1" t="s">
        <v>8</v>
      </c>
      <c r="E6538" s="1">
        <v>1747</v>
      </c>
      <c r="N6538" s="5" t="s">
        <v>12</v>
      </c>
      <c r="O6538" s="1">
        <v>3911</v>
      </c>
      <c r="P6538" s="1">
        <v>4313</v>
      </c>
    </row>
    <row r="6539" spans="1:16" x14ac:dyDescent="0.3">
      <c r="A6539" s="1" t="s">
        <v>610</v>
      </c>
      <c r="B6539" s="1" t="s">
        <v>1</v>
      </c>
      <c r="C6539" s="1">
        <v>2991</v>
      </c>
      <c r="D6539" s="1" t="s">
        <v>9</v>
      </c>
      <c r="E6539" s="1">
        <v>2107</v>
      </c>
      <c r="N6539" s="5" t="s">
        <v>13</v>
      </c>
      <c r="O6539" s="1">
        <v>3911</v>
      </c>
      <c r="P6539" s="1">
        <v>1626</v>
      </c>
    </row>
    <row r="6540" spans="1:16" x14ac:dyDescent="0.3">
      <c r="A6540" s="1" t="s">
        <v>610</v>
      </c>
      <c r="B6540" s="1" t="s">
        <v>1</v>
      </c>
      <c r="C6540" s="1">
        <v>2991</v>
      </c>
      <c r="D6540" s="1" t="s">
        <v>10</v>
      </c>
      <c r="E6540" s="1">
        <v>4397</v>
      </c>
      <c r="N6540" s="5" t="s">
        <v>14</v>
      </c>
      <c r="O6540" s="1">
        <v>3911</v>
      </c>
      <c r="P6540" s="1">
        <v>3439</v>
      </c>
    </row>
    <row r="6541" spans="1:16" x14ac:dyDescent="0.3">
      <c r="A6541" s="1" t="s">
        <v>610</v>
      </c>
      <c r="B6541" s="1" t="s">
        <v>1</v>
      </c>
      <c r="C6541" s="1">
        <v>2991</v>
      </c>
      <c r="D6541" s="1" t="s">
        <v>11</v>
      </c>
      <c r="E6541" s="1">
        <v>2367</v>
      </c>
      <c r="N6541" s="5" t="s">
        <v>15</v>
      </c>
      <c r="O6541" s="1">
        <v>3911</v>
      </c>
      <c r="P6541" s="1">
        <v>4175</v>
      </c>
    </row>
    <row r="6542" spans="1:16" x14ac:dyDescent="0.3">
      <c r="A6542" s="1" t="s">
        <v>610</v>
      </c>
      <c r="B6542" s="1" t="s">
        <v>1</v>
      </c>
      <c r="C6542" s="1">
        <v>2991</v>
      </c>
      <c r="D6542" s="1" t="s">
        <v>12</v>
      </c>
      <c r="E6542" s="1">
        <v>3357</v>
      </c>
      <c r="N6542" s="5" t="s">
        <v>16</v>
      </c>
      <c r="O6542" s="1">
        <v>3911</v>
      </c>
      <c r="P6542" s="1">
        <v>2460</v>
      </c>
    </row>
    <row r="6543" spans="1:16" x14ac:dyDescent="0.3">
      <c r="A6543" s="1" t="s">
        <v>610</v>
      </c>
      <c r="B6543" s="1" t="s">
        <v>1</v>
      </c>
      <c r="C6543" s="1">
        <v>2991</v>
      </c>
      <c r="D6543" s="1" t="s">
        <v>13</v>
      </c>
      <c r="E6543" s="1">
        <v>1725</v>
      </c>
      <c r="N6543" s="4" t="s">
        <v>813</v>
      </c>
      <c r="O6543" s="1">
        <v>29062</v>
      </c>
      <c r="P6543" s="1">
        <v>30118</v>
      </c>
    </row>
    <row r="6544" spans="1:16" x14ac:dyDescent="0.3">
      <c r="A6544" s="1" t="s">
        <v>610</v>
      </c>
      <c r="B6544" s="1" t="s">
        <v>1</v>
      </c>
      <c r="C6544" s="1">
        <v>2991</v>
      </c>
      <c r="D6544" s="1" t="s">
        <v>14</v>
      </c>
      <c r="E6544" s="1">
        <v>2228</v>
      </c>
      <c r="N6544" s="5" t="s">
        <v>6</v>
      </c>
      <c r="O6544" s="1">
        <v>2642</v>
      </c>
      <c r="P6544" s="1">
        <v>4292</v>
      </c>
    </row>
    <row r="6545" spans="1:16" x14ac:dyDescent="0.3">
      <c r="A6545" s="1" t="s">
        <v>610</v>
      </c>
      <c r="B6545" s="1" t="s">
        <v>1</v>
      </c>
      <c r="C6545" s="1">
        <v>2991</v>
      </c>
      <c r="D6545" s="1" t="s">
        <v>15</v>
      </c>
      <c r="E6545" s="1">
        <v>2822</v>
      </c>
      <c r="N6545" s="5" t="s">
        <v>7</v>
      </c>
      <c r="O6545" s="1">
        <v>2642</v>
      </c>
      <c r="P6545" s="1">
        <v>3412</v>
      </c>
    </row>
    <row r="6546" spans="1:16" x14ac:dyDescent="0.3">
      <c r="A6546" s="1" t="s">
        <v>610</v>
      </c>
      <c r="B6546" s="1" t="s">
        <v>1</v>
      </c>
      <c r="C6546" s="1">
        <v>2991</v>
      </c>
      <c r="D6546" s="1" t="s">
        <v>16</v>
      </c>
      <c r="E6546" s="1">
        <v>3150</v>
      </c>
      <c r="N6546" s="5" t="s">
        <v>8</v>
      </c>
      <c r="O6546" s="1">
        <v>2642</v>
      </c>
      <c r="P6546" s="1">
        <v>3555</v>
      </c>
    </row>
    <row r="6547" spans="1:16" x14ac:dyDescent="0.3">
      <c r="A6547" s="1" t="s">
        <v>611</v>
      </c>
      <c r="B6547" s="1" t="s">
        <v>1</v>
      </c>
      <c r="C6547" s="1">
        <v>1566</v>
      </c>
      <c r="D6547" s="1" t="s">
        <v>6</v>
      </c>
      <c r="E6547" s="1">
        <v>2664</v>
      </c>
      <c r="N6547" s="5" t="s">
        <v>9</v>
      </c>
      <c r="O6547" s="1">
        <v>2642</v>
      </c>
      <c r="P6547" s="1">
        <v>3166</v>
      </c>
    </row>
    <row r="6548" spans="1:16" x14ac:dyDescent="0.3">
      <c r="A6548" s="1" t="s">
        <v>611</v>
      </c>
      <c r="B6548" s="1" t="s">
        <v>1</v>
      </c>
      <c r="C6548" s="1">
        <v>1566</v>
      </c>
      <c r="D6548" s="1" t="s">
        <v>7</v>
      </c>
      <c r="E6548" s="1">
        <v>3150</v>
      </c>
      <c r="N6548" s="5" t="s">
        <v>10</v>
      </c>
      <c r="O6548" s="1">
        <v>2642</v>
      </c>
      <c r="P6548" s="1">
        <v>1585</v>
      </c>
    </row>
    <row r="6549" spans="1:16" x14ac:dyDescent="0.3">
      <c r="A6549" s="1" t="s">
        <v>611</v>
      </c>
      <c r="B6549" s="1" t="s">
        <v>1</v>
      </c>
      <c r="C6549" s="1">
        <v>1566</v>
      </c>
      <c r="D6549" s="1" t="s">
        <v>8</v>
      </c>
      <c r="E6549" s="1">
        <v>3677</v>
      </c>
      <c r="N6549" s="5" t="s">
        <v>11</v>
      </c>
      <c r="O6549" s="1">
        <v>2642</v>
      </c>
      <c r="P6549" s="1">
        <v>2090</v>
      </c>
    </row>
    <row r="6550" spans="1:16" x14ac:dyDescent="0.3">
      <c r="A6550" s="1" t="s">
        <v>611</v>
      </c>
      <c r="B6550" s="1" t="s">
        <v>1</v>
      </c>
      <c r="C6550" s="1">
        <v>1566</v>
      </c>
      <c r="D6550" s="1" t="s">
        <v>9</v>
      </c>
      <c r="E6550" s="1">
        <v>4218</v>
      </c>
      <c r="N6550" s="5" t="s">
        <v>12</v>
      </c>
      <c r="O6550" s="1">
        <v>2642</v>
      </c>
      <c r="P6550" s="1">
        <v>3129</v>
      </c>
    </row>
    <row r="6551" spans="1:16" x14ac:dyDescent="0.3">
      <c r="A6551" s="1" t="s">
        <v>611</v>
      </c>
      <c r="B6551" s="1" t="s">
        <v>1</v>
      </c>
      <c r="C6551" s="1">
        <v>1566</v>
      </c>
      <c r="D6551" s="1" t="s">
        <v>10</v>
      </c>
      <c r="E6551" s="1">
        <v>4012</v>
      </c>
      <c r="N6551" s="5" t="s">
        <v>13</v>
      </c>
      <c r="O6551" s="1">
        <v>2642</v>
      </c>
      <c r="P6551" s="1">
        <v>2411</v>
      </c>
    </row>
    <row r="6552" spans="1:16" x14ac:dyDescent="0.3">
      <c r="A6552" s="1" t="s">
        <v>611</v>
      </c>
      <c r="B6552" s="1" t="s">
        <v>1</v>
      </c>
      <c r="C6552" s="1">
        <v>1566</v>
      </c>
      <c r="D6552" s="1" t="s">
        <v>11</v>
      </c>
      <c r="E6552" s="1">
        <v>2590</v>
      </c>
      <c r="N6552" s="5" t="s">
        <v>14</v>
      </c>
      <c r="O6552" s="1">
        <v>2642</v>
      </c>
      <c r="P6552" s="1">
        <v>2557</v>
      </c>
    </row>
    <row r="6553" spans="1:16" x14ac:dyDescent="0.3">
      <c r="A6553" s="1" t="s">
        <v>611</v>
      </c>
      <c r="B6553" s="1" t="s">
        <v>1</v>
      </c>
      <c r="C6553" s="1">
        <v>1566</v>
      </c>
      <c r="D6553" s="1" t="s">
        <v>12</v>
      </c>
      <c r="E6553" s="1">
        <v>1627</v>
      </c>
      <c r="N6553" s="5" t="s">
        <v>15</v>
      </c>
      <c r="O6553" s="1">
        <v>2642</v>
      </c>
      <c r="P6553" s="1">
        <v>2255</v>
      </c>
    </row>
    <row r="6554" spans="1:16" x14ac:dyDescent="0.3">
      <c r="A6554" s="1" t="s">
        <v>611</v>
      </c>
      <c r="B6554" s="1" t="s">
        <v>1</v>
      </c>
      <c r="C6554" s="1">
        <v>1566</v>
      </c>
      <c r="D6554" s="1" t="s">
        <v>13</v>
      </c>
      <c r="E6554" s="1">
        <v>3788</v>
      </c>
      <c r="N6554" s="5" t="s">
        <v>16</v>
      </c>
      <c r="O6554" s="1">
        <v>2642</v>
      </c>
      <c r="P6554" s="1">
        <v>1666</v>
      </c>
    </row>
    <row r="6555" spans="1:16" x14ac:dyDescent="0.3">
      <c r="A6555" s="1" t="s">
        <v>611</v>
      </c>
      <c r="B6555" s="1" t="s">
        <v>1</v>
      </c>
      <c r="C6555" s="1">
        <v>1566</v>
      </c>
      <c r="D6555" s="1" t="s">
        <v>14</v>
      </c>
      <c r="E6555" s="1">
        <v>4110</v>
      </c>
      <c r="N6555" s="4" t="s">
        <v>972</v>
      </c>
      <c r="O6555" s="1">
        <v>32384</v>
      </c>
      <c r="P6555" s="1">
        <v>32073</v>
      </c>
    </row>
    <row r="6556" spans="1:16" x14ac:dyDescent="0.3">
      <c r="A6556" s="1" t="s">
        <v>611</v>
      </c>
      <c r="B6556" s="1" t="s">
        <v>1</v>
      </c>
      <c r="C6556" s="1">
        <v>1566</v>
      </c>
      <c r="D6556" s="1" t="s">
        <v>15</v>
      </c>
      <c r="E6556" s="1">
        <v>2624</v>
      </c>
      <c r="N6556" s="5" t="s">
        <v>6</v>
      </c>
      <c r="O6556" s="1">
        <v>2944</v>
      </c>
      <c r="P6556" s="1">
        <v>3478</v>
      </c>
    </row>
    <row r="6557" spans="1:16" x14ac:dyDescent="0.3">
      <c r="A6557" s="1" t="s">
        <v>611</v>
      </c>
      <c r="B6557" s="1" t="s">
        <v>1</v>
      </c>
      <c r="C6557" s="1">
        <v>1566</v>
      </c>
      <c r="D6557" s="1" t="s">
        <v>16</v>
      </c>
      <c r="E6557" s="1">
        <v>2332</v>
      </c>
      <c r="N6557" s="5" t="s">
        <v>7</v>
      </c>
      <c r="O6557" s="1">
        <v>2944</v>
      </c>
      <c r="P6557" s="1">
        <v>4209</v>
      </c>
    </row>
    <row r="6558" spans="1:16" x14ac:dyDescent="0.3">
      <c r="A6558" s="1" t="s">
        <v>612</v>
      </c>
      <c r="B6558" s="1" t="s">
        <v>1</v>
      </c>
      <c r="C6558" s="1">
        <v>4386</v>
      </c>
      <c r="D6558" s="1" t="s">
        <v>6</v>
      </c>
      <c r="E6558" s="1">
        <v>2748</v>
      </c>
      <c r="N6558" s="5" t="s">
        <v>8</v>
      </c>
      <c r="O6558" s="1">
        <v>2944</v>
      </c>
      <c r="P6558" s="1">
        <v>2836</v>
      </c>
    </row>
    <row r="6559" spans="1:16" x14ac:dyDescent="0.3">
      <c r="A6559" s="1" t="s">
        <v>612</v>
      </c>
      <c r="B6559" s="1" t="s">
        <v>1</v>
      </c>
      <c r="C6559" s="1">
        <v>4386</v>
      </c>
      <c r="D6559" s="1" t="s">
        <v>7</v>
      </c>
      <c r="E6559" s="1">
        <v>3888</v>
      </c>
      <c r="N6559" s="5" t="s">
        <v>9</v>
      </c>
      <c r="O6559" s="1">
        <v>2944</v>
      </c>
      <c r="P6559" s="1">
        <v>3409</v>
      </c>
    </row>
    <row r="6560" spans="1:16" x14ac:dyDescent="0.3">
      <c r="A6560" s="1" t="s">
        <v>612</v>
      </c>
      <c r="B6560" s="1" t="s">
        <v>1</v>
      </c>
      <c r="C6560" s="1">
        <v>4386</v>
      </c>
      <c r="D6560" s="1" t="s">
        <v>8</v>
      </c>
      <c r="E6560" s="1">
        <v>3343</v>
      </c>
      <c r="N6560" s="5" t="s">
        <v>10</v>
      </c>
      <c r="O6560" s="1">
        <v>2944</v>
      </c>
      <c r="P6560" s="1">
        <v>1852</v>
      </c>
    </row>
    <row r="6561" spans="1:16" x14ac:dyDescent="0.3">
      <c r="A6561" s="1" t="s">
        <v>612</v>
      </c>
      <c r="B6561" s="1" t="s">
        <v>1</v>
      </c>
      <c r="C6561" s="1">
        <v>4386</v>
      </c>
      <c r="D6561" s="1" t="s">
        <v>9</v>
      </c>
      <c r="E6561" s="1">
        <v>3216</v>
      </c>
      <c r="N6561" s="5" t="s">
        <v>11</v>
      </c>
      <c r="O6561" s="1">
        <v>2944</v>
      </c>
      <c r="P6561" s="1">
        <v>3022</v>
      </c>
    </row>
    <row r="6562" spans="1:16" x14ac:dyDescent="0.3">
      <c r="A6562" s="1" t="s">
        <v>612</v>
      </c>
      <c r="B6562" s="1" t="s">
        <v>1</v>
      </c>
      <c r="C6562" s="1">
        <v>4386</v>
      </c>
      <c r="D6562" s="1" t="s">
        <v>10</v>
      </c>
      <c r="E6562" s="1">
        <v>1597</v>
      </c>
      <c r="N6562" s="5" t="s">
        <v>12</v>
      </c>
      <c r="O6562" s="1">
        <v>2944</v>
      </c>
      <c r="P6562" s="1">
        <v>3081</v>
      </c>
    </row>
    <row r="6563" spans="1:16" x14ac:dyDescent="0.3">
      <c r="A6563" s="1" t="s">
        <v>612</v>
      </c>
      <c r="B6563" s="1" t="s">
        <v>1</v>
      </c>
      <c r="C6563" s="1">
        <v>4386</v>
      </c>
      <c r="D6563" s="1" t="s">
        <v>11</v>
      </c>
      <c r="E6563" s="1">
        <v>4247</v>
      </c>
      <c r="N6563" s="5" t="s">
        <v>13</v>
      </c>
      <c r="O6563" s="1">
        <v>2944</v>
      </c>
      <c r="P6563" s="1">
        <v>2053</v>
      </c>
    </row>
    <row r="6564" spans="1:16" x14ac:dyDescent="0.3">
      <c r="A6564" s="1" t="s">
        <v>612</v>
      </c>
      <c r="B6564" s="1" t="s">
        <v>1</v>
      </c>
      <c r="C6564" s="1">
        <v>4386</v>
      </c>
      <c r="D6564" s="1" t="s">
        <v>12</v>
      </c>
      <c r="E6564" s="1">
        <v>2207</v>
      </c>
      <c r="N6564" s="5" t="s">
        <v>14</v>
      </c>
      <c r="O6564" s="1">
        <v>2944</v>
      </c>
      <c r="P6564" s="1">
        <v>2211</v>
      </c>
    </row>
    <row r="6565" spans="1:16" x14ac:dyDescent="0.3">
      <c r="A6565" s="1" t="s">
        <v>612</v>
      </c>
      <c r="B6565" s="1" t="s">
        <v>1</v>
      </c>
      <c r="C6565" s="1">
        <v>4386</v>
      </c>
      <c r="D6565" s="1" t="s">
        <v>13</v>
      </c>
      <c r="E6565" s="1">
        <v>1591</v>
      </c>
      <c r="N6565" s="5" t="s">
        <v>15</v>
      </c>
      <c r="O6565" s="1">
        <v>2944</v>
      </c>
      <c r="P6565" s="1">
        <v>3151</v>
      </c>
    </row>
    <row r="6566" spans="1:16" x14ac:dyDescent="0.3">
      <c r="A6566" s="1" t="s">
        <v>612</v>
      </c>
      <c r="B6566" s="1" t="s">
        <v>1</v>
      </c>
      <c r="C6566" s="1">
        <v>4386</v>
      </c>
      <c r="D6566" s="1" t="s">
        <v>14</v>
      </c>
      <c r="E6566" s="1">
        <v>1538</v>
      </c>
      <c r="N6566" s="5" t="s">
        <v>16</v>
      </c>
      <c r="O6566" s="1">
        <v>2944</v>
      </c>
      <c r="P6566" s="1">
        <v>2771</v>
      </c>
    </row>
    <row r="6567" spans="1:16" x14ac:dyDescent="0.3">
      <c r="A6567" s="1" t="s">
        <v>612</v>
      </c>
      <c r="B6567" s="1" t="s">
        <v>1</v>
      </c>
      <c r="C6567" s="1">
        <v>4386</v>
      </c>
      <c r="D6567" s="1" t="s">
        <v>15</v>
      </c>
      <c r="E6567" s="1">
        <v>3760</v>
      </c>
      <c r="N6567" s="4" t="s">
        <v>961</v>
      </c>
      <c r="O6567" s="1">
        <v>42229</v>
      </c>
      <c r="P6567" s="1">
        <v>37810</v>
      </c>
    </row>
    <row r="6568" spans="1:16" x14ac:dyDescent="0.3">
      <c r="A6568" s="1" t="s">
        <v>612</v>
      </c>
      <c r="B6568" s="1" t="s">
        <v>1</v>
      </c>
      <c r="C6568" s="1">
        <v>4386</v>
      </c>
      <c r="D6568" s="1" t="s">
        <v>16</v>
      </c>
      <c r="E6568" s="1">
        <v>3980</v>
      </c>
      <c r="N6568" s="5" t="s">
        <v>6</v>
      </c>
      <c r="O6568" s="1">
        <v>3839</v>
      </c>
      <c r="P6568" s="1">
        <v>4045</v>
      </c>
    </row>
    <row r="6569" spans="1:16" x14ac:dyDescent="0.3">
      <c r="A6569" s="1" t="s">
        <v>613</v>
      </c>
      <c r="B6569" s="1" t="s">
        <v>1</v>
      </c>
      <c r="C6569" s="1">
        <v>1656</v>
      </c>
      <c r="D6569" s="1" t="s">
        <v>6</v>
      </c>
      <c r="E6569" s="1">
        <v>3349</v>
      </c>
      <c r="N6569" s="5" t="s">
        <v>7</v>
      </c>
      <c r="O6569" s="1">
        <v>3839</v>
      </c>
      <c r="P6569" s="1">
        <v>3919</v>
      </c>
    </row>
    <row r="6570" spans="1:16" x14ac:dyDescent="0.3">
      <c r="A6570" s="1" t="s">
        <v>613</v>
      </c>
      <c r="B6570" s="1" t="s">
        <v>1</v>
      </c>
      <c r="C6570" s="1">
        <v>1656</v>
      </c>
      <c r="D6570" s="1" t="s">
        <v>7</v>
      </c>
      <c r="E6570" s="1">
        <v>2323</v>
      </c>
      <c r="N6570" s="5" t="s">
        <v>8</v>
      </c>
      <c r="O6570" s="1">
        <v>3839</v>
      </c>
      <c r="P6570" s="1">
        <v>2675</v>
      </c>
    </row>
    <row r="6571" spans="1:16" x14ac:dyDescent="0.3">
      <c r="A6571" s="1" t="s">
        <v>613</v>
      </c>
      <c r="B6571" s="1" t="s">
        <v>1</v>
      </c>
      <c r="C6571" s="1">
        <v>1656</v>
      </c>
      <c r="D6571" s="1" t="s">
        <v>8</v>
      </c>
      <c r="E6571" s="1">
        <v>2441</v>
      </c>
      <c r="N6571" s="5" t="s">
        <v>9</v>
      </c>
      <c r="O6571" s="1">
        <v>3839</v>
      </c>
      <c r="P6571" s="1">
        <v>3409</v>
      </c>
    </row>
    <row r="6572" spans="1:16" x14ac:dyDescent="0.3">
      <c r="A6572" s="1" t="s">
        <v>613</v>
      </c>
      <c r="B6572" s="1" t="s">
        <v>1</v>
      </c>
      <c r="C6572" s="1">
        <v>1656</v>
      </c>
      <c r="D6572" s="1" t="s">
        <v>9</v>
      </c>
      <c r="E6572" s="1">
        <v>3570</v>
      </c>
      <c r="N6572" s="5" t="s">
        <v>10</v>
      </c>
      <c r="O6572" s="1">
        <v>3839</v>
      </c>
      <c r="P6572" s="1">
        <v>3676</v>
      </c>
    </row>
    <row r="6573" spans="1:16" x14ac:dyDescent="0.3">
      <c r="A6573" s="1" t="s">
        <v>613</v>
      </c>
      <c r="B6573" s="1" t="s">
        <v>1</v>
      </c>
      <c r="C6573" s="1">
        <v>1656</v>
      </c>
      <c r="D6573" s="1" t="s">
        <v>10</v>
      </c>
      <c r="E6573" s="1">
        <v>3474</v>
      </c>
      <c r="N6573" s="5" t="s">
        <v>11</v>
      </c>
      <c r="O6573" s="1">
        <v>3839</v>
      </c>
      <c r="P6573" s="1">
        <v>3648</v>
      </c>
    </row>
    <row r="6574" spans="1:16" x14ac:dyDescent="0.3">
      <c r="A6574" s="1" t="s">
        <v>613</v>
      </c>
      <c r="B6574" s="1" t="s">
        <v>1</v>
      </c>
      <c r="C6574" s="1">
        <v>1656</v>
      </c>
      <c r="D6574" s="1" t="s">
        <v>11</v>
      </c>
      <c r="E6574" s="1">
        <v>4261</v>
      </c>
      <c r="N6574" s="5" t="s">
        <v>12</v>
      </c>
      <c r="O6574" s="1">
        <v>3839</v>
      </c>
      <c r="P6574" s="1">
        <v>3463</v>
      </c>
    </row>
    <row r="6575" spans="1:16" x14ac:dyDescent="0.3">
      <c r="A6575" s="1" t="s">
        <v>613</v>
      </c>
      <c r="B6575" s="1" t="s">
        <v>1</v>
      </c>
      <c r="C6575" s="1">
        <v>1656</v>
      </c>
      <c r="D6575" s="1" t="s">
        <v>12</v>
      </c>
      <c r="E6575" s="1">
        <v>3828</v>
      </c>
      <c r="N6575" s="5" t="s">
        <v>13</v>
      </c>
      <c r="O6575" s="1">
        <v>3839</v>
      </c>
      <c r="P6575" s="1">
        <v>4444</v>
      </c>
    </row>
    <row r="6576" spans="1:16" x14ac:dyDescent="0.3">
      <c r="A6576" s="1" t="s">
        <v>613</v>
      </c>
      <c r="B6576" s="1" t="s">
        <v>1</v>
      </c>
      <c r="C6576" s="1">
        <v>1656</v>
      </c>
      <c r="D6576" s="1" t="s">
        <v>13</v>
      </c>
      <c r="E6576" s="1">
        <v>3798</v>
      </c>
      <c r="N6576" s="5" t="s">
        <v>14</v>
      </c>
      <c r="O6576" s="1">
        <v>3839</v>
      </c>
      <c r="P6576" s="1">
        <v>3479</v>
      </c>
    </row>
    <row r="6577" spans="1:16" x14ac:dyDescent="0.3">
      <c r="A6577" s="1" t="s">
        <v>613</v>
      </c>
      <c r="B6577" s="1" t="s">
        <v>1</v>
      </c>
      <c r="C6577" s="1">
        <v>1656</v>
      </c>
      <c r="D6577" s="1" t="s">
        <v>14</v>
      </c>
      <c r="E6577" s="1">
        <v>4066</v>
      </c>
      <c r="N6577" s="5" t="s">
        <v>15</v>
      </c>
      <c r="O6577" s="1">
        <v>3839</v>
      </c>
      <c r="P6577" s="1">
        <v>2127</v>
      </c>
    </row>
    <row r="6578" spans="1:16" x14ac:dyDescent="0.3">
      <c r="A6578" s="1" t="s">
        <v>613</v>
      </c>
      <c r="B6578" s="1" t="s">
        <v>1</v>
      </c>
      <c r="C6578" s="1">
        <v>1656</v>
      </c>
      <c r="D6578" s="1" t="s">
        <v>15</v>
      </c>
      <c r="E6578" s="1">
        <v>1568</v>
      </c>
      <c r="N6578" s="5" t="s">
        <v>16</v>
      </c>
      <c r="O6578" s="1">
        <v>3839</v>
      </c>
      <c r="P6578" s="1">
        <v>2925</v>
      </c>
    </row>
    <row r="6579" spans="1:16" x14ac:dyDescent="0.3">
      <c r="A6579" s="1" t="s">
        <v>613</v>
      </c>
      <c r="B6579" s="1" t="s">
        <v>1</v>
      </c>
      <c r="C6579" s="1">
        <v>1656</v>
      </c>
      <c r="D6579" s="1" t="s">
        <v>16</v>
      </c>
      <c r="E6579" s="1">
        <v>2279</v>
      </c>
      <c r="N6579" s="4" t="s">
        <v>834</v>
      </c>
      <c r="O6579" s="1">
        <v>16577</v>
      </c>
      <c r="P6579" s="1">
        <v>34238</v>
      </c>
    </row>
    <row r="6580" spans="1:16" x14ac:dyDescent="0.3">
      <c r="A6580" s="1" t="s">
        <v>614</v>
      </c>
      <c r="B6580" s="1" t="s">
        <v>1</v>
      </c>
      <c r="C6580" s="1">
        <v>1821</v>
      </c>
      <c r="D6580" s="1" t="s">
        <v>6</v>
      </c>
      <c r="E6580" s="1">
        <v>2533</v>
      </c>
      <c r="N6580" s="5" t="s">
        <v>6</v>
      </c>
      <c r="O6580" s="1">
        <v>1507</v>
      </c>
      <c r="P6580" s="1">
        <v>1648</v>
      </c>
    </row>
    <row r="6581" spans="1:16" x14ac:dyDescent="0.3">
      <c r="A6581" s="1" t="s">
        <v>614</v>
      </c>
      <c r="B6581" s="1" t="s">
        <v>1</v>
      </c>
      <c r="C6581" s="1">
        <v>1821</v>
      </c>
      <c r="D6581" s="1" t="s">
        <v>7</v>
      </c>
      <c r="E6581" s="1">
        <v>3960</v>
      </c>
      <c r="N6581" s="5" t="s">
        <v>7</v>
      </c>
      <c r="O6581" s="1">
        <v>1507</v>
      </c>
      <c r="P6581" s="1">
        <v>2201</v>
      </c>
    </row>
    <row r="6582" spans="1:16" x14ac:dyDescent="0.3">
      <c r="A6582" s="1" t="s">
        <v>614</v>
      </c>
      <c r="B6582" s="1" t="s">
        <v>1</v>
      </c>
      <c r="C6582" s="1">
        <v>1821</v>
      </c>
      <c r="D6582" s="1" t="s">
        <v>8</v>
      </c>
      <c r="E6582" s="1">
        <v>3560</v>
      </c>
      <c r="N6582" s="5" t="s">
        <v>8</v>
      </c>
      <c r="O6582" s="1">
        <v>1507</v>
      </c>
      <c r="P6582" s="1">
        <v>4056</v>
      </c>
    </row>
    <row r="6583" spans="1:16" x14ac:dyDescent="0.3">
      <c r="A6583" s="1" t="s">
        <v>614</v>
      </c>
      <c r="B6583" s="1" t="s">
        <v>1</v>
      </c>
      <c r="C6583" s="1">
        <v>1821</v>
      </c>
      <c r="D6583" s="1" t="s">
        <v>9</v>
      </c>
      <c r="E6583" s="1">
        <v>3724</v>
      </c>
      <c r="N6583" s="5" t="s">
        <v>9</v>
      </c>
      <c r="O6583" s="1">
        <v>1507</v>
      </c>
      <c r="P6583" s="1">
        <v>4305</v>
      </c>
    </row>
    <row r="6584" spans="1:16" x14ac:dyDescent="0.3">
      <c r="A6584" s="1" t="s">
        <v>614</v>
      </c>
      <c r="B6584" s="1" t="s">
        <v>1</v>
      </c>
      <c r="C6584" s="1">
        <v>1821</v>
      </c>
      <c r="D6584" s="1" t="s">
        <v>10</v>
      </c>
      <c r="E6584" s="1">
        <v>2134</v>
      </c>
      <c r="N6584" s="5" t="s">
        <v>10</v>
      </c>
      <c r="O6584" s="1">
        <v>1507</v>
      </c>
      <c r="P6584" s="1">
        <v>2473</v>
      </c>
    </row>
    <row r="6585" spans="1:16" x14ac:dyDescent="0.3">
      <c r="A6585" s="1" t="s">
        <v>614</v>
      </c>
      <c r="B6585" s="1" t="s">
        <v>1</v>
      </c>
      <c r="C6585" s="1">
        <v>1821</v>
      </c>
      <c r="D6585" s="1" t="s">
        <v>11</v>
      </c>
      <c r="E6585" s="1">
        <v>1757</v>
      </c>
      <c r="N6585" s="5" t="s">
        <v>11</v>
      </c>
      <c r="O6585" s="1">
        <v>1507</v>
      </c>
      <c r="P6585" s="1">
        <v>1966</v>
      </c>
    </row>
    <row r="6586" spans="1:16" x14ac:dyDescent="0.3">
      <c r="A6586" s="1" t="s">
        <v>614</v>
      </c>
      <c r="B6586" s="1" t="s">
        <v>1</v>
      </c>
      <c r="C6586" s="1">
        <v>1821</v>
      </c>
      <c r="D6586" s="1" t="s">
        <v>12</v>
      </c>
      <c r="E6586" s="1">
        <v>2014</v>
      </c>
      <c r="N6586" s="5" t="s">
        <v>12</v>
      </c>
      <c r="O6586" s="1">
        <v>1507</v>
      </c>
      <c r="P6586" s="1">
        <v>4084</v>
      </c>
    </row>
    <row r="6587" spans="1:16" x14ac:dyDescent="0.3">
      <c r="A6587" s="1" t="s">
        <v>614</v>
      </c>
      <c r="B6587" s="1" t="s">
        <v>1</v>
      </c>
      <c r="C6587" s="1">
        <v>1821</v>
      </c>
      <c r="D6587" s="1" t="s">
        <v>13</v>
      </c>
      <c r="E6587" s="1">
        <v>2832</v>
      </c>
      <c r="N6587" s="5" t="s">
        <v>13</v>
      </c>
      <c r="O6587" s="1">
        <v>1507</v>
      </c>
      <c r="P6587" s="1">
        <v>2070</v>
      </c>
    </row>
    <row r="6588" spans="1:16" x14ac:dyDescent="0.3">
      <c r="A6588" s="1" t="s">
        <v>614</v>
      </c>
      <c r="B6588" s="1" t="s">
        <v>1</v>
      </c>
      <c r="C6588" s="1">
        <v>1821</v>
      </c>
      <c r="D6588" s="1" t="s">
        <v>14</v>
      </c>
      <c r="E6588" s="1">
        <v>3254</v>
      </c>
      <c r="N6588" s="5" t="s">
        <v>14</v>
      </c>
      <c r="O6588" s="1">
        <v>1507</v>
      </c>
      <c r="P6588" s="1">
        <v>4145</v>
      </c>
    </row>
    <row r="6589" spans="1:16" x14ac:dyDescent="0.3">
      <c r="A6589" s="1" t="s">
        <v>614</v>
      </c>
      <c r="B6589" s="1" t="s">
        <v>1</v>
      </c>
      <c r="C6589" s="1">
        <v>1821</v>
      </c>
      <c r="D6589" s="1" t="s">
        <v>15</v>
      </c>
      <c r="E6589" s="1">
        <v>3227</v>
      </c>
      <c r="N6589" s="5" t="s">
        <v>15</v>
      </c>
      <c r="O6589" s="1">
        <v>1507</v>
      </c>
      <c r="P6589" s="1">
        <v>3480</v>
      </c>
    </row>
    <row r="6590" spans="1:16" x14ac:dyDescent="0.3">
      <c r="A6590" s="1" t="s">
        <v>614</v>
      </c>
      <c r="B6590" s="1" t="s">
        <v>1</v>
      </c>
      <c r="C6590" s="1">
        <v>1821</v>
      </c>
      <c r="D6590" s="1" t="s">
        <v>16</v>
      </c>
      <c r="E6590" s="1">
        <v>2454</v>
      </c>
      <c r="N6590" s="5" t="s">
        <v>16</v>
      </c>
      <c r="O6590" s="1">
        <v>1507</v>
      </c>
      <c r="P6590" s="1">
        <v>3810</v>
      </c>
    </row>
    <row r="6591" spans="1:16" x14ac:dyDescent="0.3">
      <c r="A6591" s="1" t="s">
        <v>615</v>
      </c>
      <c r="B6591" s="1" t="s">
        <v>1</v>
      </c>
      <c r="C6591" s="1">
        <v>3267</v>
      </c>
      <c r="D6591" s="1" t="s">
        <v>6</v>
      </c>
      <c r="E6591" s="1">
        <v>2277</v>
      </c>
      <c r="N6591" s="4" t="s">
        <v>469</v>
      </c>
      <c r="O6591" s="1">
        <v>19052</v>
      </c>
      <c r="P6591" s="1">
        <v>31995</v>
      </c>
    </row>
    <row r="6592" spans="1:16" x14ac:dyDescent="0.3">
      <c r="A6592" s="1" t="s">
        <v>615</v>
      </c>
      <c r="B6592" s="1" t="s">
        <v>1</v>
      </c>
      <c r="C6592" s="1">
        <v>3267</v>
      </c>
      <c r="D6592" s="1" t="s">
        <v>7</v>
      </c>
      <c r="E6592" s="1">
        <v>1865</v>
      </c>
      <c r="N6592" s="5" t="s">
        <v>6</v>
      </c>
      <c r="O6592" s="1">
        <v>1732</v>
      </c>
      <c r="P6592" s="1">
        <v>2911</v>
      </c>
    </row>
    <row r="6593" spans="1:16" x14ac:dyDescent="0.3">
      <c r="A6593" s="1" t="s">
        <v>615</v>
      </c>
      <c r="B6593" s="1" t="s">
        <v>1</v>
      </c>
      <c r="C6593" s="1">
        <v>3267</v>
      </c>
      <c r="D6593" s="1" t="s">
        <v>8</v>
      </c>
      <c r="E6593" s="1">
        <v>3461</v>
      </c>
      <c r="N6593" s="5" t="s">
        <v>7</v>
      </c>
      <c r="O6593" s="1">
        <v>1732</v>
      </c>
      <c r="P6593" s="1">
        <v>3971</v>
      </c>
    </row>
    <row r="6594" spans="1:16" x14ac:dyDescent="0.3">
      <c r="A6594" s="1" t="s">
        <v>615</v>
      </c>
      <c r="B6594" s="1" t="s">
        <v>1</v>
      </c>
      <c r="C6594" s="1">
        <v>3267</v>
      </c>
      <c r="D6594" s="1" t="s">
        <v>9</v>
      </c>
      <c r="E6594" s="1">
        <v>2946</v>
      </c>
      <c r="N6594" s="5" t="s">
        <v>8</v>
      </c>
      <c r="O6594" s="1">
        <v>1732</v>
      </c>
      <c r="P6594" s="1">
        <v>3727</v>
      </c>
    </row>
    <row r="6595" spans="1:16" x14ac:dyDescent="0.3">
      <c r="A6595" s="1" t="s">
        <v>615</v>
      </c>
      <c r="B6595" s="1" t="s">
        <v>1</v>
      </c>
      <c r="C6595" s="1">
        <v>3267</v>
      </c>
      <c r="D6595" s="1" t="s">
        <v>10</v>
      </c>
      <c r="E6595" s="1">
        <v>2128</v>
      </c>
      <c r="N6595" s="5" t="s">
        <v>9</v>
      </c>
      <c r="O6595" s="1">
        <v>1732</v>
      </c>
      <c r="P6595" s="1">
        <v>1542</v>
      </c>
    </row>
    <row r="6596" spans="1:16" x14ac:dyDescent="0.3">
      <c r="A6596" s="1" t="s">
        <v>615</v>
      </c>
      <c r="B6596" s="1" t="s">
        <v>1</v>
      </c>
      <c r="C6596" s="1">
        <v>3267</v>
      </c>
      <c r="D6596" s="1" t="s">
        <v>11</v>
      </c>
      <c r="E6596" s="1">
        <v>2229</v>
      </c>
      <c r="N6596" s="5" t="s">
        <v>10</v>
      </c>
      <c r="O6596" s="1">
        <v>1732</v>
      </c>
      <c r="P6596" s="1">
        <v>2812</v>
      </c>
    </row>
    <row r="6597" spans="1:16" x14ac:dyDescent="0.3">
      <c r="A6597" s="1" t="s">
        <v>615</v>
      </c>
      <c r="B6597" s="1" t="s">
        <v>1</v>
      </c>
      <c r="C6597" s="1">
        <v>3267</v>
      </c>
      <c r="D6597" s="1" t="s">
        <v>12</v>
      </c>
      <c r="E6597" s="1">
        <v>1569</v>
      </c>
      <c r="N6597" s="5" t="s">
        <v>11</v>
      </c>
      <c r="O6597" s="1">
        <v>1732</v>
      </c>
      <c r="P6597" s="1">
        <v>3675</v>
      </c>
    </row>
    <row r="6598" spans="1:16" x14ac:dyDescent="0.3">
      <c r="A6598" s="1" t="s">
        <v>615</v>
      </c>
      <c r="B6598" s="1" t="s">
        <v>1</v>
      </c>
      <c r="C6598" s="1">
        <v>3267</v>
      </c>
      <c r="D6598" s="1" t="s">
        <v>13</v>
      </c>
      <c r="E6598" s="1">
        <v>4437</v>
      </c>
      <c r="N6598" s="5" t="s">
        <v>12</v>
      </c>
      <c r="O6598" s="1">
        <v>1732</v>
      </c>
      <c r="P6598" s="1">
        <v>1549</v>
      </c>
    </row>
    <row r="6599" spans="1:16" x14ac:dyDescent="0.3">
      <c r="A6599" s="1" t="s">
        <v>615</v>
      </c>
      <c r="B6599" s="1" t="s">
        <v>1</v>
      </c>
      <c r="C6599" s="1">
        <v>3267</v>
      </c>
      <c r="D6599" s="1" t="s">
        <v>14</v>
      </c>
      <c r="E6599" s="1">
        <v>2428</v>
      </c>
      <c r="N6599" s="5" t="s">
        <v>13</v>
      </c>
      <c r="O6599" s="1">
        <v>1732</v>
      </c>
      <c r="P6599" s="1">
        <v>2578</v>
      </c>
    </row>
    <row r="6600" spans="1:16" x14ac:dyDescent="0.3">
      <c r="A6600" s="1" t="s">
        <v>615</v>
      </c>
      <c r="B6600" s="1" t="s">
        <v>1</v>
      </c>
      <c r="C6600" s="1">
        <v>3267</v>
      </c>
      <c r="D6600" s="1" t="s">
        <v>15</v>
      </c>
      <c r="E6600" s="1">
        <v>4401</v>
      </c>
      <c r="N6600" s="5" t="s">
        <v>14</v>
      </c>
      <c r="O6600" s="1">
        <v>1732</v>
      </c>
      <c r="P6600" s="1">
        <v>3289</v>
      </c>
    </row>
    <row r="6601" spans="1:16" x14ac:dyDescent="0.3">
      <c r="A6601" s="1" t="s">
        <v>615</v>
      </c>
      <c r="B6601" s="1" t="s">
        <v>1</v>
      </c>
      <c r="C6601" s="1">
        <v>3267</v>
      </c>
      <c r="D6601" s="1" t="s">
        <v>16</v>
      </c>
      <c r="E6601" s="1">
        <v>1911</v>
      </c>
      <c r="N6601" s="5" t="s">
        <v>15</v>
      </c>
      <c r="O6601" s="1">
        <v>1732</v>
      </c>
      <c r="P6601" s="1">
        <v>4283</v>
      </c>
    </row>
    <row r="6602" spans="1:16" x14ac:dyDescent="0.3">
      <c r="A6602" s="1" t="s">
        <v>616</v>
      </c>
      <c r="B6602" s="1" t="s">
        <v>1</v>
      </c>
      <c r="C6602" s="1">
        <v>4444</v>
      </c>
      <c r="D6602" s="1" t="s">
        <v>6</v>
      </c>
      <c r="E6602" s="1">
        <v>2428</v>
      </c>
      <c r="N6602" s="5" t="s">
        <v>16</v>
      </c>
      <c r="O6602" s="1">
        <v>1732</v>
      </c>
      <c r="P6602" s="1">
        <v>1658</v>
      </c>
    </row>
    <row r="6603" spans="1:16" x14ac:dyDescent="0.3">
      <c r="A6603" s="1" t="s">
        <v>616</v>
      </c>
      <c r="B6603" s="1" t="s">
        <v>1</v>
      </c>
      <c r="C6603" s="1">
        <v>4444</v>
      </c>
      <c r="D6603" s="1" t="s">
        <v>7</v>
      </c>
      <c r="E6603" s="1">
        <v>4257</v>
      </c>
      <c r="N6603" s="4" t="s">
        <v>714</v>
      </c>
      <c r="O6603" s="1">
        <v>34188</v>
      </c>
      <c r="P6603" s="1">
        <v>34170</v>
      </c>
    </row>
    <row r="6604" spans="1:16" x14ac:dyDescent="0.3">
      <c r="A6604" s="1" t="s">
        <v>616</v>
      </c>
      <c r="B6604" s="1" t="s">
        <v>1</v>
      </c>
      <c r="C6604" s="1">
        <v>4444</v>
      </c>
      <c r="D6604" s="1" t="s">
        <v>8</v>
      </c>
      <c r="E6604" s="1">
        <v>2135</v>
      </c>
      <c r="N6604" s="5" t="s">
        <v>6</v>
      </c>
      <c r="O6604" s="1">
        <v>3108</v>
      </c>
      <c r="P6604" s="1">
        <v>2185</v>
      </c>
    </row>
    <row r="6605" spans="1:16" x14ac:dyDescent="0.3">
      <c r="A6605" s="1" t="s">
        <v>616</v>
      </c>
      <c r="B6605" s="1" t="s">
        <v>1</v>
      </c>
      <c r="C6605" s="1">
        <v>4444</v>
      </c>
      <c r="D6605" s="1" t="s">
        <v>9</v>
      </c>
      <c r="E6605" s="1">
        <v>2142</v>
      </c>
      <c r="N6605" s="5" t="s">
        <v>7</v>
      </c>
      <c r="O6605" s="1">
        <v>3108</v>
      </c>
      <c r="P6605" s="1">
        <v>4384</v>
      </c>
    </row>
    <row r="6606" spans="1:16" x14ac:dyDescent="0.3">
      <c r="A6606" s="1" t="s">
        <v>616</v>
      </c>
      <c r="B6606" s="1" t="s">
        <v>1</v>
      </c>
      <c r="C6606" s="1">
        <v>4444</v>
      </c>
      <c r="D6606" s="1" t="s">
        <v>10</v>
      </c>
      <c r="E6606" s="1">
        <v>3178</v>
      </c>
      <c r="N6606" s="5" t="s">
        <v>8</v>
      </c>
      <c r="O6606" s="1">
        <v>3108</v>
      </c>
      <c r="P6606" s="1">
        <v>4003</v>
      </c>
    </row>
    <row r="6607" spans="1:16" x14ac:dyDescent="0.3">
      <c r="A6607" s="1" t="s">
        <v>616</v>
      </c>
      <c r="B6607" s="1" t="s">
        <v>1</v>
      </c>
      <c r="C6607" s="1">
        <v>4444</v>
      </c>
      <c r="D6607" s="1" t="s">
        <v>11</v>
      </c>
      <c r="E6607" s="1">
        <v>3443</v>
      </c>
      <c r="N6607" s="5" t="s">
        <v>9</v>
      </c>
      <c r="O6607" s="1">
        <v>3108</v>
      </c>
      <c r="P6607" s="1">
        <v>3887</v>
      </c>
    </row>
    <row r="6608" spans="1:16" x14ac:dyDescent="0.3">
      <c r="A6608" s="1" t="s">
        <v>616</v>
      </c>
      <c r="B6608" s="1" t="s">
        <v>1</v>
      </c>
      <c r="C6608" s="1">
        <v>4444</v>
      </c>
      <c r="D6608" s="1" t="s">
        <v>12</v>
      </c>
      <c r="E6608" s="1">
        <v>2475</v>
      </c>
      <c r="N6608" s="5" t="s">
        <v>10</v>
      </c>
      <c r="O6608" s="1">
        <v>3108</v>
      </c>
      <c r="P6608" s="1">
        <v>2470</v>
      </c>
    </row>
    <row r="6609" spans="1:16" x14ac:dyDescent="0.3">
      <c r="A6609" s="1" t="s">
        <v>616</v>
      </c>
      <c r="B6609" s="1" t="s">
        <v>1</v>
      </c>
      <c r="C6609" s="1">
        <v>4444</v>
      </c>
      <c r="D6609" s="1" t="s">
        <v>13</v>
      </c>
      <c r="E6609" s="1">
        <v>4464</v>
      </c>
      <c r="N6609" s="5" t="s">
        <v>11</v>
      </c>
      <c r="O6609" s="1">
        <v>3108</v>
      </c>
      <c r="P6609" s="1">
        <v>4180</v>
      </c>
    </row>
    <row r="6610" spans="1:16" x14ac:dyDescent="0.3">
      <c r="A6610" s="1" t="s">
        <v>616</v>
      </c>
      <c r="B6610" s="1" t="s">
        <v>1</v>
      </c>
      <c r="C6610" s="1">
        <v>4444</v>
      </c>
      <c r="D6610" s="1" t="s">
        <v>14</v>
      </c>
      <c r="E6610" s="1">
        <v>3706</v>
      </c>
      <c r="N6610" s="5" t="s">
        <v>12</v>
      </c>
      <c r="O6610" s="1">
        <v>3108</v>
      </c>
      <c r="P6610" s="1">
        <v>3193</v>
      </c>
    </row>
    <row r="6611" spans="1:16" x14ac:dyDescent="0.3">
      <c r="A6611" s="1" t="s">
        <v>616</v>
      </c>
      <c r="B6611" s="1" t="s">
        <v>1</v>
      </c>
      <c r="C6611" s="1">
        <v>4444</v>
      </c>
      <c r="D6611" s="1" t="s">
        <v>15</v>
      </c>
      <c r="E6611" s="1">
        <v>2814</v>
      </c>
      <c r="N6611" s="5" t="s">
        <v>13</v>
      </c>
      <c r="O6611" s="1">
        <v>3108</v>
      </c>
      <c r="P6611" s="1">
        <v>1985</v>
      </c>
    </row>
    <row r="6612" spans="1:16" x14ac:dyDescent="0.3">
      <c r="A6612" s="1" t="s">
        <v>616</v>
      </c>
      <c r="B6612" s="1" t="s">
        <v>1</v>
      </c>
      <c r="C6612" s="1">
        <v>4444</v>
      </c>
      <c r="D6612" s="1" t="s">
        <v>16</v>
      </c>
      <c r="E6612" s="1">
        <v>4281</v>
      </c>
      <c r="N6612" s="5" t="s">
        <v>14</v>
      </c>
      <c r="O6612" s="1">
        <v>3108</v>
      </c>
      <c r="P6612" s="1">
        <v>3903</v>
      </c>
    </row>
    <row r="6613" spans="1:16" x14ac:dyDescent="0.3">
      <c r="A6613" s="1" t="s">
        <v>617</v>
      </c>
      <c r="B6613" s="1" t="s">
        <v>1</v>
      </c>
      <c r="C6613" s="1">
        <v>2279</v>
      </c>
      <c r="D6613" s="1" t="s">
        <v>6</v>
      </c>
      <c r="E6613" s="1">
        <v>3821</v>
      </c>
      <c r="N6613" s="5" t="s">
        <v>15</v>
      </c>
      <c r="O6613" s="1">
        <v>3108</v>
      </c>
      <c r="P6613" s="1">
        <v>2424</v>
      </c>
    </row>
    <row r="6614" spans="1:16" x14ac:dyDescent="0.3">
      <c r="A6614" s="1" t="s">
        <v>617</v>
      </c>
      <c r="B6614" s="1" t="s">
        <v>1</v>
      </c>
      <c r="C6614" s="1">
        <v>2279</v>
      </c>
      <c r="D6614" s="1" t="s">
        <v>7</v>
      </c>
      <c r="E6614" s="1">
        <v>3918</v>
      </c>
      <c r="N6614" s="5" t="s">
        <v>16</v>
      </c>
      <c r="O6614" s="1">
        <v>3108</v>
      </c>
      <c r="P6614" s="1">
        <v>1556</v>
      </c>
    </row>
    <row r="6615" spans="1:16" x14ac:dyDescent="0.3">
      <c r="A6615" s="1" t="s">
        <v>617</v>
      </c>
      <c r="B6615" s="1" t="s">
        <v>1</v>
      </c>
      <c r="C6615" s="1">
        <v>2279</v>
      </c>
      <c r="D6615" s="1" t="s">
        <v>8</v>
      </c>
      <c r="E6615" s="1">
        <v>1608</v>
      </c>
      <c r="N6615" s="4" t="s">
        <v>827</v>
      </c>
      <c r="O6615" s="1">
        <v>26895</v>
      </c>
      <c r="P6615" s="1">
        <v>36690</v>
      </c>
    </row>
    <row r="6616" spans="1:16" x14ac:dyDescent="0.3">
      <c r="A6616" s="1" t="s">
        <v>617</v>
      </c>
      <c r="B6616" s="1" t="s">
        <v>1</v>
      </c>
      <c r="C6616" s="1">
        <v>2279</v>
      </c>
      <c r="D6616" s="1" t="s">
        <v>9</v>
      </c>
      <c r="E6616" s="1">
        <v>1921</v>
      </c>
      <c r="N6616" s="5" t="s">
        <v>6</v>
      </c>
      <c r="O6616" s="1">
        <v>2445</v>
      </c>
      <c r="P6616" s="1">
        <v>3718</v>
      </c>
    </row>
    <row r="6617" spans="1:16" x14ac:dyDescent="0.3">
      <c r="A6617" s="1" t="s">
        <v>617</v>
      </c>
      <c r="B6617" s="1" t="s">
        <v>1</v>
      </c>
      <c r="C6617" s="1">
        <v>2279</v>
      </c>
      <c r="D6617" s="1" t="s">
        <v>10</v>
      </c>
      <c r="E6617" s="1">
        <v>4408</v>
      </c>
      <c r="N6617" s="5" t="s">
        <v>7</v>
      </c>
      <c r="O6617" s="1">
        <v>2445</v>
      </c>
      <c r="P6617" s="1">
        <v>4216</v>
      </c>
    </row>
    <row r="6618" spans="1:16" x14ac:dyDescent="0.3">
      <c r="A6618" s="1" t="s">
        <v>617</v>
      </c>
      <c r="B6618" s="1" t="s">
        <v>1</v>
      </c>
      <c r="C6618" s="1">
        <v>2279</v>
      </c>
      <c r="D6618" s="1" t="s">
        <v>11</v>
      </c>
      <c r="E6618" s="1">
        <v>2167</v>
      </c>
      <c r="N6618" s="5" t="s">
        <v>8</v>
      </c>
      <c r="O6618" s="1">
        <v>2445</v>
      </c>
      <c r="P6618" s="1">
        <v>4361</v>
      </c>
    </row>
    <row r="6619" spans="1:16" x14ac:dyDescent="0.3">
      <c r="A6619" s="1" t="s">
        <v>617</v>
      </c>
      <c r="B6619" s="1" t="s">
        <v>1</v>
      </c>
      <c r="C6619" s="1">
        <v>2279</v>
      </c>
      <c r="D6619" s="1" t="s">
        <v>12</v>
      </c>
      <c r="E6619" s="1">
        <v>1738</v>
      </c>
      <c r="N6619" s="5" t="s">
        <v>9</v>
      </c>
      <c r="O6619" s="1">
        <v>2445</v>
      </c>
      <c r="P6619" s="1">
        <v>2928</v>
      </c>
    </row>
    <row r="6620" spans="1:16" x14ac:dyDescent="0.3">
      <c r="A6620" s="1" t="s">
        <v>617</v>
      </c>
      <c r="B6620" s="1" t="s">
        <v>1</v>
      </c>
      <c r="C6620" s="1">
        <v>2279</v>
      </c>
      <c r="D6620" s="1" t="s">
        <v>13</v>
      </c>
      <c r="E6620" s="1">
        <v>4289</v>
      </c>
      <c r="N6620" s="5" t="s">
        <v>10</v>
      </c>
      <c r="O6620" s="1">
        <v>2445</v>
      </c>
      <c r="P6620" s="1">
        <v>3840</v>
      </c>
    </row>
    <row r="6621" spans="1:16" x14ac:dyDescent="0.3">
      <c r="A6621" s="1" t="s">
        <v>617</v>
      </c>
      <c r="B6621" s="1" t="s">
        <v>1</v>
      </c>
      <c r="C6621" s="1">
        <v>2279</v>
      </c>
      <c r="D6621" s="1" t="s">
        <v>14</v>
      </c>
      <c r="E6621" s="1">
        <v>4291</v>
      </c>
      <c r="N6621" s="5" t="s">
        <v>11</v>
      </c>
      <c r="O6621" s="1">
        <v>2445</v>
      </c>
      <c r="P6621" s="1">
        <v>2595</v>
      </c>
    </row>
    <row r="6622" spans="1:16" x14ac:dyDescent="0.3">
      <c r="A6622" s="1" t="s">
        <v>617</v>
      </c>
      <c r="B6622" s="1" t="s">
        <v>1</v>
      </c>
      <c r="C6622" s="1">
        <v>2279</v>
      </c>
      <c r="D6622" s="1" t="s">
        <v>15</v>
      </c>
      <c r="E6622" s="1">
        <v>1632</v>
      </c>
      <c r="N6622" s="5" t="s">
        <v>12</v>
      </c>
      <c r="O6622" s="1">
        <v>2445</v>
      </c>
      <c r="P6622" s="1">
        <v>4467</v>
      </c>
    </row>
    <row r="6623" spans="1:16" x14ac:dyDescent="0.3">
      <c r="A6623" s="1" t="s">
        <v>617</v>
      </c>
      <c r="B6623" s="1" t="s">
        <v>1</v>
      </c>
      <c r="C6623" s="1">
        <v>2279</v>
      </c>
      <c r="D6623" s="1" t="s">
        <v>16</v>
      </c>
      <c r="E6623" s="1">
        <v>2767</v>
      </c>
      <c r="N6623" s="5" t="s">
        <v>13</v>
      </c>
      <c r="O6623" s="1">
        <v>2445</v>
      </c>
      <c r="P6623" s="1">
        <v>1707</v>
      </c>
    </row>
    <row r="6624" spans="1:16" x14ac:dyDescent="0.3">
      <c r="A6624" s="1" t="s">
        <v>618</v>
      </c>
      <c r="B6624" s="1" t="s">
        <v>1</v>
      </c>
      <c r="C6624" s="1">
        <v>1914</v>
      </c>
      <c r="D6624" s="1" t="s">
        <v>6</v>
      </c>
      <c r="E6624" s="1">
        <v>3156</v>
      </c>
      <c r="N6624" s="5" t="s">
        <v>14</v>
      </c>
      <c r="O6624" s="1">
        <v>2445</v>
      </c>
      <c r="P6624" s="1">
        <v>3166</v>
      </c>
    </row>
    <row r="6625" spans="1:16" x14ac:dyDescent="0.3">
      <c r="A6625" s="1" t="s">
        <v>618</v>
      </c>
      <c r="B6625" s="1" t="s">
        <v>1</v>
      </c>
      <c r="C6625" s="1">
        <v>1914</v>
      </c>
      <c r="D6625" s="1" t="s">
        <v>7</v>
      </c>
      <c r="E6625" s="1">
        <v>3027</v>
      </c>
      <c r="N6625" s="5" t="s">
        <v>15</v>
      </c>
      <c r="O6625" s="1">
        <v>2445</v>
      </c>
      <c r="P6625" s="1">
        <v>2982</v>
      </c>
    </row>
    <row r="6626" spans="1:16" x14ac:dyDescent="0.3">
      <c r="A6626" s="1" t="s">
        <v>618</v>
      </c>
      <c r="B6626" s="1" t="s">
        <v>1</v>
      </c>
      <c r="C6626" s="1">
        <v>1914</v>
      </c>
      <c r="D6626" s="1" t="s">
        <v>8</v>
      </c>
      <c r="E6626" s="1">
        <v>1695</v>
      </c>
      <c r="N6626" s="5" t="s">
        <v>16</v>
      </c>
      <c r="O6626" s="1">
        <v>2445</v>
      </c>
      <c r="P6626" s="1">
        <v>2710</v>
      </c>
    </row>
    <row r="6627" spans="1:16" x14ac:dyDescent="0.3">
      <c r="A6627" s="1" t="s">
        <v>618</v>
      </c>
      <c r="B6627" s="1" t="s">
        <v>1</v>
      </c>
      <c r="C6627" s="1">
        <v>1914</v>
      </c>
      <c r="D6627" s="1" t="s">
        <v>9</v>
      </c>
      <c r="E6627" s="1">
        <v>2355</v>
      </c>
      <c r="N6627" s="4" t="s">
        <v>420</v>
      </c>
      <c r="O6627" s="1">
        <v>44528</v>
      </c>
      <c r="P6627" s="1">
        <v>38136</v>
      </c>
    </row>
    <row r="6628" spans="1:16" x14ac:dyDescent="0.3">
      <c r="A6628" s="1" t="s">
        <v>618</v>
      </c>
      <c r="B6628" s="1" t="s">
        <v>1</v>
      </c>
      <c r="C6628" s="1">
        <v>1914</v>
      </c>
      <c r="D6628" s="1" t="s">
        <v>10</v>
      </c>
      <c r="E6628" s="1">
        <v>2244</v>
      </c>
      <c r="N6628" s="5" t="s">
        <v>6</v>
      </c>
      <c r="O6628" s="1">
        <v>4048</v>
      </c>
      <c r="P6628" s="1">
        <v>3149</v>
      </c>
    </row>
    <row r="6629" spans="1:16" x14ac:dyDescent="0.3">
      <c r="A6629" s="1" t="s">
        <v>618</v>
      </c>
      <c r="B6629" s="1" t="s">
        <v>1</v>
      </c>
      <c r="C6629" s="1">
        <v>1914</v>
      </c>
      <c r="D6629" s="1" t="s">
        <v>11</v>
      </c>
      <c r="E6629" s="1">
        <v>1552</v>
      </c>
      <c r="N6629" s="5" t="s">
        <v>7</v>
      </c>
      <c r="O6629" s="1">
        <v>4048</v>
      </c>
      <c r="P6629" s="1">
        <v>4329</v>
      </c>
    </row>
    <row r="6630" spans="1:16" x14ac:dyDescent="0.3">
      <c r="A6630" s="1" t="s">
        <v>618</v>
      </c>
      <c r="B6630" s="1" t="s">
        <v>1</v>
      </c>
      <c r="C6630" s="1">
        <v>1914</v>
      </c>
      <c r="D6630" s="1" t="s">
        <v>12</v>
      </c>
      <c r="E6630" s="1">
        <v>3786</v>
      </c>
      <c r="N6630" s="5" t="s">
        <v>8</v>
      </c>
      <c r="O6630" s="1">
        <v>4048</v>
      </c>
      <c r="P6630" s="1">
        <v>2201</v>
      </c>
    </row>
    <row r="6631" spans="1:16" x14ac:dyDescent="0.3">
      <c r="A6631" s="1" t="s">
        <v>618</v>
      </c>
      <c r="B6631" s="1" t="s">
        <v>1</v>
      </c>
      <c r="C6631" s="1">
        <v>1914</v>
      </c>
      <c r="D6631" s="1" t="s">
        <v>13</v>
      </c>
      <c r="E6631" s="1">
        <v>4146</v>
      </c>
      <c r="N6631" s="5" t="s">
        <v>9</v>
      </c>
      <c r="O6631" s="1">
        <v>4048</v>
      </c>
      <c r="P6631" s="1">
        <v>4373</v>
      </c>
    </row>
    <row r="6632" spans="1:16" x14ac:dyDescent="0.3">
      <c r="A6632" s="1" t="s">
        <v>618</v>
      </c>
      <c r="B6632" s="1" t="s">
        <v>1</v>
      </c>
      <c r="C6632" s="1">
        <v>1914</v>
      </c>
      <c r="D6632" s="1" t="s">
        <v>14</v>
      </c>
      <c r="E6632" s="1">
        <v>2812</v>
      </c>
      <c r="N6632" s="5" t="s">
        <v>10</v>
      </c>
      <c r="O6632" s="1">
        <v>4048</v>
      </c>
      <c r="P6632" s="1">
        <v>2353</v>
      </c>
    </row>
    <row r="6633" spans="1:16" x14ac:dyDescent="0.3">
      <c r="A6633" s="1" t="s">
        <v>618</v>
      </c>
      <c r="B6633" s="1" t="s">
        <v>1</v>
      </c>
      <c r="C6633" s="1">
        <v>1914</v>
      </c>
      <c r="D6633" s="1" t="s">
        <v>15</v>
      </c>
      <c r="E6633" s="1">
        <v>2594</v>
      </c>
      <c r="N6633" s="5" t="s">
        <v>11</v>
      </c>
      <c r="O6633" s="1">
        <v>4048</v>
      </c>
      <c r="P6633" s="1">
        <v>1941</v>
      </c>
    </row>
    <row r="6634" spans="1:16" x14ac:dyDescent="0.3">
      <c r="A6634" s="1" t="s">
        <v>618</v>
      </c>
      <c r="B6634" s="1" t="s">
        <v>1</v>
      </c>
      <c r="C6634" s="1">
        <v>1914</v>
      </c>
      <c r="D6634" s="1" t="s">
        <v>16</v>
      </c>
      <c r="E6634" s="1">
        <v>2031</v>
      </c>
      <c r="N6634" s="5" t="s">
        <v>12</v>
      </c>
      <c r="O6634" s="1">
        <v>4048</v>
      </c>
      <c r="P6634" s="1">
        <v>3976</v>
      </c>
    </row>
    <row r="6635" spans="1:16" x14ac:dyDescent="0.3">
      <c r="A6635" s="1" t="s">
        <v>619</v>
      </c>
      <c r="B6635" s="1" t="s">
        <v>1</v>
      </c>
      <c r="C6635" s="1">
        <v>3748</v>
      </c>
      <c r="D6635" s="1" t="s">
        <v>6</v>
      </c>
      <c r="E6635" s="1">
        <v>3056</v>
      </c>
      <c r="N6635" s="5" t="s">
        <v>13</v>
      </c>
      <c r="O6635" s="1">
        <v>4048</v>
      </c>
      <c r="P6635" s="1">
        <v>3960</v>
      </c>
    </row>
    <row r="6636" spans="1:16" x14ac:dyDescent="0.3">
      <c r="A6636" s="1" t="s">
        <v>619</v>
      </c>
      <c r="B6636" s="1" t="s">
        <v>1</v>
      </c>
      <c r="C6636" s="1">
        <v>3748</v>
      </c>
      <c r="D6636" s="1" t="s">
        <v>7</v>
      </c>
      <c r="E6636" s="1">
        <v>3906</v>
      </c>
      <c r="N6636" s="5" t="s">
        <v>14</v>
      </c>
      <c r="O6636" s="1">
        <v>4048</v>
      </c>
      <c r="P6636" s="1">
        <v>4081</v>
      </c>
    </row>
    <row r="6637" spans="1:16" x14ac:dyDescent="0.3">
      <c r="A6637" s="1" t="s">
        <v>619</v>
      </c>
      <c r="B6637" s="1" t="s">
        <v>1</v>
      </c>
      <c r="C6637" s="1">
        <v>3748</v>
      </c>
      <c r="D6637" s="1" t="s">
        <v>8</v>
      </c>
      <c r="E6637" s="1">
        <v>1956</v>
      </c>
      <c r="N6637" s="5" t="s">
        <v>15</v>
      </c>
      <c r="O6637" s="1">
        <v>4048</v>
      </c>
      <c r="P6637" s="1">
        <v>3497</v>
      </c>
    </row>
    <row r="6638" spans="1:16" x14ac:dyDescent="0.3">
      <c r="A6638" s="1" t="s">
        <v>619</v>
      </c>
      <c r="B6638" s="1" t="s">
        <v>1</v>
      </c>
      <c r="C6638" s="1">
        <v>3748</v>
      </c>
      <c r="D6638" s="1" t="s">
        <v>9</v>
      </c>
      <c r="E6638" s="1">
        <v>2310</v>
      </c>
      <c r="N6638" s="5" t="s">
        <v>16</v>
      </c>
      <c r="O6638" s="1">
        <v>4048</v>
      </c>
      <c r="P6638" s="1">
        <v>4276</v>
      </c>
    </row>
    <row r="6639" spans="1:16" x14ac:dyDescent="0.3">
      <c r="A6639" s="1" t="s">
        <v>619</v>
      </c>
      <c r="B6639" s="1" t="s">
        <v>1</v>
      </c>
      <c r="C6639" s="1">
        <v>3748</v>
      </c>
      <c r="D6639" s="1" t="s">
        <v>10</v>
      </c>
      <c r="E6639" s="1">
        <v>1882</v>
      </c>
      <c r="N6639" s="4" t="s">
        <v>572</v>
      </c>
      <c r="O6639" s="1">
        <v>24409</v>
      </c>
      <c r="P6639" s="1">
        <v>28448</v>
      </c>
    </row>
    <row r="6640" spans="1:16" x14ac:dyDescent="0.3">
      <c r="A6640" s="1" t="s">
        <v>619</v>
      </c>
      <c r="B6640" s="1" t="s">
        <v>1</v>
      </c>
      <c r="C6640" s="1">
        <v>3748</v>
      </c>
      <c r="D6640" s="1" t="s">
        <v>11</v>
      </c>
      <c r="E6640" s="1">
        <v>2727</v>
      </c>
      <c r="N6640" s="5" t="s">
        <v>6</v>
      </c>
      <c r="O6640" s="1">
        <v>2219</v>
      </c>
      <c r="P6640" s="1">
        <v>1705</v>
      </c>
    </row>
    <row r="6641" spans="1:16" x14ac:dyDescent="0.3">
      <c r="A6641" s="1" t="s">
        <v>619</v>
      </c>
      <c r="B6641" s="1" t="s">
        <v>1</v>
      </c>
      <c r="C6641" s="1">
        <v>3748</v>
      </c>
      <c r="D6641" s="1" t="s">
        <v>12</v>
      </c>
      <c r="E6641" s="1">
        <v>2495</v>
      </c>
      <c r="N6641" s="5" t="s">
        <v>7</v>
      </c>
      <c r="O6641" s="1">
        <v>2219</v>
      </c>
      <c r="P6641" s="1">
        <v>3444</v>
      </c>
    </row>
    <row r="6642" spans="1:16" x14ac:dyDescent="0.3">
      <c r="A6642" s="1" t="s">
        <v>619</v>
      </c>
      <c r="B6642" s="1" t="s">
        <v>1</v>
      </c>
      <c r="C6642" s="1">
        <v>3748</v>
      </c>
      <c r="D6642" s="1" t="s">
        <v>13</v>
      </c>
      <c r="E6642" s="1">
        <v>2227</v>
      </c>
      <c r="N6642" s="5" t="s">
        <v>8</v>
      </c>
      <c r="O6642" s="1">
        <v>2219</v>
      </c>
      <c r="P6642" s="1">
        <v>1674</v>
      </c>
    </row>
    <row r="6643" spans="1:16" x14ac:dyDescent="0.3">
      <c r="A6643" s="1" t="s">
        <v>619</v>
      </c>
      <c r="B6643" s="1" t="s">
        <v>1</v>
      </c>
      <c r="C6643" s="1">
        <v>3748</v>
      </c>
      <c r="D6643" s="1" t="s">
        <v>14</v>
      </c>
      <c r="E6643" s="1">
        <v>4014</v>
      </c>
      <c r="N6643" s="5" t="s">
        <v>9</v>
      </c>
      <c r="O6643" s="1">
        <v>2219</v>
      </c>
      <c r="P6643" s="1">
        <v>3190</v>
      </c>
    </row>
    <row r="6644" spans="1:16" x14ac:dyDescent="0.3">
      <c r="A6644" s="1" t="s">
        <v>619</v>
      </c>
      <c r="B6644" s="1" t="s">
        <v>1</v>
      </c>
      <c r="C6644" s="1">
        <v>3748</v>
      </c>
      <c r="D6644" s="1" t="s">
        <v>15</v>
      </c>
      <c r="E6644" s="1">
        <v>2624</v>
      </c>
      <c r="N6644" s="5" t="s">
        <v>10</v>
      </c>
      <c r="O6644" s="1">
        <v>2219</v>
      </c>
      <c r="P6644" s="1">
        <v>2024</v>
      </c>
    </row>
    <row r="6645" spans="1:16" x14ac:dyDescent="0.3">
      <c r="A6645" s="1" t="s">
        <v>619</v>
      </c>
      <c r="B6645" s="1" t="s">
        <v>1</v>
      </c>
      <c r="C6645" s="1">
        <v>3748</v>
      </c>
      <c r="D6645" s="1" t="s">
        <v>16</v>
      </c>
      <c r="E6645" s="1">
        <v>4007</v>
      </c>
      <c r="N6645" s="5" t="s">
        <v>11</v>
      </c>
      <c r="O6645" s="1">
        <v>2219</v>
      </c>
      <c r="P6645" s="1">
        <v>2534</v>
      </c>
    </row>
    <row r="6646" spans="1:16" x14ac:dyDescent="0.3">
      <c r="A6646" s="1" t="s">
        <v>620</v>
      </c>
      <c r="B6646" s="1" t="s">
        <v>1</v>
      </c>
      <c r="C6646" s="1">
        <v>3142</v>
      </c>
      <c r="D6646" s="1" t="s">
        <v>6</v>
      </c>
      <c r="E6646" s="1">
        <v>1620</v>
      </c>
      <c r="N6646" s="5" t="s">
        <v>12</v>
      </c>
      <c r="O6646" s="1">
        <v>2219</v>
      </c>
      <c r="P6646" s="1">
        <v>4058</v>
      </c>
    </row>
    <row r="6647" spans="1:16" x14ac:dyDescent="0.3">
      <c r="A6647" s="1" t="s">
        <v>620</v>
      </c>
      <c r="B6647" s="1" t="s">
        <v>1</v>
      </c>
      <c r="C6647" s="1">
        <v>3142</v>
      </c>
      <c r="D6647" s="1" t="s">
        <v>7</v>
      </c>
      <c r="E6647" s="1">
        <v>4210</v>
      </c>
      <c r="N6647" s="5" t="s">
        <v>13</v>
      </c>
      <c r="O6647" s="1">
        <v>2219</v>
      </c>
      <c r="P6647" s="1">
        <v>2696</v>
      </c>
    </row>
    <row r="6648" spans="1:16" x14ac:dyDescent="0.3">
      <c r="A6648" s="1" t="s">
        <v>620</v>
      </c>
      <c r="B6648" s="1" t="s">
        <v>1</v>
      </c>
      <c r="C6648" s="1">
        <v>3142</v>
      </c>
      <c r="D6648" s="1" t="s">
        <v>8</v>
      </c>
      <c r="E6648" s="1">
        <v>4226</v>
      </c>
      <c r="N6648" s="5" t="s">
        <v>14</v>
      </c>
      <c r="O6648" s="1">
        <v>2219</v>
      </c>
      <c r="P6648" s="1">
        <v>2965</v>
      </c>
    </row>
    <row r="6649" spans="1:16" x14ac:dyDescent="0.3">
      <c r="A6649" s="1" t="s">
        <v>620</v>
      </c>
      <c r="B6649" s="1" t="s">
        <v>1</v>
      </c>
      <c r="C6649" s="1">
        <v>3142</v>
      </c>
      <c r="D6649" s="1" t="s">
        <v>9</v>
      </c>
      <c r="E6649" s="1">
        <v>4248</v>
      </c>
      <c r="N6649" s="5" t="s">
        <v>15</v>
      </c>
      <c r="O6649" s="1">
        <v>2219</v>
      </c>
      <c r="P6649" s="1">
        <v>2517</v>
      </c>
    </row>
    <row r="6650" spans="1:16" x14ac:dyDescent="0.3">
      <c r="A6650" s="1" t="s">
        <v>620</v>
      </c>
      <c r="B6650" s="1" t="s">
        <v>1</v>
      </c>
      <c r="C6650" s="1">
        <v>3142</v>
      </c>
      <c r="D6650" s="1" t="s">
        <v>10</v>
      </c>
      <c r="E6650" s="1">
        <v>2538</v>
      </c>
      <c r="N6650" s="5" t="s">
        <v>16</v>
      </c>
      <c r="O6650" s="1">
        <v>2219</v>
      </c>
      <c r="P6650" s="1">
        <v>1641</v>
      </c>
    </row>
    <row r="6651" spans="1:16" x14ac:dyDescent="0.3">
      <c r="A6651" s="1" t="s">
        <v>620</v>
      </c>
      <c r="B6651" s="1" t="s">
        <v>1</v>
      </c>
      <c r="C6651" s="1">
        <v>3142</v>
      </c>
      <c r="D6651" s="1" t="s">
        <v>11</v>
      </c>
      <c r="E6651" s="1">
        <v>3932</v>
      </c>
      <c r="N6651" s="4" t="s">
        <v>493</v>
      </c>
      <c r="O6651" s="1">
        <v>29084</v>
      </c>
      <c r="P6651" s="1">
        <v>29065</v>
      </c>
    </row>
    <row r="6652" spans="1:16" x14ac:dyDescent="0.3">
      <c r="A6652" s="1" t="s">
        <v>620</v>
      </c>
      <c r="B6652" s="1" t="s">
        <v>1</v>
      </c>
      <c r="C6652" s="1">
        <v>3142</v>
      </c>
      <c r="D6652" s="1" t="s">
        <v>12</v>
      </c>
      <c r="E6652" s="1">
        <v>3788</v>
      </c>
      <c r="N6652" s="5" t="s">
        <v>6</v>
      </c>
      <c r="O6652" s="1">
        <v>2644</v>
      </c>
      <c r="P6652" s="1">
        <v>1726</v>
      </c>
    </row>
    <row r="6653" spans="1:16" x14ac:dyDescent="0.3">
      <c r="A6653" s="1" t="s">
        <v>620</v>
      </c>
      <c r="B6653" s="1" t="s">
        <v>1</v>
      </c>
      <c r="C6653" s="1">
        <v>3142</v>
      </c>
      <c r="D6653" s="1" t="s">
        <v>13</v>
      </c>
      <c r="E6653" s="1">
        <v>2702</v>
      </c>
      <c r="N6653" s="5" t="s">
        <v>7</v>
      </c>
      <c r="O6653" s="1">
        <v>2644</v>
      </c>
      <c r="P6653" s="1">
        <v>2376</v>
      </c>
    </row>
    <row r="6654" spans="1:16" x14ac:dyDescent="0.3">
      <c r="A6654" s="1" t="s">
        <v>620</v>
      </c>
      <c r="B6654" s="1" t="s">
        <v>1</v>
      </c>
      <c r="C6654" s="1">
        <v>3142</v>
      </c>
      <c r="D6654" s="1" t="s">
        <v>14</v>
      </c>
      <c r="E6654" s="1">
        <v>2312</v>
      </c>
      <c r="N6654" s="5" t="s">
        <v>8</v>
      </c>
      <c r="O6654" s="1">
        <v>2644</v>
      </c>
      <c r="P6654" s="1">
        <v>3604</v>
      </c>
    </row>
    <row r="6655" spans="1:16" x14ac:dyDescent="0.3">
      <c r="A6655" s="1" t="s">
        <v>620</v>
      </c>
      <c r="B6655" s="1" t="s">
        <v>1</v>
      </c>
      <c r="C6655" s="1">
        <v>3142</v>
      </c>
      <c r="D6655" s="1" t="s">
        <v>15</v>
      </c>
      <c r="E6655" s="1">
        <v>1970</v>
      </c>
      <c r="N6655" s="5" t="s">
        <v>9</v>
      </c>
      <c r="O6655" s="1">
        <v>2644</v>
      </c>
      <c r="P6655" s="1">
        <v>3206</v>
      </c>
    </row>
    <row r="6656" spans="1:16" x14ac:dyDescent="0.3">
      <c r="A6656" s="1" t="s">
        <v>620</v>
      </c>
      <c r="B6656" s="1" t="s">
        <v>1</v>
      </c>
      <c r="C6656" s="1">
        <v>3142</v>
      </c>
      <c r="D6656" s="1" t="s">
        <v>16</v>
      </c>
      <c r="E6656" s="1">
        <v>4317</v>
      </c>
      <c r="N6656" s="5" t="s">
        <v>10</v>
      </c>
      <c r="O6656" s="1">
        <v>2644</v>
      </c>
      <c r="P6656" s="1">
        <v>3551</v>
      </c>
    </row>
    <row r="6657" spans="1:16" x14ac:dyDescent="0.3">
      <c r="A6657" s="1" t="s">
        <v>621</v>
      </c>
      <c r="B6657" s="1" t="s">
        <v>1</v>
      </c>
      <c r="C6657" s="1">
        <v>3436</v>
      </c>
      <c r="D6657" s="1" t="s">
        <v>6</v>
      </c>
      <c r="E6657" s="1">
        <v>3415</v>
      </c>
      <c r="N6657" s="5" t="s">
        <v>11</v>
      </c>
      <c r="O6657" s="1">
        <v>2644</v>
      </c>
      <c r="P6657" s="1">
        <v>2451</v>
      </c>
    </row>
    <row r="6658" spans="1:16" x14ac:dyDescent="0.3">
      <c r="A6658" s="1" t="s">
        <v>621</v>
      </c>
      <c r="B6658" s="1" t="s">
        <v>1</v>
      </c>
      <c r="C6658" s="1">
        <v>3436</v>
      </c>
      <c r="D6658" s="1" t="s">
        <v>7</v>
      </c>
      <c r="E6658" s="1">
        <v>1945</v>
      </c>
      <c r="N6658" s="5" t="s">
        <v>12</v>
      </c>
      <c r="O6658" s="1">
        <v>2644</v>
      </c>
      <c r="P6658" s="1">
        <v>2281</v>
      </c>
    </row>
    <row r="6659" spans="1:16" x14ac:dyDescent="0.3">
      <c r="A6659" s="1" t="s">
        <v>621</v>
      </c>
      <c r="B6659" s="1" t="s">
        <v>1</v>
      </c>
      <c r="C6659" s="1">
        <v>3436</v>
      </c>
      <c r="D6659" s="1" t="s">
        <v>8</v>
      </c>
      <c r="E6659" s="1">
        <v>2352</v>
      </c>
      <c r="N6659" s="5" t="s">
        <v>13</v>
      </c>
      <c r="O6659" s="1">
        <v>2644</v>
      </c>
      <c r="P6659" s="1">
        <v>2477</v>
      </c>
    </row>
    <row r="6660" spans="1:16" x14ac:dyDescent="0.3">
      <c r="A6660" s="1" t="s">
        <v>621</v>
      </c>
      <c r="B6660" s="1" t="s">
        <v>1</v>
      </c>
      <c r="C6660" s="1">
        <v>3436</v>
      </c>
      <c r="D6660" s="1" t="s">
        <v>9</v>
      </c>
      <c r="E6660" s="1">
        <v>3492</v>
      </c>
      <c r="N6660" s="5" t="s">
        <v>14</v>
      </c>
      <c r="O6660" s="1">
        <v>2644</v>
      </c>
      <c r="P6660" s="1">
        <v>1829</v>
      </c>
    </row>
    <row r="6661" spans="1:16" x14ac:dyDescent="0.3">
      <c r="A6661" s="1" t="s">
        <v>621</v>
      </c>
      <c r="B6661" s="1" t="s">
        <v>1</v>
      </c>
      <c r="C6661" s="1">
        <v>3436</v>
      </c>
      <c r="D6661" s="1" t="s">
        <v>10</v>
      </c>
      <c r="E6661" s="1">
        <v>2399</v>
      </c>
      <c r="N6661" s="5" t="s">
        <v>15</v>
      </c>
      <c r="O6661" s="1">
        <v>2644</v>
      </c>
      <c r="P6661" s="1">
        <v>3381</v>
      </c>
    </row>
    <row r="6662" spans="1:16" x14ac:dyDescent="0.3">
      <c r="A6662" s="1" t="s">
        <v>621</v>
      </c>
      <c r="B6662" s="1" t="s">
        <v>1</v>
      </c>
      <c r="C6662" s="1">
        <v>3436</v>
      </c>
      <c r="D6662" s="1" t="s">
        <v>11</v>
      </c>
      <c r="E6662" s="1">
        <v>2822</v>
      </c>
      <c r="N6662" s="5" t="s">
        <v>16</v>
      </c>
      <c r="O6662" s="1">
        <v>2644</v>
      </c>
      <c r="P6662" s="1">
        <v>2183</v>
      </c>
    </row>
    <row r="6663" spans="1:16" x14ac:dyDescent="0.3">
      <c r="A6663" s="1" t="s">
        <v>621</v>
      </c>
      <c r="B6663" s="1" t="s">
        <v>1</v>
      </c>
      <c r="C6663" s="1">
        <v>3436</v>
      </c>
      <c r="D6663" s="1" t="s">
        <v>12</v>
      </c>
      <c r="E6663" s="1">
        <v>4100</v>
      </c>
      <c r="N6663" s="4" t="s">
        <v>856</v>
      </c>
      <c r="O6663" s="1">
        <v>24376</v>
      </c>
      <c r="P6663" s="1">
        <v>34937</v>
      </c>
    </row>
    <row r="6664" spans="1:16" x14ac:dyDescent="0.3">
      <c r="A6664" s="1" t="s">
        <v>621</v>
      </c>
      <c r="B6664" s="1" t="s">
        <v>1</v>
      </c>
      <c r="C6664" s="1">
        <v>3436</v>
      </c>
      <c r="D6664" s="1" t="s">
        <v>13</v>
      </c>
      <c r="E6664" s="1">
        <v>2908</v>
      </c>
      <c r="N6664" s="5" t="s">
        <v>6</v>
      </c>
      <c r="O6664" s="1">
        <v>2216</v>
      </c>
      <c r="P6664" s="1">
        <v>2534</v>
      </c>
    </row>
    <row r="6665" spans="1:16" x14ac:dyDescent="0.3">
      <c r="A6665" s="1" t="s">
        <v>621</v>
      </c>
      <c r="B6665" s="1" t="s">
        <v>1</v>
      </c>
      <c r="C6665" s="1">
        <v>3436</v>
      </c>
      <c r="D6665" s="1" t="s">
        <v>14</v>
      </c>
      <c r="E6665" s="1">
        <v>1513</v>
      </c>
      <c r="N6665" s="5" t="s">
        <v>7</v>
      </c>
      <c r="O6665" s="1">
        <v>2216</v>
      </c>
      <c r="P6665" s="1">
        <v>3162</v>
      </c>
    </row>
    <row r="6666" spans="1:16" x14ac:dyDescent="0.3">
      <c r="A6666" s="1" t="s">
        <v>621</v>
      </c>
      <c r="B6666" s="1" t="s">
        <v>1</v>
      </c>
      <c r="C6666" s="1">
        <v>3436</v>
      </c>
      <c r="D6666" s="1" t="s">
        <v>15</v>
      </c>
      <c r="E6666" s="1">
        <v>4049</v>
      </c>
      <c r="N6666" s="5" t="s">
        <v>8</v>
      </c>
      <c r="O6666" s="1">
        <v>2216</v>
      </c>
      <c r="P6666" s="1">
        <v>4364</v>
      </c>
    </row>
    <row r="6667" spans="1:16" x14ac:dyDescent="0.3">
      <c r="A6667" s="1" t="s">
        <v>621</v>
      </c>
      <c r="B6667" s="1" t="s">
        <v>1</v>
      </c>
      <c r="C6667" s="1">
        <v>3436</v>
      </c>
      <c r="D6667" s="1" t="s">
        <v>16</v>
      </c>
      <c r="E6667" s="1">
        <v>3254</v>
      </c>
      <c r="N6667" s="5" t="s">
        <v>9</v>
      </c>
      <c r="O6667" s="1">
        <v>2216</v>
      </c>
      <c r="P6667" s="1">
        <v>1952</v>
      </c>
    </row>
    <row r="6668" spans="1:16" x14ac:dyDescent="0.3">
      <c r="A6668" s="1" t="s">
        <v>622</v>
      </c>
      <c r="B6668" s="1" t="s">
        <v>1</v>
      </c>
      <c r="C6668" s="1">
        <v>1637</v>
      </c>
      <c r="D6668" s="1" t="s">
        <v>6</v>
      </c>
      <c r="E6668" s="1">
        <v>1563</v>
      </c>
      <c r="N6668" s="5" t="s">
        <v>10</v>
      </c>
      <c r="O6668" s="1">
        <v>2216</v>
      </c>
      <c r="P6668" s="1">
        <v>2034</v>
      </c>
    </row>
    <row r="6669" spans="1:16" x14ac:dyDescent="0.3">
      <c r="A6669" s="1" t="s">
        <v>622</v>
      </c>
      <c r="B6669" s="1" t="s">
        <v>1</v>
      </c>
      <c r="C6669" s="1">
        <v>1637</v>
      </c>
      <c r="D6669" s="1" t="s">
        <v>7</v>
      </c>
      <c r="E6669" s="1">
        <v>3644</v>
      </c>
      <c r="N6669" s="5" t="s">
        <v>11</v>
      </c>
      <c r="O6669" s="1">
        <v>2216</v>
      </c>
      <c r="P6669" s="1">
        <v>3810</v>
      </c>
    </row>
    <row r="6670" spans="1:16" x14ac:dyDescent="0.3">
      <c r="A6670" s="1" t="s">
        <v>622</v>
      </c>
      <c r="B6670" s="1" t="s">
        <v>1</v>
      </c>
      <c r="C6670" s="1">
        <v>1637</v>
      </c>
      <c r="D6670" s="1" t="s">
        <v>8</v>
      </c>
      <c r="E6670" s="1">
        <v>3051</v>
      </c>
      <c r="N6670" s="5" t="s">
        <v>12</v>
      </c>
      <c r="O6670" s="1">
        <v>2216</v>
      </c>
      <c r="P6670" s="1">
        <v>3291</v>
      </c>
    </row>
    <row r="6671" spans="1:16" x14ac:dyDescent="0.3">
      <c r="A6671" s="1" t="s">
        <v>622</v>
      </c>
      <c r="B6671" s="1" t="s">
        <v>1</v>
      </c>
      <c r="C6671" s="1">
        <v>1637</v>
      </c>
      <c r="D6671" s="1" t="s">
        <v>9</v>
      </c>
      <c r="E6671" s="1">
        <v>2531</v>
      </c>
      <c r="N6671" s="5" t="s">
        <v>13</v>
      </c>
      <c r="O6671" s="1">
        <v>2216</v>
      </c>
      <c r="P6671" s="1">
        <v>4401</v>
      </c>
    </row>
    <row r="6672" spans="1:16" x14ac:dyDescent="0.3">
      <c r="A6672" s="1" t="s">
        <v>622</v>
      </c>
      <c r="B6672" s="1" t="s">
        <v>1</v>
      </c>
      <c r="C6672" s="1">
        <v>1637</v>
      </c>
      <c r="D6672" s="1" t="s">
        <v>10</v>
      </c>
      <c r="E6672" s="1">
        <v>1870</v>
      </c>
      <c r="N6672" s="5" t="s">
        <v>14</v>
      </c>
      <c r="O6672" s="1">
        <v>2216</v>
      </c>
      <c r="P6672" s="1">
        <v>1502</v>
      </c>
    </row>
    <row r="6673" spans="1:16" x14ac:dyDescent="0.3">
      <c r="A6673" s="1" t="s">
        <v>622</v>
      </c>
      <c r="B6673" s="1" t="s">
        <v>1</v>
      </c>
      <c r="C6673" s="1">
        <v>1637</v>
      </c>
      <c r="D6673" s="1" t="s">
        <v>11</v>
      </c>
      <c r="E6673" s="1">
        <v>3606</v>
      </c>
      <c r="N6673" s="5" t="s">
        <v>15</v>
      </c>
      <c r="O6673" s="1">
        <v>2216</v>
      </c>
      <c r="P6673" s="1">
        <v>3477</v>
      </c>
    </row>
    <row r="6674" spans="1:16" x14ac:dyDescent="0.3">
      <c r="A6674" s="1" t="s">
        <v>622</v>
      </c>
      <c r="B6674" s="1" t="s">
        <v>1</v>
      </c>
      <c r="C6674" s="1">
        <v>1637</v>
      </c>
      <c r="D6674" s="1" t="s">
        <v>12</v>
      </c>
      <c r="E6674" s="1">
        <v>3375</v>
      </c>
      <c r="N6674" s="5" t="s">
        <v>16</v>
      </c>
      <c r="O6674" s="1">
        <v>2216</v>
      </c>
      <c r="P6674" s="1">
        <v>4410</v>
      </c>
    </row>
    <row r="6675" spans="1:16" x14ac:dyDescent="0.3">
      <c r="A6675" s="1" t="s">
        <v>622</v>
      </c>
      <c r="B6675" s="1" t="s">
        <v>1</v>
      </c>
      <c r="C6675" s="1">
        <v>1637</v>
      </c>
      <c r="D6675" s="1" t="s">
        <v>13</v>
      </c>
      <c r="E6675" s="1">
        <v>4259</v>
      </c>
      <c r="N6675" s="4" t="s">
        <v>87</v>
      </c>
      <c r="O6675" s="1">
        <v>37433</v>
      </c>
      <c r="P6675" s="1">
        <v>31241</v>
      </c>
    </row>
    <row r="6676" spans="1:16" x14ac:dyDescent="0.3">
      <c r="A6676" s="1" t="s">
        <v>622</v>
      </c>
      <c r="B6676" s="1" t="s">
        <v>1</v>
      </c>
      <c r="C6676" s="1">
        <v>1637</v>
      </c>
      <c r="D6676" s="1" t="s">
        <v>14</v>
      </c>
      <c r="E6676" s="1">
        <v>3087</v>
      </c>
      <c r="N6676" s="5" t="s">
        <v>6</v>
      </c>
      <c r="O6676" s="1">
        <v>3403</v>
      </c>
      <c r="P6676" s="1">
        <v>2464</v>
      </c>
    </row>
    <row r="6677" spans="1:16" x14ac:dyDescent="0.3">
      <c r="A6677" s="1" t="s">
        <v>622</v>
      </c>
      <c r="B6677" s="1" t="s">
        <v>1</v>
      </c>
      <c r="C6677" s="1">
        <v>1637</v>
      </c>
      <c r="D6677" s="1" t="s">
        <v>15</v>
      </c>
      <c r="E6677" s="1">
        <v>2380</v>
      </c>
      <c r="N6677" s="5" t="s">
        <v>7</v>
      </c>
      <c r="O6677" s="1">
        <v>3403</v>
      </c>
      <c r="P6677" s="1">
        <v>2388</v>
      </c>
    </row>
    <row r="6678" spans="1:16" x14ac:dyDescent="0.3">
      <c r="A6678" s="1" t="s">
        <v>622</v>
      </c>
      <c r="B6678" s="1" t="s">
        <v>1</v>
      </c>
      <c r="C6678" s="1">
        <v>1637</v>
      </c>
      <c r="D6678" s="1" t="s">
        <v>16</v>
      </c>
      <c r="E6678" s="1">
        <v>2211</v>
      </c>
      <c r="N6678" s="5" t="s">
        <v>8</v>
      </c>
      <c r="O6678" s="1">
        <v>3403</v>
      </c>
      <c r="P6678" s="1">
        <v>3229</v>
      </c>
    </row>
    <row r="6679" spans="1:16" x14ac:dyDescent="0.3">
      <c r="A6679" s="1" t="s">
        <v>623</v>
      </c>
      <c r="B6679" s="1" t="s">
        <v>1</v>
      </c>
      <c r="C6679" s="1">
        <v>1521</v>
      </c>
      <c r="D6679" s="1" t="s">
        <v>6</v>
      </c>
      <c r="E6679" s="1">
        <v>4275</v>
      </c>
      <c r="N6679" s="5" t="s">
        <v>9</v>
      </c>
      <c r="O6679" s="1">
        <v>3403</v>
      </c>
      <c r="P6679" s="1">
        <v>3702</v>
      </c>
    </row>
    <row r="6680" spans="1:16" x14ac:dyDescent="0.3">
      <c r="A6680" s="1" t="s">
        <v>623</v>
      </c>
      <c r="B6680" s="1" t="s">
        <v>1</v>
      </c>
      <c r="C6680" s="1">
        <v>1521</v>
      </c>
      <c r="D6680" s="1" t="s">
        <v>7</v>
      </c>
      <c r="E6680" s="1">
        <v>3410</v>
      </c>
      <c r="N6680" s="5" t="s">
        <v>10</v>
      </c>
      <c r="O6680" s="1">
        <v>3403</v>
      </c>
      <c r="P6680" s="1">
        <v>3336</v>
      </c>
    </row>
    <row r="6681" spans="1:16" x14ac:dyDescent="0.3">
      <c r="A6681" s="1" t="s">
        <v>623</v>
      </c>
      <c r="B6681" s="1" t="s">
        <v>1</v>
      </c>
      <c r="C6681" s="1">
        <v>1521</v>
      </c>
      <c r="D6681" s="1" t="s">
        <v>8</v>
      </c>
      <c r="E6681" s="1">
        <v>4014</v>
      </c>
      <c r="N6681" s="5" t="s">
        <v>11</v>
      </c>
      <c r="O6681" s="1">
        <v>3403</v>
      </c>
      <c r="P6681" s="1">
        <v>2918</v>
      </c>
    </row>
    <row r="6682" spans="1:16" x14ac:dyDescent="0.3">
      <c r="A6682" s="1" t="s">
        <v>623</v>
      </c>
      <c r="B6682" s="1" t="s">
        <v>1</v>
      </c>
      <c r="C6682" s="1">
        <v>1521</v>
      </c>
      <c r="D6682" s="1" t="s">
        <v>9</v>
      </c>
      <c r="E6682" s="1">
        <v>3382</v>
      </c>
      <c r="N6682" s="5" t="s">
        <v>12</v>
      </c>
      <c r="O6682" s="1">
        <v>3403</v>
      </c>
      <c r="P6682" s="1">
        <v>1842</v>
      </c>
    </row>
    <row r="6683" spans="1:16" x14ac:dyDescent="0.3">
      <c r="A6683" s="1" t="s">
        <v>623</v>
      </c>
      <c r="B6683" s="1" t="s">
        <v>1</v>
      </c>
      <c r="C6683" s="1">
        <v>1521</v>
      </c>
      <c r="D6683" s="1" t="s">
        <v>10</v>
      </c>
      <c r="E6683" s="1">
        <v>3372</v>
      </c>
      <c r="N6683" s="5" t="s">
        <v>13</v>
      </c>
      <c r="O6683" s="1">
        <v>3403</v>
      </c>
      <c r="P6683" s="1">
        <v>3342</v>
      </c>
    </row>
    <row r="6684" spans="1:16" x14ac:dyDescent="0.3">
      <c r="A6684" s="1" t="s">
        <v>623</v>
      </c>
      <c r="B6684" s="1" t="s">
        <v>1</v>
      </c>
      <c r="C6684" s="1">
        <v>1521</v>
      </c>
      <c r="D6684" s="1" t="s">
        <v>11</v>
      </c>
      <c r="E6684" s="1">
        <v>1509</v>
      </c>
      <c r="N6684" s="5" t="s">
        <v>14</v>
      </c>
      <c r="O6684" s="1">
        <v>3403</v>
      </c>
      <c r="P6684" s="1">
        <v>2863</v>
      </c>
    </row>
    <row r="6685" spans="1:16" x14ac:dyDescent="0.3">
      <c r="A6685" s="1" t="s">
        <v>623</v>
      </c>
      <c r="B6685" s="1" t="s">
        <v>1</v>
      </c>
      <c r="C6685" s="1">
        <v>1521</v>
      </c>
      <c r="D6685" s="1" t="s">
        <v>12</v>
      </c>
      <c r="E6685" s="1">
        <v>3368</v>
      </c>
      <c r="N6685" s="5" t="s">
        <v>15</v>
      </c>
      <c r="O6685" s="1">
        <v>3403</v>
      </c>
      <c r="P6685" s="1">
        <v>3341</v>
      </c>
    </row>
    <row r="6686" spans="1:16" x14ac:dyDescent="0.3">
      <c r="A6686" s="1" t="s">
        <v>623</v>
      </c>
      <c r="B6686" s="1" t="s">
        <v>1</v>
      </c>
      <c r="C6686" s="1">
        <v>1521</v>
      </c>
      <c r="D6686" s="1" t="s">
        <v>13</v>
      </c>
      <c r="E6686" s="1">
        <v>4418</v>
      </c>
      <c r="N6686" s="5" t="s">
        <v>16</v>
      </c>
      <c r="O6686" s="1">
        <v>3403</v>
      </c>
      <c r="P6686" s="1">
        <v>1816</v>
      </c>
    </row>
    <row r="6687" spans="1:16" x14ac:dyDescent="0.3">
      <c r="A6687" s="1" t="s">
        <v>623</v>
      </c>
      <c r="B6687" s="1" t="s">
        <v>1</v>
      </c>
      <c r="C6687" s="1">
        <v>1521</v>
      </c>
      <c r="D6687" s="1" t="s">
        <v>14</v>
      </c>
      <c r="E6687" s="1">
        <v>2516</v>
      </c>
      <c r="N6687" s="4" t="s">
        <v>900</v>
      </c>
      <c r="O6687" s="1">
        <v>44110</v>
      </c>
      <c r="P6687" s="1">
        <v>26652</v>
      </c>
    </row>
    <row r="6688" spans="1:16" x14ac:dyDescent="0.3">
      <c r="A6688" s="1" t="s">
        <v>623</v>
      </c>
      <c r="B6688" s="1" t="s">
        <v>1</v>
      </c>
      <c r="C6688" s="1">
        <v>1521</v>
      </c>
      <c r="D6688" s="1" t="s">
        <v>15</v>
      </c>
      <c r="E6688" s="1">
        <v>1687</v>
      </c>
      <c r="N6688" s="5" t="s">
        <v>6</v>
      </c>
      <c r="O6688" s="1">
        <v>4010</v>
      </c>
      <c r="P6688" s="1">
        <v>2602</v>
      </c>
    </row>
    <row r="6689" spans="1:16" x14ac:dyDescent="0.3">
      <c r="A6689" s="1" t="s">
        <v>623</v>
      </c>
      <c r="B6689" s="1" t="s">
        <v>1</v>
      </c>
      <c r="C6689" s="1">
        <v>1521</v>
      </c>
      <c r="D6689" s="1" t="s">
        <v>16</v>
      </c>
      <c r="E6689" s="1">
        <v>3253</v>
      </c>
      <c r="N6689" s="5" t="s">
        <v>7</v>
      </c>
      <c r="O6689" s="1">
        <v>4010</v>
      </c>
      <c r="P6689" s="1">
        <v>1841</v>
      </c>
    </row>
    <row r="6690" spans="1:16" x14ac:dyDescent="0.3">
      <c r="A6690" s="1" t="s">
        <v>624</v>
      </c>
      <c r="B6690" s="1" t="s">
        <v>1</v>
      </c>
      <c r="C6690" s="1">
        <v>4053</v>
      </c>
      <c r="D6690" s="1" t="s">
        <v>6</v>
      </c>
      <c r="E6690" s="1">
        <v>3628</v>
      </c>
      <c r="N6690" s="5" t="s">
        <v>8</v>
      </c>
      <c r="O6690" s="1">
        <v>4010</v>
      </c>
      <c r="P6690" s="1">
        <v>2322</v>
      </c>
    </row>
    <row r="6691" spans="1:16" x14ac:dyDescent="0.3">
      <c r="A6691" s="1" t="s">
        <v>624</v>
      </c>
      <c r="B6691" s="1" t="s">
        <v>1</v>
      </c>
      <c r="C6691" s="1">
        <v>4053</v>
      </c>
      <c r="D6691" s="1" t="s">
        <v>7</v>
      </c>
      <c r="E6691" s="1">
        <v>4240</v>
      </c>
      <c r="N6691" s="5" t="s">
        <v>9</v>
      </c>
      <c r="O6691" s="1">
        <v>4010</v>
      </c>
      <c r="P6691" s="1">
        <v>2563</v>
      </c>
    </row>
    <row r="6692" spans="1:16" x14ac:dyDescent="0.3">
      <c r="A6692" s="1" t="s">
        <v>624</v>
      </c>
      <c r="B6692" s="1" t="s">
        <v>1</v>
      </c>
      <c r="C6692" s="1">
        <v>4053</v>
      </c>
      <c r="D6692" s="1" t="s">
        <v>8</v>
      </c>
      <c r="E6692" s="1">
        <v>1837</v>
      </c>
      <c r="N6692" s="5" t="s">
        <v>10</v>
      </c>
      <c r="O6692" s="1">
        <v>4010</v>
      </c>
      <c r="P6692" s="1">
        <v>2924</v>
      </c>
    </row>
    <row r="6693" spans="1:16" x14ac:dyDescent="0.3">
      <c r="A6693" s="1" t="s">
        <v>624</v>
      </c>
      <c r="B6693" s="1" t="s">
        <v>1</v>
      </c>
      <c r="C6693" s="1">
        <v>4053</v>
      </c>
      <c r="D6693" s="1" t="s">
        <v>9</v>
      </c>
      <c r="E6693" s="1">
        <v>3636</v>
      </c>
      <c r="N6693" s="5" t="s">
        <v>11</v>
      </c>
      <c r="O6693" s="1">
        <v>4010</v>
      </c>
      <c r="P6693" s="1">
        <v>3314</v>
      </c>
    </row>
    <row r="6694" spans="1:16" x14ac:dyDescent="0.3">
      <c r="A6694" s="1" t="s">
        <v>624</v>
      </c>
      <c r="B6694" s="1" t="s">
        <v>1</v>
      </c>
      <c r="C6694" s="1">
        <v>4053</v>
      </c>
      <c r="D6694" s="1" t="s">
        <v>10</v>
      </c>
      <c r="E6694" s="1">
        <v>2452</v>
      </c>
      <c r="N6694" s="5" t="s">
        <v>12</v>
      </c>
      <c r="O6694" s="1">
        <v>4010</v>
      </c>
      <c r="P6694" s="1">
        <v>1920</v>
      </c>
    </row>
    <row r="6695" spans="1:16" x14ac:dyDescent="0.3">
      <c r="A6695" s="1" t="s">
        <v>624</v>
      </c>
      <c r="B6695" s="1" t="s">
        <v>1</v>
      </c>
      <c r="C6695" s="1">
        <v>4053</v>
      </c>
      <c r="D6695" s="1" t="s">
        <v>11</v>
      </c>
      <c r="E6695" s="1">
        <v>2007</v>
      </c>
      <c r="N6695" s="5" t="s">
        <v>13</v>
      </c>
      <c r="O6695" s="1">
        <v>4010</v>
      </c>
      <c r="P6695" s="1">
        <v>1653</v>
      </c>
    </row>
    <row r="6696" spans="1:16" x14ac:dyDescent="0.3">
      <c r="A6696" s="1" t="s">
        <v>624</v>
      </c>
      <c r="B6696" s="1" t="s">
        <v>1</v>
      </c>
      <c r="C6696" s="1">
        <v>4053</v>
      </c>
      <c r="D6696" s="1" t="s">
        <v>12</v>
      </c>
      <c r="E6696" s="1">
        <v>3412</v>
      </c>
      <c r="N6696" s="5" t="s">
        <v>14</v>
      </c>
      <c r="O6696" s="1">
        <v>4010</v>
      </c>
      <c r="P6696" s="1">
        <v>2066</v>
      </c>
    </row>
    <row r="6697" spans="1:16" x14ac:dyDescent="0.3">
      <c r="A6697" s="1" t="s">
        <v>624</v>
      </c>
      <c r="B6697" s="1" t="s">
        <v>1</v>
      </c>
      <c r="C6697" s="1">
        <v>4053</v>
      </c>
      <c r="D6697" s="1" t="s">
        <v>13</v>
      </c>
      <c r="E6697" s="1">
        <v>2651</v>
      </c>
      <c r="N6697" s="5" t="s">
        <v>15</v>
      </c>
      <c r="O6697" s="1">
        <v>4010</v>
      </c>
      <c r="P6697" s="1">
        <v>1617</v>
      </c>
    </row>
    <row r="6698" spans="1:16" x14ac:dyDescent="0.3">
      <c r="A6698" s="1" t="s">
        <v>624</v>
      </c>
      <c r="B6698" s="1" t="s">
        <v>1</v>
      </c>
      <c r="C6698" s="1">
        <v>4053</v>
      </c>
      <c r="D6698" s="1" t="s">
        <v>14</v>
      </c>
      <c r="E6698" s="1">
        <v>3440</v>
      </c>
      <c r="N6698" s="5" t="s">
        <v>16</v>
      </c>
      <c r="O6698" s="1">
        <v>4010</v>
      </c>
      <c r="P6698" s="1">
        <v>3830</v>
      </c>
    </row>
    <row r="6699" spans="1:16" x14ac:dyDescent="0.3">
      <c r="A6699" s="1" t="s">
        <v>624</v>
      </c>
      <c r="B6699" s="1" t="s">
        <v>1</v>
      </c>
      <c r="C6699" s="1">
        <v>4053</v>
      </c>
      <c r="D6699" s="1" t="s">
        <v>15</v>
      </c>
      <c r="E6699" s="1">
        <v>1747</v>
      </c>
      <c r="N6699" s="4" t="s">
        <v>290</v>
      </c>
      <c r="O6699" s="1">
        <v>46662</v>
      </c>
      <c r="P6699" s="1">
        <v>29760</v>
      </c>
    </row>
    <row r="6700" spans="1:16" x14ac:dyDescent="0.3">
      <c r="A6700" s="1" t="s">
        <v>624</v>
      </c>
      <c r="B6700" s="1" t="s">
        <v>1</v>
      </c>
      <c r="C6700" s="1">
        <v>4053</v>
      </c>
      <c r="D6700" s="1" t="s">
        <v>16</v>
      </c>
      <c r="E6700" s="1">
        <v>2652</v>
      </c>
      <c r="N6700" s="5" t="s">
        <v>6</v>
      </c>
      <c r="O6700" s="1">
        <v>4242</v>
      </c>
      <c r="P6700" s="1">
        <v>2920</v>
      </c>
    </row>
    <row r="6701" spans="1:16" x14ac:dyDescent="0.3">
      <c r="A6701" s="1" t="s">
        <v>625</v>
      </c>
      <c r="B6701" s="1" t="s">
        <v>1</v>
      </c>
      <c r="C6701" s="1">
        <v>3844</v>
      </c>
      <c r="D6701" s="1" t="s">
        <v>6</v>
      </c>
      <c r="E6701" s="1">
        <v>3945</v>
      </c>
      <c r="N6701" s="5" t="s">
        <v>7</v>
      </c>
      <c r="O6701" s="1">
        <v>4242</v>
      </c>
      <c r="P6701" s="1">
        <v>3913</v>
      </c>
    </row>
    <row r="6702" spans="1:16" x14ac:dyDescent="0.3">
      <c r="A6702" s="1" t="s">
        <v>625</v>
      </c>
      <c r="B6702" s="1" t="s">
        <v>1</v>
      </c>
      <c r="C6702" s="1">
        <v>3844</v>
      </c>
      <c r="D6702" s="1" t="s">
        <v>7</v>
      </c>
      <c r="E6702" s="1">
        <v>2282</v>
      </c>
      <c r="N6702" s="5" t="s">
        <v>8</v>
      </c>
      <c r="O6702" s="1">
        <v>4242</v>
      </c>
      <c r="P6702" s="1">
        <v>2369</v>
      </c>
    </row>
    <row r="6703" spans="1:16" x14ac:dyDescent="0.3">
      <c r="A6703" s="1" t="s">
        <v>625</v>
      </c>
      <c r="B6703" s="1" t="s">
        <v>1</v>
      </c>
      <c r="C6703" s="1">
        <v>3844</v>
      </c>
      <c r="D6703" s="1" t="s">
        <v>8</v>
      </c>
      <c r="E6703" s="1">
        <v>1996</v>
      </c>
      <c r="N6703" s="5" t="s">
        <v>9</v>
      </c>
      <c r="O6703" s="1">
        <v>4242</v>
      </c>
      <c r="P6703" s="1">
        <v>4316</v>
      </c>
    </row>
    <row r="6704" spans="1:16" x14ac:dyDescent="0.3">
      <c r="A6704" s="1" t="s">
        <v>625</v>
      </c>
      <c r="B6704" s="1" t="s">
        <v>1</v>
      </c>
      <c r="C6704" s="1">
        <v>3844</v>
      </c>
      <c r="D6704" s="1" t="s">
        <v>9</v>
      </c>
      <c r="E6704" s="1">
        <v>1532</v>
      </c>
      <c r="N6704" s="5" t="s">
        <v>10</v>
      </c>
      <c r="O6704" s="1">
        <v>4242</v>
      </c>
      <c r="P6704" s="1">
        <v>1529</v>
      </c>
    </row>
    <row r="6705" spans="1:16" x14ac:dyDescent="0.3">
      <c r="A6705" s="1" t="s">
        <v>625</v>
      </c>
      <c r="B6705" s="1" t="s">
        <v>1</v>
      </c>
      <c r="C6705" s="1">
        <v>3844</v>
      </c>
      <c r="D6705" s="1" t="s">
        <v>10</v>
      </c>
      <c r="E6705" s="1">
        <v>3092</v>
      </c>
      <c r="N6705" s="5" t="s">
        <v>11</v>
      </c>
      <c r="O6705" s="1">
        <v>4242</v>
      </c>
      <c r="P6705" s="1">
        <v>2998</v>
      </c>
    </row>
    <row r="6706" spans="1:16" x14ac:dyDescent="0.3">
      <c r="A6706" s="1" t="s">
        <v>625</v>
      </c>
      <c r="B6706" s="1" t="s">
        <v>1</v>
      </c>
      <c r="C6706" s="1">
        <v>3844</v>
      </c>
      <c r="D6706" s="1" t="s">
        <v>11</v>
      </c>
      <c r="E6706" s="1">
        <v>3738</v>
      </c>
      <c r="N6706" s="5" t="s">
        <v>12</v>
      </c>
      <c r="O6706" s="1">
        <v>4242</v>
      </c>
      <c r="P6706" s="1">
        <v>1888</v>
      </c>
    </row>
    <row r="6707" spans="1:16" x14ac:dyDescent="0.3">
      <c r="A6707" s="1" t="s">
        <v>625</v>
      </c>
      <c r="B6707" s="1" t="s">
        <v>1</v>
      </c>
      <c r="C6707" s="1">
        <v>3844</v>
      </c>
      <c r="D6707" s="1" t="s">
        <v>12</v>
      </c>
      <c r="E6707" s="1">
        <v>2064</v>
      </c>
      <c r="N6707" s="5" t="s">
        <v>13</v>
      </c>
      <c r="O6707" s="1">
        <v>4242</v>
      </c>
      <c r="P6707" s="1">
        <v>2542</v>
      </c>
    </row>
    <row r="6708" spans="1:16" x14ac:dyDescent="0.3">
      <c r="A6708" s="1" t="s">
        <v>625</v>
      </c>
      <c r="B6708" s="1" t="s">
        <v>1</v>
      </c>
      <c r="C6708" s="1">
        <v>3844</v>
      </c>
      <c r="D6708" s="1" t="s">
        <v>13</v>
      </c>
      <c r="E6708" s="1">
        <v>4285</v>
      </c>
      <c r="N6708" s="5" t="s">
        <v>14</v>
      </c>
      <c r="O6708" s="1">
        <v>4242</v>
      </c>
      <c r="P6708" s="1">
        <v>2563</v>
      </c>
    </row>
    <row r="6709" spans="1:16" x14ac:dyDescent="0.3">
      <c r="A6709" s="1" t="s">
        <v>625</v>
      </c>
      <c r="B6709" s="1" t="s">
        <v>1</v>
      </c>
      <c r="C6709" s="1">
        <v>3844</v>
      </c>
      <c r="D6709" s="1" t="s">
        <v>14</v>
      </c>
      <c r="E6709" s="1">
        <v>2574</v>
      </c>
      <c r="N6709" s="5" t="s">
        <v>15</v>
      </c>
      <c r="O6709" s="1">
        <v>4242</v>
      </c>
      <c r="P6709" s="1">
        <v>1804</v>
      </c>
    </row>
    <row r="6710" spans="1:16" x14ac:dyDescent="0.3">
      <c r="A6710" s="1" t="s">
        <v>625</v>
      </c>
      <c r="B6710" s="1" t="s">
        <v>1</v>
      </c>
      <c r="C6710" s="1">
        <v>3844</v>
      </c>
      <c r="D6710" s="1" t="s">
        <v>15</v>
      </c>
      <c r="E6710" s="1">
        <v>2458</v>
      </c>
      <c r="N6710" s="5" t="s">
        <v>16</v>
      </c>
      <c r="O6710" s="1">
        <v>4242</v>
      </c>
      <c r="P6710" s="1">
        <v>2918</v>
      </c>
    </row>
    <row r="6711" spans="1:16" x14ac:dyDescent="0.3">
      <c r="A6711" s="1" t="s">
        <v>625</v>
      </c>
      <c r="B6711" s="1" t="s">
        <v>1</v>
      </c>
      <c r="C6711" s="1">
        <v>3844</v>
      </c>
      <c r="D6711" s="1" t="s">
        <v>16</v>
      </c>
      <c r="E6711" s="1">
        <v>2877</v>
      </c>
      <c r="N6711" s="4" t="s">
        <v>762</v>
      </c>
      <c r="O6711" s="1">
        <v>24530</v>
      </c>
      <c r="P6711" s="1">
        <v>33463</v>
      </c>
    </row>
    <row r="6712" spans="1:16" x14ac:dyDescent="0.3">
      <c r="A6712" s="1" t="s">
        <v>626</v>
      </c>
      <c r="B6712" s="1" t="s">
        <v>1</v>
      </c>
      <c r="C6712" s="1">
        <v>2901</v>
      </c>
      <c r="D6712" s="1" t="s">
        <v>6</v>
      </c>
      <c r="E6712" s="1">
        <v>4113</v>
      </c>
      <c r="N6712" s="5" t="s">
        <v>6</v>
      </c>
      <c r="O6712" s="1">
        <v>2230</v>
      </c>
      <c r="P6712" s="1">
        <v>1816</v>
      </c>
    </row>
    <row r="6713" spans="1:16" x14ac:dyDescent="0.3">
      <c r="A6713" s="1" t="s">
        <v>626</v>
      </c>
      <c r="B6713" s="1" t="s">
        <v>1</v>
      </c>
      <c r="C6713" s="1">
        <v>2901</v>
      </c>
      <c r="D6713" s="1" t="s">
        <v>7</v>
      </c>
      <c r="E6713" s="1">
        <v>2190</v>
      </c>
      <c r="N6713" s="5" t="s">
        <v>7</v>
      </c>
      <c r="O6713" s="1">
        <v>2230</v>
      </c>
      <c r="P6713" s="1">
        <v>3305</v>
      </c>
    </row>
    <row r="6714" spans="1:16" x14ac:dyDescent="0.3">
      <c r="A6714" s="1" t="s">
        <v>626</v>
      </c>
      <c r="B6714" s="1" t="s">
        <v>1</v>
      </c>
      <c r="C6714" s="1">
        <v>2901</v>
      </c>
      <c r="D6714" s="1" t="s">
        <v>8</v>
      </c>
      <c r="E6714" s="1">
        <v>3659</v>
      </c>
      <c r="N6714" s="5" t="s">
        <v>8</v>
      </c>
      <c r="O6714" s="1">
        <v>2230</v>
      </c>
      <c r="P6714" s="1">
        <v>3301</v>
      </c>
    </row>
    <row r="6715" spans="1:16" x14ac:dyDescent="0.3">
      <c r="A6715" s="1" t="s">
        <v>626</v>
      </c>
      <c r="B6715" s="1" t="s">
        <v>1</v>
      </c>
      <c r="C6715" s="1">
        <v>2901</v>
      </c>
      <c r="D6715" s="1" t="s">
        <v>9</v>
      </c>
      <c r="E6715" s="1">
        <v>3261</v>
      </c>
      <c r="N6715" s="5" t="s">
        <v>9</v>
      </c>
      <c r="O6715" s="1">
        <v>2230</v>
      </c>
      <c r="P6715" s="1">
        <v>3959</v>
      </c>
    </row>
    <row r="6716" spans="1:16" x14ac:dyDescent="0.3">
      <c r="A6716" s="1" t="s">
        <v>626</v>
      </c>
      <c r="B6716" s="1" t="s">
        <v>1</v>
      </c>
      <c r="C6716" s="1">
        <v>2901</v>
      </c>
      <c r="D6716" s="1" t="s">
        <v>10</v>
      </c>
      <c r="E6716" s="1">
        <v>3098</v>
      </c>
      <c r="N6716" s="5" t="s">
        <v>10</v>
      </c>
      <c r="O6716" s="1">
        <v>2230</v>
      </c>
      <c r="P6716" s="1">
        <v>1619</v>
      </c>
    </row>
    <row r="6717" spans="1:16" x14ac:dyDescent="0.3">
      <c r="A6717" s="1" t="s">
        <v>626</v>
      </c>
      <c r="B6717" s="1" t="s">
        <v>1</v>
      </c>
      <c r="C6717" s="1">
        <v>2901</v>
      </c>
      <c r="D6717" s="1" t="s">
        <v>11</v>
      </c>
      <c r="E6717" s="1">
        <v>3049</v>
      </c>
      <c r="N6717" s="5" t="s">
        <v>11</v>
      </c>
      <c r="O6717" s="1">
        <v>2230</v>
      </c>
      <c r="P6717" s="1">
        <v>2456</v>
      </c>
    </row>
    <row r="6718" spans="1:16" x14ac:dyDescent="0.3">
      <c r="A6718" s="1" t="s">
        <v>626</v>
      </c>
      <c r="B6718" s="1" t="s">
        <v>1</v>
      </c>
      <c r="C6718" s="1">
        <v>2901</v>
      </c>
      <c r="D6718" s="1" t="s">
        <v>12</v>
      </c>
      <c r="E6718" s="1">
        <v>1673</v>
      </c>
      <c r="N6718" s="5" t="s">
        <v>12</v>
      </c>
      <c r="O6718" s="1">
        <v>2230</v>
      </c>
      <c r="P6718" s="1">
        <v>4076</v>
      </c>
    </row>
    <row r="6719" spans="1:16" x14ac:dyDescent="0.3">
      <c r="A6719" s="1" t="s">
        <v>626</v>
      </c>
      <c r="B6719" s="1" t="s">
        <v>1</v>
      </c>
      <c r="C6719" s="1">
        <v>2901</v>
      </c>
      <c r="D6719" s="1" t="s">
        <v>13</v>
      </c>
      <c r="E6719" s="1">
        <v>2168</v>
      </c>
      <c r="N6719" s="5" t="s">
        <v>13</v>
      </c>
      <c r="O6719" s="1">
        <v>2230</v>
      </c>
      <c r="P6719" s="1">
        <v>3732</v>
      </c>
    </row>
    <row r="6720" spans="1:16" x14ac:dyDescent="0.3">
      <c r="A6720" s="1" t="s">
        <v>626</v>
      </c>
      <c r="B6720" s="1" t="s">
        <v>1</v>
      </c>
      <c r="C6720" s="1">
        <v>2901</v>
      </c>
      <c r="D6720" s="1" t="s">
        <v>14</v>
      </c>
      <c r="E6720" s="1">
        <v>2493</v>
      </c>
      <c r="N6720" s="5" t="s">
        <v>14</v>
      </c>
      <c r="O6720" s="1">
        <v>2230</v>
      </c>
      <c r="P6720" s="1">
        <v>2004</v>
      </c>
    </row>
    <row r="6721" spans="1:16" x14ac:dyDescent="0.3">
      <c r="A6721" s="1" t="s">
        <v>626</v>
      </c>
      <c r="B6721" s="1" t="s">
        <v>1</v>
      </c>
      <c r="C6721" s="1">
        <v>2901</v>
      </c>
      <c r="D6721" s="1" t="s">
        <v>15</v>
      </c>
      <c r="E6721" s="1">
        <v>2019</v>
      </c>
      <c r="N6721" s="5" t="s">
        <v>15</v>
      </c>
      <c r="O6721" s="1">
        <v>2230</v>
      </c>
      <c r="P6721" s="1">
        <v>3864</v>
      </c>
    </row>
    <row r="6722" spans="1:16" x14ac:dyDescent="0.3">
      <c r="A6722" s="1" t="s">
        <v>626</v>
      </c>
      <c r="B6722" s="1" t="s">
        <v>1</v>
      </c>
      <c r="C6722" s="1">
        <v>2901</v>
      </c>
      <c r="D6722" s="1" t="s">
        <v>16</v>
      </c>
      <c r="E6722" s="1">
        <v>3212</v>
      </c>
      <c r="N6722" s="5" t="s">
        <v>16</v>
      </c>
      <c r="O6722" s="1">
        <v>2230</v>
      </c>
      <c r="P6722" s="1">
        <v>3331</v>
      </c>
    </row>
    <row r="6723" spans="1:16" x14ac:dyDescent="0.3">
      <c r="A6723" s="1" t="s">
        <v>627</v>
      </c>
      <c r="B6723" s="1" t="s">
        <v>1</v>
      </c>
      <c r="C6723" s="1">
        <v>2015</v>
      </c>
      <c r="D6723" s="1" t="s">
        <v>6</v>
      </c>
      <c r="E6723" s="1">
        <v>3300</v>
      </c>
      <c r="N6723" s="4" t="s">
        <v>662</v>
      </c>
      <c r="O6723" s="1">
        <v>22517</v>
      </c>
      <c r="P6723" s="1">
        <v>38263</v>
      </c>
    </row>
    <row r="6724" spans="1:16" x14ac:dyDescent="0.3">
      <c r="A6724" s="1" t="s">
        <v>627</v>
      </c>
      <c r="B6724" s="1" t="s">
        <v>1</v>
      </c>
      <c r="C6724" s="1">
        <v>2015</v>
      </c>
      <c r="D6724" s="1" t="s">
        <v>7</v>
      </c>
      <c r="E6724" s="1">
        <v>1919</v>
      </c>
      <c r="N6724" s="5" t="s">
        <v>6</v>
      </c>
      <c r="O6724" s="1">
        <v>2047</v>
      </c>
      <c r="P6724" s="1">
        <v>1628</v>
      </c>
    </row>
    <row r="6725" spans="1:16" x14ac:dyDescent="0.3">
      <c r="A6725" s="1" t="s">
        <v>627</v>
      </c>
      <c r="B6725" s="1" t="s">
        <v>1</v>
      </c>
      <c r="C6725" s="1">
        <v>2015</v>
      </c>
      <c r="D6725" s="1" t="s">
        <v>8</v>
      </c>
      <c r="E6725" s="1">
        <v>1850</v>
      </c>
      <c r="N6725" s="5" t="s">
        <v>7</v>
      </c>
      <c r="O6725" s="1">
        <v>2047</v>
      </c>
      <c r="P6725" s="1">
        <v>4298</v>
      </c>
    </row>
    <row r="6726" spans="1:16" x14ac:dyDescent="0.3">
      <c r="A6726" s="1" t="s">
        <v>627</v>
      </c>
      <c r="B6726" s="1" t="s">
        <v>1</v>
      </c>
      <c r="C6726" s="1">
        <v>2015</v>
      </c>
      <c r="D6726" s="1" t="s">
        <v>9</v>
      </c>
      <c r="E6726" s="1">
        <v>2927</v>
      </c>
      <c r="N6726" s="5" t="s">
        <v>8</v>
      </c>
      <c r="O6726" s="1">
        <v>2047</v>
      </c>
      <c r="P6726" s="1">
        <v>3560</v>
      </c>
    </row>
    <row r="6727" spans="1:16" x14ac:dyDescent="0.3">
      <c r="A6727" s="1" t="s">
        <v>627</v>
      </c>
      <c r="B6727" s="1" t="s">
        <v>1</v>
      </c>
      <c r="C6727" s="1">
        <v>2015</v>
      </c>
      <c r="D6727" s="1" t="s">
        <v>10</v>
      </c>
      <c r="E6727" s="1">
        <v>3652</v>
      </c>
      <c r="N6727" s="5" t="s">
        <v>9</v>
      </c>
      <c r="O6727" s="1">
        <v>2047</v>
      </c>
      <c r="P6727" s="1">
        <v>4326</v>
      </c>
    </row>
    <row r="6728" spans="1:16" x14ac:dyDescent="0.3">
      <c r="A6728" s="1" t="s">
        <v>627</v>
      </c>
      <c r="B6728" s="1" t="s">
        <v>1</v>
      </c>
      <c r="C6728" s="1">
        <v>2015</v>
      </c>
      <c r="D6728" s="1" t="s">
        <v>11</v>
      </c>
      <c r="E6728" s="1">
        <v>2904</v>
      </c>
      <c r="N6728" s="5" t="s">
        <v>10</v>
      </c>
      <c r="O6728" s="1">
        <v>2047</v>
      </c>
      <c r="P6728" s="1">
        <v>3620</v>
      </c>
    </row>
    <row r="6729" spans="1:16" x14ac:dyDescent="0.3">
      <c r="A6729" s="1" t="s">
        <v>627</v>
      </c>
      <c r="B6729" s="1" t="s">
        <v>1</v>
      </c>
      <c r="C6729" s="1">
        <v>2015</v>
      </c>
      <c r="D6729" s="1" t="s">
        <v>12</v>
      </c>
      <c r="E6729" s="1">
        <v>4170</v>
      </c>
      <c r="N6729" s="5" t="s">
        <v>11</v>
      </c>
      <c r="O6729" s="1">
        <v>2047</v>
      </c>
      <c r="P6729" s="1">
        <v>3544</v>
      </c>
    </row>
    <row r="6730" spans="1:16" x14ac:dyDescent="0.3">
      <c r="A6730" s="1" t="s">
        <v>627</v>
      </c>
      <c r="B6730" s="1" t="s">
        <v>1</v>
      </c>
      <c r="C6730" s="1">
        <v>2015</v>
      </c>
      <c r="D6730" s="1" t="s">
        <v>13</v>
      </c>
      <c r="E6730" s="1">
        <v>4196</v>
      </c>
      <c r="N6730" s="5" t="s">
        <v>12</v>
      </c>
      <c r="O6730" s="1">
        <v>2047</v>
      </c>
      <c r="P6730" s="1">
        <v>3529</v>
      </c>
    </row>
    <row r="6731" spans="1:16" x14ac:dyDescent="0.3">
      <c r="A6731" s="1" t="s">
        <v>627</v>
      </c>
      <c r="B6731" s="1" t="s">
        <v>1</v>
      </c>
      <c r="C6731" s="1">
        <v>2015</v>
      </c>
      <c r="D6731" s="1" t="s">
        <v>14</v>
      </c>
      <c r="E6731" s="1">
        <v>3269</v>
      </c>
      <c r="N6731" s="5" t="s">
        <v>13</v>
      </c>
      <c r="O6731" s="1">
        <v>2047</v>
      </c>
      <c r="P6731" s="1">
        <v>4294</v>
      </c>
    </row>
    <row r="6732" spans="1:16" x14ac:dyDescent="0.3">
      <c r="A6732" s="1" t="s">
        <v>627</v>
      </c>
      <c r="B6732" s="1" t="s">
        <v>1</v>
      </c>
      <c r="C6732" s="1">
        <v>2015</v>
      </c>
      <c r="D6732" s="1" t="s">
        <v>15</v>
      </c>
      <c r="E6732" s="1">
        <v>2564</v>
      </c>
      <c r="N6732" s="5" t="s">
        <v>14</v>
      </c>
      <c r="O6732" s="1">
        <v>2047</v>
      </c>
      <c r="P6732" s="1">
        <v>3610</v>
      </c>
    </row>
    <row r="6733" spans="1:16" x14ac:dyDescent="0.3">
      <c r="A6733" s="1" t="s">
        <v>627</v>
      </c>
      <c r="B6733" s="1" t="s">
        <v>1</v>
      </c>
      <c r="C6733" s="1">
        <v>2015</v>
      </c>
      <c r="D6733" s="1" t="s">
        <v>16</v>
      </c>
      <c r="E6733" s="1">
        <v>2944</v>
      </c>
      <c r="N6733" s="5" t="s">
        <v>15</v>
      </c>
      <c r="O6733" s="1">
        <v>2047</v>
      </c>
      <c r="P6733" s="1">
        <v>2931</v>
      </c>
    </row>
    <row r="6734" spans="1:16" x14ac:dyDescent="0.3">
      <c r="A6734" s="1" t="s">
        <v>628</v>
      </c>
      <c r="B6734" s="1" t="s">
        <v>1</v>
      </c>
      <c r="C6734" s="1">
        <v>3805</v>
      </c>
      <c r="D6734" s="1" t="s">
        <v>6</v>
      </c>
      <c r="E6734" s="1">
        <v>2870</v>
      </c>
      <c r="N6734" s="5" t="s">
        <v>16</v>
      </c>
      <c r="O6734" s="1">
        <v>2047</v>
      </c>
      <c r="P6734" s="1">
        <v>2923</v>
      </c>
    </row>
    <row r="6735" spans="1:16" x14ac:dyDescent="0.3">
      <c r="A6735" s="1" t="s">
        <v>628</v>
      </c>
      <c r="B6735" s="1" t="s">
        <v>1</v>
      </c>
      <c r="C6735" s="1">
        <v>3805</v>
      </c>
      <c r="D6735" s="1" t="s">
        <v>7</v>
      </c>
      <c r="E6735" s="1">
        <v>3767</v>
      </c>
      <c r="N6735" s="4" t="s">
        <v>678</v>
      </c>
      <c r="O6735" s="1">
        <v>29304</v>
      </c>
      <c r="P6735" s="1">
        <v>33339</v>
      </c>
    </row>
    <row r="6736" spans="1:16" x14ac:dyDescent="0.3">
      <c r="A6736" s="1" t="s">
        <v>628</v>
      </c>
      <c r="B6736" s="1" t="s">
        <v>1</v>
      </c>
      <c r="C6736" s="1">
        <v>3805</v>
      </c>
      <c r="D6736" s="1" t="s">
        <v>8</v>
      </c>
      <c r="E6736" s="1">
        <v>1670</v>
      </c>
      <c r="N6736" s="5" t="s">
        <v>6</v>
      </c>
      <c r="O6736" s="1">
        <v>2664</v>
      </c>
      <c r="P6736" s="1">
        <v>2574</v>
      </c>
    </row>
    <row r="6737" spans="1:16" x14ac:dyDescent="0.3">
      <c r="A6737" s="1" t="s">
        <v>628</v>
      </c>
      <c r="B6737" s="1" t="s">
        <v>1</v>
      </c>
      <c r="C6737" s="1">
        <v>3805</v>
      </c>
      <c r="D6737" s="1" t="s">
        <v>9</v>
      </c>
      <c r="E6737" s="1">
        <v>3323</v>
      </c>
      <c r="N6737" s="5" t="s">
        <v>7</v>
      </c>
      <c r="O6737" s="1">
        <v>2664</v>
      </c>
      <c r="P6737" s="1">
        <v>3735</v>
      </c>
    </row>
    <row r="6738" spans="1:16" x14ac:dyDescent="0.3">
      <c r="A6738" s="1" t="s">
        <v>628</v>
      </c>
      <c r="B6738" s="1" t="s">
        <v>1</v>
      </c>
      <c r="C6738" s="1">
        <v>3805</v>
      </c>
      <c r="D6738" s="1" t="s">
        <v>10</v>
      </c>
      <c r="E6738" s="1">
        <v>4258</v>
      </c>
      <c r="N6738" s="5" t="s">
        <v>8</v>
      </c>
      <c r="O6738" s="1">
        <v>2664</v>
      </c>
      <c r="P6738" s="1">
        <v>2085</v>
      </c>
    </row>
    <row r="6739" spans="1:16" x14ac:dyDescent="0.3">
      <c r="A6739" s="1" t="s">
        <v>628</v>
      </c>
      <c r="B6739" s="1" t="s">
        <v>1</v>
      </c>
      <c r="C6739" s="1">
        <v>3805</v>
      </c>
      <c r="D6739" s="1" t="s">
        <v>11</v>
      </c>
      <c r="E6739" s="1">
        <v>4241</v>
      </c>
      <c r="N6739" s="5" t="s">
        <v>9</v>
      </c>
      <c r="O6739" s="1">
        <v>2664</v>
      </c>
      <c r="P6739" s="1">
        <v>4032</v>
      </c>
    </row>
    <row r="6740" spans="1:16" x14ac:dyDescent="0.3">
      <c r="A6740" s="1" t="s">
        <v>628</v>
      </c>
      <c r="B6740" s="1" t="s">
        <v>1</v>
      </c>
      <c r="C6740" s="1">
        <v>3805</v>
      </c>
      <c r="D6740" s="1" t="s">
        <v>12</v>
      </c>
      <c r="E6740" s="1">
        <v>3583</v>
      </c>
      <c r="N6740" s="5" t="s">
        <v>10</v>
      </c>
      <c r="O6740" s="1">
        <v>2664</v>
      </c>
      <c r="P6740" s="1">
        <v>1633</v>
      </c>
    </row>
    <row r="6741" spans="1:16" x14ac:dyDescent="0.3">
      <c r="A6741" s="1" t="s">
        <v>628</v>
      </c>
      <c r="B6741" s="1" t="s">
        <v>1</v>
      </c>
      <c r="C6741" s="1">
        <v>3805</v>
      </c>
      <c r="D6741" s="1" t="s">
        <v>13</v>
      </c>
      <c r="E6741" s="1">
        <v>2008</v>
      </c>
      <c r="N6741" s="5" t="s">
        <v>11</v>
      </c>
      <c r="O6741" s="1">
        <v>2664</v>
      </c>
      <c r="P6741" s="1">
        <v>4274</v>
      </c>
    </row>
    <row r="6742" spans="1:16" x14ac:dyDescent="0.3">
      <c r="A6742" s="1" t="s">
        <v>628</v>
      </c>
      <c r="B6742" s="1" t="s">
        <v>1</v>
      </c>
      <c r="C6742" s="1">
        <v>3805</v>
      </c>
      <c r="D6742" s="1" t="s">
        <v>14</v>
      </c>
      <c r="E6742" s="1">
        <v>4447</v>
      </c>
      <c r="N6742" s="5" t="s">
        <v>12</v>
      </c>
      <c r="O6742" s="1">
        <v>2664</v>
      </c>
      <c r="P6742" s="1">
        <v>1978</v>
      </c>
    </row>
    <row r="6743" spans="1:16" x14ac:dyDescent="0.3">
      <c r="A6743" s="1" t="s">
        <v>628</v>
      </c>
      <c r="B6743" s="1" t="s">
        <v>1</v>
      </c>
      <c r="C6743" s="1">
        <v>3805</v>
      </c>
      <c r="D6743" s="1" t="s">
        <v>15</v>
      </c>
      <c r="E6743" s="1">
        <v>1980</v>
      </c>
      <c r="N6743" s="5" t="s">
        <v>13</v>
      </c>
      <c r="O6743" s="1">
        <v>2664</v>
      </c>
      <c r="P6743" s="1">
        <v>2205</v>
      </c>
    </row>
    <row r="6744" spans="1:16" x14ac:dyDescent="0.3">
      <c r="A6744" s="1" t="s">
        <v>628</v>
      </c>
      <c r="B6744" s="1" t="s">
        <v>1</v>
      </c>
      <c r="C6744" s="1">
        <v>3805</v>
      </c>
      <c r="D6744" s="1" t="s">
        <v>16</v>
      </c>
      <c r="E6744" s="1">
        <v>1585</v>
      </c>
      <c r="N6744" s="5" t="s">
        <v>14</v>
      </c>
      <c r="O6744" s="1">
        <v>2664</v>
      </c>
      <c r="P6744" s="1">
        <v>3731</v>
      </c>
    </row>
    <row r="6745" spans="1:16" x14ac:dyDescent="0.3">
      <c r="A6745" s="1" t="s">
        <v>629</v>
      </c>
      <c r="B6745" s="1" t="s">
        <v>1</v>
      </c>
      <c r="C6745" s="1">
        <v>3812</v>
      </c>
      <c r="D6745" s="1" t="s">
        <v>6</v>
      </c>
      <c r="E6745" s="1">
        <v>4028</v>
      </c>
      <c r="N6745" s="5" t="s">
        <v>15</v>
      </c>
      <c r="O6745" s="1">
        <v>2664</v>
      </c>
      <c r="P6745" s="1">
        <v>3313</v>
      </c>
    </row>
    <row r="6746" spans="1:16" x14ac:dyDescent="0.3">
      <c r="A6746" s="1" t="s">
        <v>629</v>
      </c>
      <c r="B6746" s="1" t="s">
        <v>1</v>
      </c>
      <c r="C6746" s="1">
        <v>3812</v>
      </c>
      <c r="D6746" s="1" t="s">
        <v>7</v>
      </c>
      <c r="E6746" s="1">
        <v>2417</v>
      </c>
      <c r="N6746" s="5" t="s">
        <v>16</v>
      </c>
      <c r="O6746" s="1">
        <v>2664</v>
      </c>
      <c r="P6746" s="1">
        <v>3779</v>
      </c>
    </row>
    <row r="6747" spans="1:16" x14ac:dyDescent="0.3">
      <c r="A6747" s="1" t="s">
        <v>629</v>
      </c>
      <c r="B6747" s="1" t="s">
        <v>1</v>
      </c>
      <c r="C6747" s="1">
        <v>3812</v>
      </c>
      <c r="D6747" s="1" t="s">
        <v>8</v>
      </c>
      <c r="E6747" s="1">
        <v>1764</v>
      </c>
      <c r="N6747" s="4" t="s">
        <v>46</v>
      </c>
      <c r="O6747" s="1">
        <v>32527</v>
      </c>
      <c r="P6747" s="1">
        <v>31457</v>
      </c>
    </row>
    <row r="6748" spans="1:16" x14ac:dyDescent="0.3">
      <c r="A6748" s="1" t="s">
        <v>629</v>
      </c>
      <c r="B6748" s="1" t="s">
        <v>1</v>
      </c>
      <c r="C6748" s="1">
        <v>3812</v>
      </c>
      <c r="D6748" s="1" t="s">
        <v>9</v>
      </c>
      <c r="E6748" s="1">
        <v>2146</v>
      </c>
      <c r="N6748" s="5" t="s">
        <v>6</v>
      </c>
      <c r="O6748" s="1">
        <v>2957</v>
      </c>
      <c r="P6748" s="1">
        <v>3744</v>
      </c>
    </row>
    <row r="6749" spans="1:16" x14ac:dyDescent="0.3">
      <c r="A6749" s="1" t="s">
        <v>629</v>
      </c>
      <c r="B6749" s="1" t="s">
        <v>1</v>
      </c>
      <c r="C6749" s="1">
        <v>3812</v>
      </c>
      <c r="D6749" s="1" t="s">
        <v>10</v>
      </c>
      <c r="E6749" s="1">
        <v>3041</v>
      </c>
      <c r="N6749" s="5" t="s">
        <v>7</v>
      </c>
      <c r="O6749" s="1">
        <v>2957</v>
      </c>
      <c r="P6749" s="1">
        <v>1860</v>
      </c>
    </row>
    <row r="6750" spans="1:16" x14ac:dyDescent="0.3">
      <c r="A6750" s="1" t="s">
        <v>629</v>
      </c>
      <c r="B6750" s="1" t="s">
        <v>1</v>
      </c>
      <c r="C6750" s="1">
        <v>3812</v>
      </c>
      <c r="D6750" s="1" t="s">
        <v>11</v>
      </c>
      <c r="E6750" s="1">
        <v>3946</v>
      </c>
      <c r="N6750" s="5" t="s">
        <v>8</v>
      </c>
      <c r="O6750" s="1">
        <v>2957</v>
      </c>
      <c r="P6750" s="1">
        <v>3607</v>
      </c>
    </row>
    <row r="6751" spans="1:16" x14ac:dyDescent="0.3">
      <c r="A6751" s="1" t="s">
        <v>629</v>
      </c>
      <c r="B6751" s="1" t="s">
        <v>1</v>
      </c>
      <c r="C6751" s="1">
        <v>3812</v>
      </c>
      <c r="D6751" s="1" t="s">
        <v>12</v>
      </c>
      <c r="E6751" s="1">
        <v>1864</v>
      </c>
      <c r="N6751" s="5" t="s">
        <v>9</v>
      </c>
      <c r="O6751" s="1">
        <v>2957</v>
      </c>
      <c r="P6751" s="1">
        <v>2382</v>
      </c>
    </row>
    <row r="6752" spans="1:16" x14ac:dyDescent="0.3">
      <c r="A6752" s="1" t="s">
        <v>629</v>
      </c>
      <c r="B6752" s="1" t="s">
        <v>1</v>
      </c>
      <c r="C6752" s="1">
        <v>3812</v>
      </c>
      <c r="D6752" s="1" t="s">
        <v>13</v>
      </c>
      <c r="E6752" s="1">
        <v>2657</v>
      </c>
      <c r="N6752" s="5" t="s">
        <v>10</v>
      </c>
      <c r="O6752" s="1">
        <v>2957</v>
      </c>
      <c r="P6752" s="1">
        <v>2291</v>
      </c>
    </row>
    <row r="6753" spans="1:16" x14ac:dyDescent="0.3">
      <c r="A6753" s="1" t="s">
        <v>629</v>
      </c>
      <c r="B6753" s="1" t="s">
        <v>1</v>
      </c>
      <c r="C6753" s="1">
        <v>3812</v>
      </c>
      <c r="D6753" s="1" t="s">
        <v>14</v>
      </c>
      <c r="E6753" s="1">
        <v>3630</v>
      </c>
      <c r="N6753" s="5" t="s">
        <v>11</v>
      </c>
      <c r="O6753" s="1">
        <v>2957</v>
      </c>
      <c r="P6753" s="1">
        <v>1720</v>
      </c>
    </row>
    <row r="6754" spans="1:16" x14ac:dyDescent="0.3">
      <c r="A6754" s="1" t="s">
        <v>629</v>
      </c>
      <c r="B6754" s="1" t="s">
        <v>1</v>
      </c>
      <c r="C6754" s="1">
        <v>3812</v>
      </c>
      <c r="D6754" s="1" t="s">
        <v>15</v>
      </c>
      <c r="E6754" s="1">
        <v>3907</v>
      </c>
      <c r="N6754" s="5" t="s">
        <v>12</v>
      </c>
      <c r="O6754" s="1">
        <v>2957</v>
      </c>
      <c r="P6754" s="1">
        <v>2448</v>
      </c>
    </row>
    <row r="6755" spans="1:16" x14ac:dyDescent="0.3">
      <c r="A6755" s="1" t="s">
        <v>629</v>
      </c>
      <c r="B6755" s="1" t="s">
        <v>1</v>
      </c>
      <c r="C6755" s="1">
        <v>3812</v>
      </c>
      <c r="D6755" s="1" t="s">
        <v>16</v>
      </c>
      <c r="E6755" s="1">
        <v>3491</v>
      </c>
      <c r="N6755" s="5" t="s">
        <v>13</v>
      </c>
      <c r="O6755" s="1">
        <v>2957</v>
      </c>
      <c r="P6755" s="1">
        <v>3116</v>
      </c>
    </row>
    <row r="6756" spans="1:16" x14ac:dyDescent="0.3">
      <c r="A6756" s="1" t="s">
        <v>630</v>
      </c>
      <c r="B6756" s="1" t="s">
        <v>1</v>
      </c>
      <c r="C6756" s="1">
        <v>2868</v>
      </c>
      <c r="D6756" s="1" t="s">
        <v>6</v>
      </c>
      <c r="E6756" s="1">
        <v>3225</v>
      </c>
      <c r="N6756" s="5" t="s">
        <v>14</v>
      </c>
      <c r="O6756" s="1">
        <v>2957</v>
      </c>
      <c r="P6756" s="1">
        <v>3080</v>
      </c>
    </row>
    <row r="6757" spans="1:16" x14ac:dyDescent="0.3">
      <c r="A6757" s="1" t="s">
        <v>630</v>
      </c>
      <c r="B6757" s="1" t="s">
        <v>1</v>
      </c>
      <c r="C6757" s="1">
        <v>2868</v>
      </c>
      <c r="D6757" s="1" t="s">
        <v>7</v>
      </c>
      <c r="E6757" s="1">
        <v>3965</v>
      </c>
      <c r="N6757" s="5" t="s">
        <v>15</v>
      </c>
      <c r="O6757" s="1">
        <v>2957</v>
      </c>
      <c r="P6757" s="1">
        <v>3461</v>
      </c>
    </row>
    <row r="6758" spans="1:16" x14ac:dyDescent="0.3">
      <c r="A6758" s="1" t="s">
        <v>630</v>
      </c>
      <c r="B6758" s="1" t="s">
        <v>1</v>
      </c>
      <c r="C6758" s="1">
        <v>2868</v>
      </c>
      <c r="D6758" s="1" t="s">
        <v>8</v>
      </c>
      <c r="E6758" s="1">
        <v>2919</v>
      </c>
      <c r="N6758" s="5" t="s">
        <v>16</v>
      </c>
      <c r="O6758" s="1">
        <v>2957</v>
      </c>
      <c r="P6758" s="1">
        <v>3748</v>
      </c>
    </row>
    <row r="6759" spans="1:16" x14ac:dyDescent="0.3">
      <c r="A6759" s="1" t="s">
        <v>630</v>
      </c>
      <c r="B6759" s="1" t="s">
        <v>1</v>
      </c>
      <c r="C6759" s="1">
        <v>2868</v>
      </c>
      <c r="D6759" s="1" t="s">
        <v>9</v>
      </c>
      <c r="E6759" s="1">
        <v>2093</v>
      </c>
      <c r="N6759" s="4" t="s">
        <v>458</v>
      </c>
      <c r="O6759" s="1">
        <v>44836</v>
      </c>
      <c r="P6759" s="1">
        <v>34158</v>
      </c>
    </row>
    <row r="6760" spans="1:16" x14ac:dyDescent="0.3">
      <c r="A6760" s="1" t="s">
        <v>630</v>
      </c>
      <c r="B6760" s="1" t="s">
        <v>1</v>
      </c>
      <c r="C6760" s="1">
        <v>2868</v>
      </c>
      <c r="D6760" s="1" t="s">
        <v>10</v>
      </c>
      <c r="E6760" s="1">
        <v>2014</v>
      </c>
      <c r="N6760" s="5" t="s">
        <v>6</v>
      </c>
      <c r="O6760" s="1">
        <v>4076</v>
      </c>
      <c r="P6760" s="1">
        <v>3968</v>
      </c>
    </row>
    <row r="6761" spans="1:16" x14ac:dyDescent="0.3">
      <c r="A6761" s="1" t="s">
        <v>630</v>
      </c>
      <c r="B6761" s="1" t="s">
        <v>1</v>
      </c>
      <c r="C6761" s="1">
        <v>2868</v>
      </c>
      <c r="D6761" s="1" t="s">
        <v>11</v>
      </c>
      <c r="E6761" s="1">
        <v>3212</v>
      </c>
      <c r="N6761" s="5" t="s">
        <v>7</v>
      </c>
      <c r="O6761" s="1">
        <v>4076</v>
      </c>
      <c r="P6761" s="1">
        <v>1802</v>
      </c>
    </row>
    <row r="6762" spans="1:16" x14ac:dyDescent="0.3">
      <c r="A6762" s="1" t="s">
        <v>630</v>
      </c>
      <c r="B6762" s="1" t="s">
        <v>1</v>
      </c>
      <c r="C6762" s="1">
        <v>2868</v>
      </c>
      <c r="D6762" s="1" t="s">
        <v>12</v>
      </c>
      <c r="E6762" s="1">
        <v>1609</v>
      </c>
      <c r="N6762" s="5" t="s">
        <v>8</v>
      </c>
      <c r="O6762" s="1">
        <v>4076</v>
      </c>
      <c r="P6762" s="1">
        <v>2680</v>
      </c>
    </row>
    <row r="6763" spans="1:16" x14ac:dyDescent="0.3">
      <c r="A6763" s="1" t="s">
        <v>630</v>
      </c>
      <c r="B6763" s="1" t="s">
        <v>1</v>
      </c>
      <c r="C6763" s="1">
        <v>2868</v>
      </c>
      <c r="D6763" s="1" t="s">
        <v>13</v>
      </c>
      <c r="E6763" s="1">
        <v>3124</v>
      </c>
      <c r="N6763" s="5" t="s">
        <v>9</v>
      </c>
      <c r="O6763" s="1">
        <v>4076</v>
      </c>
      <c r="P6763" s="1">
        <v>4177</v>
      </c>
    </row>
    <row r="6764" spans="1:16" x14ac:dyDescent="0.3">
      <c r="A6764" s="1" t="s">
        <v>630</v>
      </c>
      <c r="B6764" s="1" t="s">
        <v>1</v>
      </c>
      <c r="C6764" s="1">
        <v>2868</v>
      </c>
      <c r="D6764" s="1" t="s">
        <v>14</v>
      </c>
      <c r="E6764" s="1">
        <v>1671</v>
      </c>
      <c r="N6764" s="5" t="s">
        <v>10</v>
      </c>
      <c r="O6764" s="1">
        <v>4076</v>
      </c>
      <c r="P6764" s="1">
        <v>3990</v>
      </c>
    </row>
    <row r="6765" spans="1:16" x14ac:dyDescent="0.3">
      <c r="A6765" s="1" t="s">
        <v>630</v>
      </c>
      <c r="B6765" s="1" t="s">
        <v>1</v>
      </c>
      <c r="C6765" s="1">
        <v>2868</v>
      </c>
      <c r="D6765" s="1" t="s">
        <v>15</v>
      </c>
      <c r="E6765" s="1">
        <v>4413</v>
      </c>
      <c r="N6765" s="5" t="s">
        <v>11</v>
      </c>
      <c r="O6765" s="1">
        <v>4076</v>
      </c>
      <c r="P6765" s="1">
        <v>2098</v>
      </c>
    </row>
    <row r="6766" spans="1:16" x14ac:dyDescent="0.3">
      <c r="A6766" s="1" t="s">
        <v>630</v>
      </c>
      <c r="B6766" s="1" t="s">
        <v>1</v>
      </c>
      <c r="C6766" s="1">
        <v>2868</v>
      </c>
      <c r="D6766" s="1" t="s">
        <v>16</v>
      </c>
      <c r="E6766" s="1">
        <v>4310</v>
      </c>
      <c r="N6766" s="5" t="s">
        <v>12</v>
      </c>
      <c r="O6766" s="1">
        <v>4076</v>
      </c>
      <c r="P6766" s="1">
        <v>3591</v>
      </c>
    </row>
    <row r="6767" spans="1:16" x14ac:dyDescent="0.3">
      <c r="A6767" s="1" t="s">
        <v>631</v>
      </c>
      <c r="B6767" s="1" t="s">
        <v>1</v>
      </c>
      <c r="C6767" s="1">
        <v>2268</v>
      </c>
      <c r="D6767" s="1" t="s">
        <v>6</v>
      </c>
      <c r="E6767" s="1">
        <v>1990</v>
      </c>
      <c r="N6767" s="5" t="s">
        <v>13</v>
      </c>
      <c r="O6767" s="1">
        <v>4076</v>
      </c>
      <c r="P6767" s="1">
        <v>4197</v>
      </c>
    </row>
    <row r="6768" spans="1:16" x14ac:dyDescent="0.3">
      <c r="A6768" s="1" t="s">
        <v>631</v>
      </c>
      <c r="B6768" s="1" t="s">
        <v>1</v>
      </c>
      <c r="C6768" s="1">
        <v>2268</v>
      </c>
      <c r="D6768" s="1" t="s">
        <v>7</v>
      </c>
      <c r="E6768" s="1">
        <v>2953</v>
      </c>
      <c r="N6768" s="5" t="s">
        <v>14</v>
      </c>
      <c r="O6768" s="1">
        <v>4076</v>
      </c>
      <c r="P6768" s="1">
        <v>2791</v>
      </c>
    </row>
    <row r="6769" spans="1:16" x14ac:dyDescent="0.3">
      <c r="A6769" s="1" t="s">
        <v>631</v>
      </c>
      <c r="B6769" s="1" t="s">
        <v>1</v>
      </c>
      <c r="C6769" s="1">
        <v>2268</v>
      </c>
      <c r="D6769" s="1" t="s">
        <v>8</v>
      </c>
      <c r="E6769" s="1">
        <v>2780</v>
      </c>
      <c r="N6769" s="5" t="s">
        <v>15</v>
      </c>
      <c r="O6769" s="1">
        <v>4076</v>
      </c>
      <c r="P6769" s="1">
        <v>2810</v>
      </c>
    </row>
    <row r="6770" spans="1:16" x14ac:dyDescent="0.3">
      <c r="A6770" s="1" t="s">
        <v>631</v>
      </c>
      <c r="B6770" s="1" t="s">
        <v>1</v>
      </c>
      <c r="C6770" s="1">
        <v>2268</v>
      </c>
      <c r="D6770" s="1" t="s">
        <v>9</v>
      </c>
      <c r="E6770" s="1">
        <v>1971</v>
      </c>
      <c r="N6770" s="5" t="s">
        <v>16</v>
      </c>
      <c r="O6770" s="1">
        <v>4076</v>
      </c>
      <c r="P6770" s="1">
        <v>2054</v>
      </c>
    </row>
    <row r="6771" spans="1:16" x14ac:dyDescent="0.3">
      <c r="A6771" s="1" t="s">
        <v>631</v>
      </c>
      <c r="B6771" s="1" t="s">
        <v>1</v>
      </c>
      <c r="C6771" s="1">
        <v>2268</v>
      </c>
      <c r="D6771" s="1" t="s">
        <v>10</v>
      </c>
      <c r="E6771" s="1">
        <v>2413</v>
      </c>
      <c r="N6771" s="4" t="s">
        <v>264</v>
      </c>
      <c r="O6771" s="1">
        <v>24563</v>
      </c>
      <c r="P6771" s="1">
        <v>25315</v>
      </c>
    </row>
    <row r="6772" spans="1:16" x14ac:dyDescent="0.3">
      <c r="A6772" s="1" t="s">
        <v>631</v>
      </c>
      <c r="B6772" s="1" t="s">
        <v>1</v>
      </c>
      <c r="C6772" s="1">
        <v>2268</v>
      </c>
      <c r="D6772" s="1" t="s">
        <v>11</v>
      </c>
      <c r="E6772" s="1">
        <v>2380</v>
      </c>
      <c r="N6772" s="5" t="s">
        <v>6</v>
      </c>
      <c r="O6772" s="1">
        <v>2233</v>
      </c>
      <c r="P6772" s="1">
        <v>1685</v>
      </c>
    </row>
    <row r="6773" spans="1:16" x14ac:dyDescent="0.3">
      <c r="A6773" s="1" t="s">
        <v>631</v>
      </c>
      <c r="B6773" s="1" t="s">
        <v>1</v>
      </c>
      <c r="C6773" s="1">
        <v>2268</v>
      </c>
      <c r="D6773" s="1" t="s">
        <v>12</v>
      </c>
      <c r="E6773" s="1">
        <v>3196</v>
      </c>
      <c r="N6773" s="5" t="s">
        <v>7</v>
      </c>
      <c r="O6773" s="1">
        <v>2233</v>
      </c>
      <c r="P6773" s="1">
        <v>1852</v>
      </c>
    </row>
    <row r="6774" spans="1:16" x14ac:dyDescent="0.3">
      <c r="A6774" s="1" t="s">
        <v>631</v>
      </c>
      <c r="B6774" s="1" t="s">
        <v>1</v>
      </c>
      <c r="C6774" s="1">
        <v>2268</v>
      </c>
      <c r="D6774" s="1" t="s">
        <v>13</v>
      </c>
      <c r="E6774" s="1">
        <v>2182</v>
      </c>
      <c r="N6774" s="5" t="s">
        <v>8</v>
      </c>
      <c r="O6774" s="1">
        <v>2233</v>
      </c>
      <c r="P6774" s="1">
        <v>1979</v>
      </c>
    </row>
    <row r="6775" spans="1:16" x14ac:dyDescent="0.3">
      <c r="A6775" s="1" t="s">
        <v>631</v>
      </c>
      <c r="B6775" s="1" t="s">
        <v>1</v>
      </c>
      <c r="C6775" s="1">
        <v>2268</v>
      </c>
      <c r="D6775" s="1" t="s">
        <v>14</v>
      </c>
      <c r="E6775" s="1">
        <v>3920</v>
      </c>
      <c r="N6775" s="5" t="s">
        <v>9</v>
      </c>
      <c r="O6775" s="1">
        <v>2233</v>
      </c>
      <c r="P6775" s="1">
        <v>2573</v>
      </c>
    </row>
    <row r="6776" spans="1:16" x14ac:dyDescent="0.3">
      <c r="A6776" s="1" t="s">
        <v>631</v>
      </c>
      <c r="B6776" s="1" t="s">
        <v>1</v>
      </c>
      <c r="C6776" s="1">
        <v>2268</v>
      </c>
      <c r="D6776" s="1" t="s">
        <v>15</v>
      </c>
      <c r="E6776" s="1">
        <v>3454</v>
      </c>
      <c r="N6776" s="5" t="s">
        <v>10</v>
      </c>
      <c r="O6776" s="1">
        <v>2233</v>
      </c>
      <c r="P6776" s="1">
        <v>2658</v>
      </c>
    </row>
    <row r="6777" spans="1:16" x14ac:dyDescent="0.3">
      <c r="A6777" s="1" t="s">
        <v>631</v>
      </c>
      <c r="B6777" s="1" t="s">
        <v>1</v>
      </c>
      <c r="C6777" s="1">
        <v>2268</v>
      </c>
      <c r="D6777" s="1" t="s">
        <v>16</v>
      </c>
      <c r="E6777" s="1">
        <v>2040</v>
      </c>
      <c r="N6777" s="5" t="s">
        <v>11</v>
      </c>
      <c r="O6777" s="1">
        <v>2233</v>
      </c>
      <c r="P6777" s="1">
        <v>2090</v>
      </c>
    </row>
    <row r="6778" spans="1:16" x14ac:dyDescent="0.3">
      <c r="A6778" s="1" t="s">
        <v>632</v>
      </c>
      <c r="B6778" s="1" t="s">
        <v>1</v>
      </c>
      <c r="C6778" s="1">
        <v>3647</v>
      </c>
      <c r="D6778" s="1" t="s">
        <v>6</v>
      </c>
      <c r="E6778" s="1">
        <v>4110</v>
      </c>
      <c r="N6778" s="5" t="s">
        <v>12</v>
      </c>
      <c r="O6778" s="1">
        <v>2233</v>
      </c>
      <c r="P6778" s="1">
        <v>2523</v>
      </c>
    </row>
    <row r="6779" spans="1:16" x14ac:dyDescent="0.3">
      <c r="A6779" s="1" t="s">
        <v>632</v>
      </c>
      <c r="B6779" s="1" t="s">
        <v>1</v>
      </c>
      <c r="C6779" s="1">
        <v>3647</v>
      </c>
      <c r="D6779" s="1" t="s">
        <v>7</v>
      </c>
      <c r="E6779" s="1">
        <v>4115</v>
      </c>
      <c r="N6779" s="5" t="s">
        <v>13</v>
      </c>
      <c r="O6779" s="1">
        <v>2233</v>
      </c>
      <c r="P6779" s="1">
        <v>2553</v>
      </c>
    </row>
    <row r="6780" spans="1:16" x14ac:dyDescent="0.3">
      <c r="A6780" s="1" t="s">
        <v>632</v>
      </c>
      <c r="B6780" s="1" t="s">
        <v>1</v>
      </c>
      <c r="C6780" s="1">
        <v>3647</v>
      </c>
      <c r="D6780" s="1" t="s">
        <v>8</v>
      </c>
      <c r="E6780" s="1">
        <v>3126</v>
      </c>
      <c r="N6780" s="5" t="s">
        <v>14</v>
      </c>
      <c r="O6780" s="1">
        <v>2233</v>
      </c>
      <c r="P6780" s="1">
        <v>3872</v>
      </c>
    </row>
    <row r="6781" spans="1:16" x14ac:dyDescent="0.3">
      <c r="A6781" s="1" t="s">
        <v>632</v>
      </c>
      <c r="B6781" s="1" t="s">
        <v>1</v>
      </c>
      <c r="C6781" s="1">
        <v>3647</v>
      </c>
      <c r="D6781" s="1" t="s">
        <v>9</v>
      </c>
      <c r="E6781" s="1">
        <v>3020</v>
      </c>
      <c r="N6781" s="5" t="s">
        <v>15</v>
      </c>
      <c r="O6781" s="1">
        <v>2233</v>
      </c>
      <c r="P6781" s="1">
        <v>1966</v>
      </c>
    </row>
    <row r="6782" spans="1:16" x14ac:dyDescent="0.3">
      <c r="A6782" s="1" t="s">
        <v>632</v>
      </c>
      <c r="B6782" s="1" t="s">
        <v>1</v>
      </c>
      <c r="C6782" s="1">
        <v>3647</v>
      </c>
      <c r="D6782" s="1" t="s">
        <v>10</v>
      </c>
      <c r="E6782" s="1">
        <v>3381</v>
      </c>
      <c r="N6782" s="5" t="s">
        <v>16</v>
      </c>
      <c r="O6782" s="1">
        <v>2233</v>
      </c>
      <c r="P6782" s="1">
        <v>1564</v>
      </c>
    </row>
    <row r="6783" spans="1:16" x14ac:dyDescent="0.3">
      <c r="A6783" s="1" t="s">
        <v>632</v>
      </c>
      <c r="B6783" s="1" t="s">
        <v>1</v>
      </c>
      <c r="C6783" s="1">
        <v>3647</v>
      </c>
      <c r="D6783" s="1" t="s">
        <v>11</v>
      </c>
      <c r="E6783" s="1">
        <v>2560</v>
      </c>
      <c r="N6783" s="4" t="s">
        <v>785</v>
      </c>
      <c r="O6783" s="1">
        <v>46948</v>
      </c>
      <c r="P6783" s="1">
        <v>33572</v>
      </c>
    </row>
    <row r="6784" spans="1:16" x14ac:dyDescent="0.3">
      <c r="A6784" s="1" t="s">
        <v>632</v>
      </c>
      <c r="B6784" s="1" t="s">
        <v>1</v>
      </c>
      <c r="C6784" s="1">
        <v>3647</v>
      </c>
      <c r="D6784" s="1" t="s">
        <v>12</v>
      </c>
      <c r="E6784" s="1">
        <v>2987</v>
      </c>
      <c r="N6784" s="5" t="s">
        <v>6</v>
      </c>
      <c r="O6784" s="1">
        <v>4268</v>
      </c>
      <c r="P6784" s="1">
        <v>3534</v>
      </c>
    </row>
    <row r="6785" spans="1:16" x14ac:dyDescent="0.3">
      <c r="A6785" s="1" t="s">
        <v>632</v>
      </c>
      <c r="B6785" s="1" t="s">
        <v>1</v>
      </c>
      <c r="C6785" s="1">
        <v>3647</v>
      </c>
      <c r="D6785" s="1" t="s">
        <v>13</v>
      </c>
      <c r="E6785" s="1">
        <v>4455</v>
      </c>
      <c r="N6785" s="5" t="s">
        <v>7</v>
      </c>
      <c r="O6785" s="1">
        <v>4268</v>
      </c>
      <c r="P6785" s="1">
        <v>2057</v>
      </c>
    </row>
    <row r="6786" spans="1:16" x14ac:dyDescent="0.3">
      <c r="A6786" s="1" t="s">
        <v>632</v>
      </c>
      <c r="B6786" s="1" t="s">
        <v>1</v>
      </c>
      <c r="C6786" s="1">
        <v>3647</v>
      </c>
      <c r="D6786" s="1" t="s">
        <v>14</v>
      </c>
      <c r="E6786" s="1">
        <v>2580</v>
      </c>
      <c r="N6786" s="5" t="s">
        <v>8</v>
      </c>
      <c r="O6786" s="1">
        <v>4268</v>
      </c>
      <c r="P6786" s="1">
        <v>3929</v>
      </c>
    </row>
    <row r="6787" spans="1:16" x14ac:dyDescent="0.3">
      <c r="A6787" s="1" t="s">
        <v>632</v>
      </c>
      <c r="B6787" s="1" t="s">
        <v>1</v>
      </c>
      <c r="C6787" s="1">
        <v>3647</v>
      </c>
      <c r="D6787" s="1" t="s">
        <v>15</v>
      </c>
      <c r="E6787" s="1">
        <v>2248</v>
      </c>
      <c r="N6787" s="5" t="s">
        <v>9</v>
      </c>
      <c r="O6787" s="1">
        <v>4268</v>
      </c>
      <c r="P6787" s="1">
        <v>4342</v>
      </c>
    </row>
    <row r="6788" spans="1:16" x14ac:dyDescent="0.3">
      <c r="A6788" s="1" t="s">
        <v>632</v>
      </c>
      <c r="B6788" s="1" t="s">
        <v>1</v>
      </c>
      <c r="C6788" s="1">
        <v>3647</v>
      </c>
      <c r="D6788" s="1" t="s">
        <v>16</v>
      </c>
      <c r="E6788" s="1">
        <v>2505</v>
      </c>
      <c r="N6788" s="5" t="s">
        <v>10</v>
      </c>
      <c r="O6788" s="1">
        <v>4268</v>
      </c>
      <c r="P6788" s="1">
        <v>2644</v>
      </c>
    </row>
    <row r="6789" spans="1:16" x14ac:dyDescent="0.3">
      <c r="A6789" s="1" t="s">
        <v>633</v>
      </c>
      <c r="B6789" s="1" t="s">
        <v>1</v>
      </c>
      <c r="C6789" s="1">
        <v>3305</v>
      </c>
      <c r="D6789" s="1" t="s">
        <v>6</v>
      </c>
      <c r="E6789" s="1">
        <v>2301</v>
      </c>
      <c r="N6789" s="5" t="s">
        <v>11</v>
      </c>
      <c r="O6789" s="1">
        <v>4268</v>
      </c>
      <c r="P6789" s="1">
        <v>2342</v>
      </c>
    </row>
    <row r="6790" spans="1:16" x14ac:dyDescent="0.3">
      <c r="A6790" s="1" t="s">
        <v>633</v>
      </c>
      <c r="B6790" s="1" t="s">
        <v>1</v>
      </c>
      <c r="C6790" s="1">
        <v>3305</v>
      </c>
      <c r="D6790" s="1" t="s">
        <v>7</v>
      </c>
      <c r="E6790" s="1">
        <v>4036</v>
      </c>
      <c r="N6790" s="5" t="s">
        <v>12</v>
      </c>
      <c r="O6790" s="1">
        <v>4268</v>
      </c>
      <c r="P6790" s="1">
        <v>2562</v>
      </c>
    </row>
    <row r="6791" spans="1:16" x14ac:dyDescent="0.3">
      <c r="A6791" s="1" t="s">
        <v>633</v>
      </c>
      <c r="B6791" s="1" t="s">
        <v>1</v>
      </c>
      <c r="C6791" s="1">
        <v>3305</v>
      </c>
      <c r="D6791" s="1" t="s">
        <v>8</v>
      </c>
      <c r="E6791" s="1">
        <v>3516</v>
      </c>
      <c r="N6791" s="5" t="s">
        <v>13</v>
      </c>
      <c r="O6791" s="1">
        <v>4268</v>
      </c>
      <c r="P6791" s="1">
        <v>3070</v>
      </c>
    </row>
    <row r="6792" spans="1:16" x14ac:dyDescent="0.3">
      <c r="A6792" s="1" t="s">
        <v>633</v>
      </c>
      <c r="B6792" s="1" t="s">
        <v>1</v>
      </c>
      <c r="C6792" s="1">
        <v>3305</v>
      </c>
      <c r="D6792" s="1" t="s">
        <v>9</v>
      </c>
      <c r="E6792" s="1">
        <v>3871</v>
      </c>
      <c r="N6792" s="5" t="s">
        <v>14</v>
      </c>
      <c r="O6792" s="1">
        <v>4268</v>
      </c>
      <c r="P6792" s="1">
        <v>2526</v>
      </c>
    </row>
    <row r="6793" spans="1:16" x14ac:dyDescent="0.3">
      <c r="A6793" s="1" t="s">
        <v>633</v>
      </c>
      <c r="B6793" s="1" t="s">
        <v>1</v>
      </c>
      <c r="C6793" s="1">
        <v>3305</v>
      </c>
      <c r="D6793" s="1" t="s">
        <v>10</v>
      </c>
      <c r="E6793" s="1">
        <v>4041</v>
      </c>
      <c r="N6793" s="5" t="s">
        <v>15</v>
      </c>
      <c r="O6793" s="1">
        <v>4268</v>
      </c>
      <c r="P6793" s="1">
        <v>3787</v>
      </c>
    </row>
    <row r="6794" spans="1:16" x14ac:dyDescent="0.3">
      <c r="A6794" s="1" t="s">
        <v>633</v>
      </c>
      <c r="B6794" s="1" t="s">
        <v>1</v>
      </c>
      <c r="C6794" s="1">
        <v>3305</v>
      </c>
      <c r="D6794" s="1" t="s">
        <v>11</v>
      </c>
      <c r="E6794" s="1">
        <v>2199</v>
      </c>
      <c r="N6794" s="5" t="s">
        <v>16</v>
      </c>
      <c r="O6794" s="1">
        <v>4268</v>
      </c>
      <c r="P6794" s="1">
        <v>2779</v>
      </c>
    </row>
    <row r="6795" spans="1:16" x14ac:dyDescent="0.3">
      <c r="A6795" s="1" t="s">
        <v>633</v>
      </c>
      <c r="B6795" s="1" t="s">
        <v>1</v>
      </c>
      <c r="C6795" s="1">
        <v>3305</v>
      </c>
      <c r="D6795" s="1" t="s">
        <v>12</v>
      </c>
      <c r="E6795" s="1">
        <v>2611</v>
      </c>
      <c r="N6795" s="4" t="s">
        <v>765</v>
      </c>
      <c r="O6795" s="1">
        <v>38764</v>
      </c>
      <c r="P6795" s="1">
        <v>33037</v>
      </c>
    </row>
    <row r="6796" spans="1:16" x14ac:dyDescent="0.3">
      <c r="A6796" s="1" t="s">
        <v>633</v>
      </c>
      <c r="B6796" s="1" t="s">
        <v>1</v>
      </c>
      <c r="C6796" s="1">
        <v>3305</v>
      </c>
      <c r="D6796" s="1" t="s">
        <v>13</v>
      </c>
      <c r="E6796" s="1">
        <v>2357</v>
      </c>
      <c r="N6796" s="5" t="s">
        <v>6</v>
      </c>
      <c r="O6796" s="1">
        <v>3524</v>
      </c>
      <c r="P6796" s="1">
        <v>2416</v>
      </c>
    </row>
    <row r="6797" spans="1:16" x14ac:dyDescent="0.3">
      <c r="A6797" s="1" t="s">
        <v>633</v>
      </c>
      <c r="B6797" s="1" t="s">
        <v>1</v>
      </c>
      <c r="C6797" s="1">
        <v>3305</v>
      </c>
      <c r="D6797" s="1" t="s">
        <v>14</v>
      </c>
      <c r="E6797" s="1">
        <v>3603</v>
      </c>
      <c r="N6797" s="5" t="s">
        <v>7</v>
      </c>
      <c r="O6797" s="1">
        <v>3524</v>
      </c>
      <c r="P6797" s="1">
        <v>2334</v>
      </c>
    </row>
    <row r="6798" spans="1:16" x14ac:dyDescent="0.3">
      <c r="A6798" s="1" t="s">
        <v>633</v>
      </c>
      <c r="B6798" s="1" t="s">
        <v>1</v>
      </c>
      <c r="C6798" s="1">
        <v>3305</v>
      </c>
      <c r="D6798" s="1" t="s">
        <v>15</v>
      </c>
      <c r="E6798" s="1">
        <v>4381</v>
      </c>
      <c r="N6798" s="5" t="s">
        <v>8</v>
      </c>
      <c r="O6798" s="1">
        <v>3524</v>
      </c>
      <c r="P6798" s="1">
        <v>2579</v>
      </c>
    </row>
    <row r="6799" spans="1:16" x14ac:dyDescent="0.3">
      <c r="A6799" s="1" t="s">
        <v>633</v>
      </c>
      <c r="B6799" s="1" t="s">
        <v>1</v>
      </c>
      <c r="C6799" s="1">
        <v>3305</v>
      </c>
      <c r="D6799" s="1" t="s">
        <v>16</v>
      </c>
      <c r="E6799" s="1">
        <v>1749</v>
      </c>
      <c r="N6799" s="5" t="s">
        <v>9</v>
      </c>
      <c r="O6799" s="1">
        <v>3524</v>
      </c>
      <c r="P6799" s="1">
        <v>4084</v>
      </c>
    </row>
    <row r="6800" spans="1:16" x14ac:dyDescent="0.3">
      <c r="A6800" s="1" t="s">
        <v>634</v>
      </c>
      <c r="B6800" s="1" t="s">
        <v>1</v>
      </c>
      <c r="C6800" s="1">
        <v>2738</v>
      </c>
      <c r="D6800" s="1" t="s">
        <v>6</v>
      </c>
      <c r="E6800" s="1">
        <v>3866</v>
      </c>
      <c r="N6800" s="5" t="s">
        <v>10</v>
      </c>
      <c r="O6800" s="1">
        <v>3524</v>
      </c>
      <c r="P6800" s="1">
        <v>2955</v>
      </c>
    </row>
    <row r="6801" spans="1:16" x14ac:dyDescent="0.3">
      <c r="A6801" s="1" t="s">
        <v>634</v>
      </c>
      <c r="B6801" s="1" t="s">
        <v>1</v>
      </c>
      <c r="C6801" s="1">
        <v>2738</v>
      </c>
      <c r="D6801" s="1" t="s">
        <v>7</v>
      </c>
      <c r="E6801" s="1">
        <v>3489</v>
      </c>
      <c r="N6801" s="5" t="s">
        <v>11</v>
      </c>
      <c r="O6801" s="1">
        <v>3524</v>
      </c>
      <c r="P6801" s="1">
        <v>2622</v>
      </c>
    </row>
    <row r="6802" spans="1:16" x14ac:dyDescent="0.3">
      <c r="A6802" s="1" t="s">
        <v>634</v>
      </c>
      <c r="B6802" s="1" t="s">
        <v>1</v>
      </c>
      <c r="C6802" s="1">
        <v>2738</v>
      </c>
      <c r="D6802" s="1" t="s">
        <v>8</v>
      </c>
      <c r="E6802" s="1">
        <v>2520</v>
      </c>
      <c r="N6802" s="5" t="s">
        <v>12</v>
      </c>
      <c r="O6802" s="1">
        <v>3524</v>
      </c>
      <c r="P6802" s="1">
        <v>4480</v>
      </c>
    </row>
    <row r="6803" spans="1:16" x14ac:dyDescent="0.3">
      <c r="A6803" s="1" t="s">
        <v>634</v>
      </c>
      <c r="B6803" s="1" t="s">
        <v>1</v>
      </c>
      <c r="C6803" s="1">
        <v>2738</v>
      </c>
      <c r="D6803" s="1" t="s">
        <v>9</v>
      </c>
      <c r="E6803" s="1">
        <v>3733</v>
      </c>
      <c r="N6803" s="5" t="s">
        <v>13</v>
      </c>
      <c r="O6803" s="1">
        <v>3524</v>
      </c>
      <c r="P6803" s="1">
        <v>1548</v>
      </c>
    </row>
    <row r="6804" spans="1:16" x14ac:dyDescent="0.3">
      <c r="A6804" s="1" t="s">
        <v>634</v>
      </c>
      <c r="B6804" s="1" t="s">
        <v>1</v>
      </c>
      <c r="C6804" s="1">
        <v>2738</v>
      </c>
      <c r="D6804" s="1" t="s">
        <v>10</v>
      </c>
      <c r="E6804" s="1">
        <v>3169</v>
      </c>
      <c r="N6804" s="5" t="s">
        <v>14</v>
      </c>
      <c r="O6804" s="1">
        <v>3524</v>
      </c>
      <c r="P6804" s="1">
        <v>2684</v>
      </c>
    </row>
    <row r="6805" spans="1:16" x14ac:dyDescent="0.3">
      <c r="A6805" s="1" t="s">
        <v>634</v>
      </c>
      <c r="B6805" s="1" t="s">
        <v>1</v>
      </c>
      <c r="C6805" s="1">
        <v>2738</v>
      </c>
      <c r="D6805" s="1" t="s">
        <v>11</v>
      </c>
      <c r="E6805" s="1">
        <v>2596</v>
      </c>
      <c r="N6805" s="5" t="s">
        <v>15</v>
      </c>
      <c r="O6805" s="1">
        <v>3524</v>
      </c>
      <c r="P6805" s="1">
        <v>3234</v>
      </c>
    </row>
    <row r="6806" spans="1:16" x14ac:dyDescent="0.3">
      <c r="A6806" s="1" t="s">
        <v>634</v>
      </c>
      <c r="B6806" s="1" t="s">
        <v>1</v>
      </c>
      <c r="C6806" s="1">
        <v>2738</v>
      </c>
      <c r="D6806" s="1" t="s">
        <v>12</v>
      </c>
      <c r="E6806" s="1">
        <v>4499</v>
      </c>
      <c r="N6806" s="5" t="s">
        <v>16</v>
      </c>
      <c r="O6806" s="1">
        <v>3524</v>
      </c>
      <c r="P6806" s="1">
        <v>4101</v>
      </c>
    </row>
    <row r="6807" spans="1:16" x14ac:dyDescent="0.3">
      <c r="A6807" s="1" t="s">
        <v>634</v>
      </c>
      <c r="B6807" s="1" t="s">
        <v>1</v>
      </c>
      <c r="C6807" s="1">
        <v>2738</v>
      </c>
      <c r="D6807" s="1" t="s">
        <v>13</v>
      </c>
      <c r="E6807" s="1">
        <v>4280</v>
      </c>
      <c r="N6807" s="4" t="s">
        <v>846</v>
      </c>
      <c r="O6807" s="1">
        <v>33044</v>
      </c>
      <c r="P6807" s="1">
        <v>29973</v>
      </c>
    </row>
    <row r="6808" spans="1:16" x14ac:dyDescent="0.3">
      <c r="A6808" s="1" t="s">
        <v>634</v>
      </c>
      <c r="B6808" s="1" t="s">
        <v>1</v>
      </c>
      <c r="C6808" s="1">
        <v>2738</v>
      </c>
      <c r="D6808" s="1" t="s">
        <v>14</v>
      </c>
      <c r="E6808" s="1">
        <v>3403</v>
      </c>
      <c r="N6808" s="5" t="s">
        <v>6</v>
      </c>
      <c r="O6808" s="1">
        <v>3004</v>
      </c>
      <c r="P6808" s="1">
        <v>3517</v>
      </c>
    </row>
    <row r="6809" spans="1:16" x14ac:dyDescent="0.3">
      <c r="A6809" s="1" t="s">
        <v>634</v>
      </c>
      <c r="B6809" s="1" t="s">
        <v>1</v>
      </c>
      <c r="C6809" s="1">
        <v>2738</v>
      </c>
      <c r="D6809" s="1" t="s">
        <v>15</v>
      </c>
      <c r="E6809" s="1">
        <v>3744</v>
      </c>
      <c r="N6809" s="5" t="s">
        <v>7</v>
      </c>
      <c r="O6809" s="1">
        <v>3004</v>
      </c>
      <c r="P6809" s="1">
        <v>2128</v>
      </c>
    </row>
    <row r="6810" spans="1:16" x14ac:dyDescent="0.3">
      <c r="A6810" s="1" t="s">
        <v>634</v>
      </c>
      <c r="B6810" s="1" t="s">
        <v>1</v>
      </c>
      <c r="C6810" s="1">
        <v>2738</v>
      </c>
      <c r="D6810" s="1" t="s">
        <v>16</v>
      </c>
      <c r="E6810" s="1">
        <v>3335</v>
      </c>
      <c r="N6810" s="5" t="s">
        <v>8</v>
      </c>
      <c r="O6810" s="1">
        <v>3004</v>
      </c>
      <c r="P6810" s="1">
        <v>1973</v>
      </c>
    </row>
    <row r="6811" spans="1:16" x14ac:dyDescent="0.3">
      <c r="A6811" s="1" t="s">
        <v>635</v>
      </c>
      <c r="B6811" s="1" t="s">
        <v>1</v>
      </c>
      <c r="C6811" s="1">
        <v>3999</v>
      </c>
      <c r="D6811" s="1" t="s">
        <v>6</v>
      </c>
      <c r="E6811" s="1">
        <v>3399</v>
      </c>
      <c r="N6811" s="5" t="s">
        <v>9</v>
      </c>
      <c r="O6811" s="1">
        <v>3004</v>
      </c>
      <c r="P6811" s="1">
        <v>3790</v>
      </c>
    </row>
    <row r="6812" spans="1:16" x14ac:dyDescent="0.3">
      <c r="A6812" s="1" t="s">
        <v>635</v>
      </c>
      <c r="B6812" s="1" t="s">
        <v>1</v>
      </c>
      <c r="C6812" s="1">
        <v>3999</v>
      </c>
      <c r="D6812" s="1" t="s">
        <v>7</v>
      </c>
      <c r="E6812" s="1">
        <v>4193</v>
      </c>
      <c r="N6812" s="5" t="s">
        <v>10</v>
      </c>
      <c r="O6812" s="1">
        <v>3004</v>
      </c>
      <c r="P6812" s="1">
        <v>3541</v>
      </c>
    </row>
    <row r="6813" spans="1:16" x14ac:dyDescent="0.3">
      <c r="A6813" s="1" t="s">
        <v>635</v>
      </c>
      <c r="B6813" s="1" t="s">
        <v>1</v>
      </c>
      <c r="C6813" s="1">
        <v>3999</v>
      </c>
      <c r="D6813" s="1" t="s">
        <v>8</v>
      </c>
      <c r="E6813" s="1">
        <v>3843</v>
      </c>
      <c r="N6813" s="5" t="s">
        <v>11</v>
      </c>
      <c r="O6813" s="1">
        <v>3004</v>
      </c>
      <c r="P6813" s="1">
        <v>2946</v>
      </c>
    </row>
    <row r="6814" spans="1:16" x14ac:dyDescent="0.3">
      <c r="A6814" s="1" t="s">
        <v>635</v>
      </c>
      <c r="B6814" s="1" t="s">
        <v>1</v>
      </c>
      <c r="C6814" s="1">
        <v>3999</v>
      </c>
      <c r="D6814" s="1" t="s">
        <v>9</v>
      </c>
      <c r="E6814" s="1">
        <v>2260</v>
      </c>
      <c r="N6814" s="5" t="s">
        <v>12</v>
      </c>
      <c r="O6814" s="1">
        <v>3004</v>
      </c>
      <c r="P6814" s="1">
        <v>1738</v>
      </c>
    </row>
    <row r="6815" spans="1:16" x14ac:dyDescent="0.3">
      <c r="A6815" s="1" t="s">
        <v>635</v>
      </c>
      <c r="B6815" s="1" t="s">
        <v>1</v>
      </c>
      <c r="C6815" s="1">
        <v>3999</v>
      </c>
      <c r="D6815" s="1" t="s">
        <v>10</v>
      </c>
      <c r="E6815" s="1">
        <v>2225</v>
      </c>
      <c r="N6815" s="5" t="s">
        <v>13</v>
      </c>
      <c r="O6815" s="1">
        <v>3004</v>
      </c>
      <c r="P6815" s="1">
        <v>2272</v>
      </c>
    </row>
    <row r="6816" spans="1:16" x14ac:dyDescent="0.3">
      <c r="A6816" s="1" t="s">
        <v>635</v>
      </c>
      <c r="B6816" s="1" t="s">
        <v>1</v>
      </c>
      <c r="C6816" s="1">
        <v>3999</v>
      </c>
      <c r="D6816" s="1" t="s">
        <v>11</v>
      </c>
      <c r="E6816" s="1">
        <v>2081</v>
      </c>
      <c r="N6816" s="5" t="s">
        <v>14</v>
      </c>
      <c r="O6816" s="1">
        <v>3004</v>
      </c>
      <c r="P6816" s="1">
        <v>2591</v>
      </c>
    </row>
    <row r="6817" spans="1:16" x14ac:dyDescent="0.3">
      <c r="A6817" s="1" t="s">
        <v>635</v>
      </c>
      <c r="B6817" s="1" t="s">
        <v>1</v>
      </c>
      <c r="C6817" s="1">
        <v>3999</v>
      </c>
      <c r="D6817" s="1" t="s">
        <v>12</v>
      </c>
      <c r="E6817" s="1">
        <v>1883</v>
      </c>
      <c r="N6817" s="5" t="s">
        <v>15</v>
      </c>
      <c r="O6817" s="1">
        <v>3004</v>
      </c>
      <c r="P6817" s="1">
        <v>1981</v>
      </c>
    </row>
    <row r="6818" spans="1:16" x14ac:dyDescent="0.3">
      <c r="A6818" s="1" t="s">
        <v>635</v>
      </c>
      <c r="B6818" s="1" t="s">
        <v>1</v>
      </c>
      <c r="C6818" s="1">
        <v>3999</v>
      </c>
      <c r="D6818" s="1" t="s">
        <v>13</v>
      </c>
      <c r="E6818" s="1">
        <v>1910</v>
      </c>
      <c r="N6818" s="5" t="s">
        <v>16</v>
      </c>
      <c r="O6818" s="1">
        <v>3004</v>
      </c>
      <c r="P6818" s="1">
        <v>3496</v>
      </c>
    </row>
    <row r="6819" spans="1:16" x14ac:dyDescent="0.3">
      <c r="A6819" s="1" t="s">
        <v>635</v>
      </c>
      <c r="B6819" s="1" t="s">
        <v>1</v>
      </c>
      <c r="C6819" s="1">
        <v>3999</v>
      </c>
      <c r="D6819" s="1" t="s">
        <v>14</v>
      </c>
      <c r="E6819" s="1">
        <v>3414</v>
      </c>
      <c r="N6819" s="4" t="s">
        <v>539</v>
      </c>
      <c r="O6819" s="1">
        <v>24189</v>
      </c>
      <c r="P6819" s="1">
        <v>32397</v>
      </c>
    </row>
    <row r="6820" spans="1:16" x14ac:dyDescent="0.3">
      <c r="A6820" s="1" t="s">
        <v>635</v>
      </c>
      <c r="B6820" s="1" t="s">
        <v>1</v>
      </c>
      <c r="C6820" s="1">
        <v>3999</v>
      </c>
      <c r="D6820" s="1" t="s">
        <v>15</v>
      </c>
      <c r="E6820" s="1">
        <v>3544</v>
      </c>
      <c r="N6820" s="5" t="s">
        <v>6</v>
      </c>
      <c r="O6820" s="1">
        <v>2199</v>
      </c>
      <c r="P6820" s="1">
        <v>4374</v>
      </c>
    </row>
    <row r="6821" spans="1:16" x14ac:dyDescent="0.3">
      <c r="A6821" s="1" t="s">
        <v>635</v>
      </c>
      <c r="B6821" s="1" t="s">
        <v>1</v>
      </c>
      <c r="C6821" s="1">
        <v>3999</v>
      </c>
      <c r="D6821" s="1" t="s">
        <v>16</v>
      </c>
      <c r="E6821" s="1">
        <v>3635</v>
      </c>
      <c r="N6821" s="5" t="s">
        <v>7</v>
      </c>
      <c r="O6821" s="1">
        <v>2199</v>
      </c>
      <c r="P6821" s="1">
        <v>2895</v>
      </c>
    </row>
    <row r="6822" spans="1:16" x14ac:dyDescent="0.3">
      <c r="A6822" s="1" t="s">
        <v>636</v>
      </c>
      <c r="B6822" s="1" t="s">
        <v>1</v>
      </c>
      <c r="C6822" s="1">
        <v>2535</v>
      </c>
      <c r="D6822" s="1" t="s">
        <v>6</v>
      </c>
      <c r="E6822" s="1">
        <v>4199</v>
      </c>
      <c r="N6822" s="5" t="s">
        <v>8</v>
      </c>
      <c r="O6822" s="1">
        <v>2199</v>
      </c>
      <c r="P6822" s="1">
        <v>2949</v>
      </c>
    </row>
    <row r="6823" spans="1:16" x14ac:dyDescent="0.3">
      <c r="A6823" s="1" t="s">
        <v>636</v>
      </c>
      <c r="B6823" s="1" t="s">
        <v>1</v>
      </c>
      <c r="C6823" s="1">
        <v>2535</v>
      </c>
      <c r="D6823" s="1" t="s">
        <v>7</v>
      </c>
      <c r="E6823" s="1">
        <v>1898</v>
      </c>
      <c r="N6823" s="5" t="s">
        <v>9</v>
      </c>
      <c r="O6823" s="1">
        <v>2199</v>
      </c>
      <c r="P6823" s="1">
        <v>4031</v>
      </c>
    </row>
    <row r="6824" spans="1:16" x14ac:dyDescent="0.3">
      <c r="A6824" s="1" t="s">
        <v>636</v>
      </c>
      <c r="B6824" s="1" t="s">
        <v>1</v>
      </c>
      <c r="C6824" s="1">
        <v>2535</v>
      </c>
      <c r="D6824" s="1" t="s">
        <v>8</v>
      </c>
      <c r="E6824" s="1">
        <v>2022</v>
      </c>
      <c r="N6824" s="5" t="s">
        <v>10</v>
      </c>
      <c r="O6824" s="1">
        <v>2199</v>
      </c>
      <c r="P6824" s="1">
        <v>1830</v>
      </c>
    </row>
    <row r="6825" spans="1:16" x14ac:dyDescent="0.3">
      <c r="A6825" s="1" t="s">
        <v>636</v>
      </c>
      <c r="B6825" s="1" t="s">
        <v>1</v>
      </c>
      <c r="C6825" s="1">
        <v>2535</v>
      </c>
      <c r="D6825" s="1" t="s">
        <v>9</v>
      </c>
      <c r="E6825" s="1">
        <v>3898</v>
      </c>
      <c r="N6825" s="5" t="s">
        <v>11</v>
      </c>
      <c r="O6825" s="1">
        <v>2199</v>
      </c>
      <c r="P6825" s="1">
        <v>4083</v>
      </c>
    </row>
    <row r="6826" spans="1:16" x14ac:dyDescent="0.3">
      <c r="A6826" s="1" t="s">
        <v>636</v>
      </c>
      <c r="B6826" s="1" t="s">
        <v>1</v>
      </c>
      <c r="C6826" s="1">
        <v>2535</v>
      </c>
      <c r="D6826" s="1" t="s">
        <v>10</v>
      </c>
      <c r="E6826" s="1">
        <v>3531</v>
      </c>
      <c r="N6826" s="5" t="s">
        <v>12</v>
      </c>
      <c r="O6826" s="1">
        <v>2199</v>
      </c>
      <c r="P6826" s="1">
        <v>2345</v>
      </c>
    </row>
    <row r="6827" spans="1:16" x14ac:dyDescent="0.3">
      <c r="A6827" s="1" t="s">
        <v>636</v>
      </c>
      <c r="B6827" s="1" t="s">
        <v>1</v>
      </c>
      <c r="C6827" s="1">
        <v>2535</v>
      </c>
      <c r="D6827" s="1" t="s">
        <v>11</v>
      </c>
      <c r="E6827" s="1">
        <v>1738</v>
      </c>
      <c r="N6827" s="5" t="s">
        <v>13</v>
      </c>
      <c r="O6827" s="1">
        <v>2199</v>
      </c>
      <c r="P6827" s="1">
        <v>1618</v>
      </c>
    </row>
    <row r="6828" spans="1:16" x14ac:dyDescent="0.3">
      <c r="A6828" s="1" t="s">
        <v>636</v>
      </c>
      <c r="B6828" s="1" t="s">
        <v>1</v>
      </c>
      <c r="C6828" s="1">
        <v>2535</v>
      </c>
      <c r="D6828" s="1" t="s">
        <v>12</v>
      </c>
      <c r="E6828" s="1">
        <v>2362</v>
      </c>
      <c r="N6828" s="5" t="s">
        <v>14</v>
      </c>
      <c r="O6828" s="1">
        <v>2199</v>
      </c>
      <c r="P6828" s="1">
        <v>3202</v>
      </c>
    </row>
    <row r="6829" spans="1:16" x14ac:dyDescent="0.3">
      <c r="A6829" s="1" t="s">
        <v>636</v>
      </c>
      <c r="B6829" s="1" t="s">
        <v>1</v>
      </c>
      <c r="C6829" s="1">
        <v>2535</v>
      </c>
      <c r="D6829" s="1" t="s">
        <v>13</v>
      </c>
      <c r="E6829" s="1">
        <v>3403</v>
      </c>
      <c r="N6829" s="5" t="s">
        <v>15</v>
      </c>
      <c r="O6829" s="1">
        <v>2199</v>
      </c>
      <c r="P6829" s="1">
        <v>3395</v>
      </c>
    </row>
    <row r="6830" spans="1:16" x14ac:dyDescent="0.3">
      <c r="A6830" s="1" t="s">
        <v>636</v>
      </c>
      <c r="B6830" s="1" t="s">
        <v>1</v>
      </c>
      <c r="C6830" s="1">
        <v>2535</v>
      </c>
      <c r="D6830" s="1" t="s">
        <v>14</v>
      </c>
      <c r="E6830" s="1">
        <v>4311</v>
      </c>
      <c r="N6830" s="5" t="s">
        <v>16</v>
      </c>
      <c r="O6830" s="1">
        <v>2199</v>
      </c>
      <c r="P6830" s="1">
        <v>1675</v>
      </c>
    </row>
    <row r="6831" spans="1:16" x14ac:dyDescent="0.3">
      <c r="A6831" s="1" t="s">
        <v>636</v>
      </c>
      <c r="B6831" s="1" t="s">
        <v>1</v>
      </c>
      <c r="C6831" s="1">
        <v>2535</v>
      </c>
      <c r="D6831" s="1" t="s">
        <v>15</v>
      </c>
      <c r="E6831" s="1">
        <v>3822</v>
      </c>
      <c r="N6831" s="4" t="s">
        <v>709</v>
      </c>
      <c r="O6831" s="1">
        <v>35354</v>
      </c>
      <c r="P6831" s="1">
        <v>32323</v>
      </c>
    </row>
    <row r="6832" spans="1:16" x14ac:dyDescent="0.3">
      <c r="A6832" s="1" t="s">
        <v>636</v>
      </c>
      <c r="B6832" s="1" t="s">
        <v>1</v>
      </c>
      <c r="C6832" s="1">
        <v>2535</v>
      </c>
      <c r="D6832" s="1" t="s">
        <v>16</v>
      </c>
      <c r="E6832" s="1">
        <v>3892</v>
      </c>
      <c r="N6832" s="5" t="s">
        <v>6</v>
      </c>
      <c r="O6832" s="1">
        <v>3214</v>
      </c>
      <c r="P6832" s="1">
        <v>2293</v>
      </c>
    </row>
    <row r="6833" spans="1:16" x14ac:dyDescent="0.3">
      <c r="A6833" s="1" t="s">
        <v>637</v>
      </c>
      <c r="B6833" s="1" t="s">
        <v>1</v>
      </c>
      <c r="C6833" s="1">
        <v>3863</v>
      </c>
      <c r="D6833" s="1" t="s">
        <v>6</v>
      </c>
      <c r="E6833" s="1">
        <v>2806</v>
      </c>
      <c r="N6833" s="5" t="s">
        <v>7</v>
      </c>
      <c r="O6833" s="1">
        <v>3214</v>
      </c>
      <c r="P6833" s="1">
        <v>2466</v>
      </c>
    </row>
    <row r="6834" spans="1:16" x14ac:dyDescent="0.3">
      <c r="A6834" s="1" t="s">
        <v>637</v>
      </c>
      <c r="B6834" s="1" t="s">
        <v>1</v>
      </c>
      <c r="C6834" s="1">
        <v>3863</v>
      </c>
      <c r="D6834" s="1" t="s">
        <v>7</v>
      </c>
      <c r="E6834" s="1">
        <v>2867</v>
      </c>
      <c r="N6834" s="5" t="s">
        <v>8</v>
      </c>
      <c r="O6834" s="1">
        <v>3214</v>
      </c>
      <c r="P6834" s="1">
        <v>3038</v>
      </c>
    </row>
    <row r="6835" spans="1:16" x14ac:dyDescent="0.3">
      <c r="A6835" s="1" t="s">
        <v>637</v>
      </c>
      <c r="B6835" s="1" t="s">
        <v>1</v>
      </c>
      <c r="C6835" s="1">
        <v>3863</v>
      </c>
      <c r="D6835" s="1" t="s">
        <v>8</v>
      </c>
      <c r="E6835" s="1">
        <v>2743</v>
      </c>
      <c r="N6835" s="5" t="s">
        <v>9</v>
      </c>
      <c r="O6835" s="1">
        <v>3214</v>
      </c>
      <c r="P6835" s="1">
        <v>1507</v>
      </c>
    </row>
    <row r="6836" spans="1:16" x14ac:dyDescent="0.3">
      <c r="A6836" s="1" t="s">
        <v>637</v>
      </c>
      <c r="B6836" s="1" t="s">
        <v>1</v>
      </c>
      <c r="C6836" s="1">
        <v>3863</v>
      </c>
      <c r="D6836" s="1" t="s">
        <v>9</v>
      </c>
      <c r="E6836" s="1">
        <v>2309</v>
      </c>
      <c r="N6836" s="5" t="s">
        <v>10</v>
      </c>
      <c r="O6836" s="1">
        <v>3214</v>
      </c>
      <c r="P6836" s="1">
        <v>4288</v>
      </c>
    </row>
    <row r="6837" spans="1:16" x14ac:dyDescent="0.3">
      <c r="A6837" s="1" t="s">
        <v>637</v>
      </c>
      <c r="B6837" s="1" t="s">
        <v>1</v>
      </c>
      <c r="C6837" s="1">
        <v>3863</v>
      </c>
      <c r="D6837" s="1" t="s">
        <v>10</v>
      </c>
      <c r="E6837" s="1">
        <v>2325</v>
      </c>
      <c r="N6837" s="5" t="s">
        <v>11</v>
      </c>
      <c r="O6837" s="1">
        <v>3214</v>
      </c>
      <c r="P6837" s="1">
        <v>3161</v>
      </c>
    </row>
    <row r="6838" spans="1:16" x14ac:dyDescent="0.3">
      <c r="A6838" s="1" t="s">
        <v>637</v>
      </c>
      <c r="B6838" s="1" t="s">
        <v>1</v>
      </c>
      <c r="C6838" s="1">
        <v>3863</v>
      </c>
      <c r="D6838" s="1" t="s">
        <v>11</v>
      </c>
      <c r="E6838" s="1">
        <v>3285</v>
      </c>
      <c r="N6838" s="5" t="s">
        <v>12</v>
      </c>
      <c r="O6838" s="1">
        <v>3214</v>
      </c>
      <c r="P6838" s="1">
        <v>1939</v>
      </c>
    </row>
    <row r="6839" spans="1:16" x14ac:dyDescent="0.3">
      <c r="A6839" s="1" t="s">
        <v>637</v>
      </c>
      <c r="B6839" s="1" t="s">
        <v>1</v>
      </c>
      <c r="C6839" s="1">
        <v>3863</v>
      </c>
      <c r="D6839" s="1" t="s">
        <v>12</v>
      </c>
      <c r="E6839" s="1">
        <v>4490</v>
      </c>
      <c r="N6839" s="5" t="s">
        <v>13</v>
      </c>
      <c r="O6839" s="1">
        <v>3214</v>
      </c>
      <c r="P6839" s="1">
        <v>4497</v>
      </c>
    </row>
    <row r="6840" spans="1:16" x14ac:dyDescent="0.3">
      <c r="A6840" s="1" t="s">
        <v>637</v>
      </c>
      <c r="B6840" s="1" t="s">
        <v>1</v>
      </c>
      <c r="C6840" s="1">
        <v>3863</v>
      </c>
      <c r="D6840" s="1" t="s">
        <v>13</v>
      </c>
      <c r="E6840" s="1">
        <v>3128</v>
      </c>
      <c r="N6840" s="5" t="s">
        <v>14</v>
      </c>
      <c r="O6840" s="1">
        <v>3214</v>
      </c>
      <c r="P6840" s="1">
        <v>4294</v>
      </c>
    </row>
    <row r="6841" spans="1:16" x14ac:dyDescent="0.3">
      <c r="A6841" s="1" t="s">
        <v>637</v>
      </c>
      <c r="B6841" s="1" t="s">
        <v>1</v>
      </c>
      <c r="C6841" s="1">
        <v>3863</v>
      </c>
      <c r="D6841" s="1" t="s">
        <v>14</v>
      </c>
      <c r="E6841" s="1">
        <v>3275</v>
      </c>
      <c r="N6841" s="5" t="s">
        <v>15</v>
      </c>
      <c r="O6841" s="1">
        <v>3214</v>
      </c>
      <c r="P6841" s="1">
        <v>2004</v>
      </c>
    </row>
    <row r="6842" spans="1:16" x14ac:dyDescent="0.3">
      <c r="A6842" s="1" t="s">
        <v>637</v>
      </c>
      <c r="B6842" s="1" t="s">
        <v>1</v>
      </c>
      <c r="C6842" s="1">
        <v>3863</v>
      </c>
      <c r="D6842" s="1" t="s">
        <v>15</v>
      </c>
      <c r="E6842" s="1">
        <v>2454</v>
      </c>
      <c r="N6842" s="5" t="s">
        <v>16</v>
      </c>
      <c r="O6842" s="1">
        <v>3214</v>
      </c>
      <c r="P6842" s="1">
        <v>2836</v>
      </c>
    </row>
    <row r="6843" spans="1:16" x14ac:dyDescent="0.3">
      <c r="A6843" s="1" t="s">
        <v>637</v>
      </c>
      <c r="B6843" s="1" t="s">
        <v>1</v>
      </c>
      <c r="C6843" s="1">
        <v>3863</v>
      </c>
      <c r="D6843" s="1" t="s">
        <v>16</v>
      </c>
      <c r="E6843" s="1">
        <v>4225</v>
      </c>
      <c r="N6843" s="4" t="s">
        <v>548</v>
      </c>
      <c r="O6843" s="1">
        <v>35552</v>
      </c>
      <c r="P6843" s="1">
        <v>31962</v>
      </c>
    </row>
    <row r="6844" spans="1:16" x14ac:dyDescent="0.3">
      <c r="A6844" s="1" t="s">
        <v>638</v>
      </c>
      <c r="B6844" s="1" t="s">
        <v>1</v>
      </c>
      <c r="C6844" s="1">
        <v>2741</v>
      </c>
      <c r="D6844" s="1" t="s">
        <v>6</v>
      </c>
      <c r="E6844" s="1">
        <v>3419</v>
      </c>
      <c r="N6844" s="5" t="s">
        <v>6</v>
      </c>
      <c r="O6844" s="1">
        <v>3232</v>
      </c>
      <c r="P6844" s="1">
        <v>2809</v>
      </c>
    </row>
    <row r="6845" spans="1:16" x14ac:dyDescent="0.3">
      <c r="A6845" s="1" t="s">
        <v>638</v>
      </c>
      <c r="B6845" s="1" t="s">
        <v>1</v>
      </c>
      <c r="C6845" s="1">
        <v>2741</v>
      </c>
      <c r="D6845" s="1" t="s">
        <v>7</v>
      </c>
      <c r="E6845" s="1">
        <v>2370</v>
      </c>
      <c r="N6845" s="5" t="s">
        <v>7</v>
      </c>
      <c r="O6845" s="1">
        <v>3232</v>
      </c>
      <c r="P6845" s="1">
        <v>4427</v>
      </c>
    </row>
    <row r="6846" spans="1:16" x14ac:dyDescent="0.3">
      <c r="A6846" s="1" t="s">
        <v>638</v>
      </c>
      <c r="B6846" s="1" t="s">
        <v>1</v>
      </c>
      <c r="C6846" s="1">
        <v>2741</v>
      </c>
      <c r="D6846" s="1" t="s">
        <v>8</v>
      </c>
      <c r="E6846" s="1">
        <v>3634</v>
      </c>
      <c r="N6846" s="5" t="s">
        <v>8</v>
      </c>
      <c r="O6846" s="1">
        <v>3232</v>
      </c>
      <c r="P6846" s="1">
        <v>1774</v>
      </c>
    </row>
    <row r="6847" spans="1:16" x14ac:dyDescent="0.3">
      <c r="A6847" s="1" t="s">
        <v>638</v>
      </c>
      <c r="B6847" s="1" t="s">
        <v>1</v>
      </c>
      <c r="C6847" s="1">
        <v>2741</v>
      </c>
      <c r="D6847" s="1" t="s">
        <v>9</v>
      </c>
      <c r="E6847" s="1">
        <v>2919</v>
      </c>
      <c r="N6847" s="5" t="s">
        <v>9</v>
      </c>
      <c r="O6847" s="1">
        <v>3232</v>
      </c>
      <c r="P6847" s="1">
        <v>3978</v>
      </c>
    </row>
    <row r="6848" spans="1:16" x14ac:dyDescent="0.3">
      <c r="A6848" s="1" t="s">
        <v>638</v>
      </c>
      <c r="B6848" s="1" t="s">
        <v>1</v>
      </c>
      <c r="C6848" s="1">
        <v>2741</v>
      </c>
      <c r="D6848" s="1" t="s">
        <v>10</v>
      </c>
      <c r="E6848" s="1">
        <v>2489</v>
      </c>
      <c r="N6848" s="5" t="s">
        <v>10</v>
      </c>
      <c r="O6848" s="1">
        <v>3232</v>
      </c>
      <c r="P6848" s="1">
        <v>1596</v>
      </c>
    </row>
    <row r="6849" spans="1:16" x14ac:dyDescent="0.3">
      <c r="A6849" s="1" t="s">
        <v>638</v>
      </c>
      <c r="B6849" s="1" t="s">
        <v>1</v>
      </c>
      <c r="C6849" s="1">
        <v>2741</v>
      </c>
      <c r="D6849" s="1" t="s">
        <v>11</v>
      </c>
      <c r="E6849" s="1">
        <v>2289</v>
      </c>
      <c r="N6849" s="5" t="s">
        <v>11</v>
      </c>
      <c r="O6849" s="1">
        <v>3232</v>
      </c>
      <c r="P6849" s="1">
        <v>2899</v>
      </c>
    </row>
    <row r="6850" spans="1:16" x14ac:dyDescent="0.3">
      <c r="A6850" s="1" t="s">
        <v>638</v>
      </c>
      <c r="B6850" s="1" t="s">
        <v>1</v>
      </c>
      <c r="C6850" s="1">
        <v>2741</v>
      </c>
      <c r="D6850" s="1" t="s">
        <v>12</v>
      </c>
      <c r="E6850" s="1">
        <v>2852</v>
      </c>
      <c r="N6850" s="5" t="s">
        <v>12</v>
      </c>
      <c r="O6850" s="1">
        <v>3232</v>
      </c>
      <c r="P6850" s="1">
        <v>4399</v>
      </c>
    </row>
    <row r="6851" spans="1:16" x14ac:dyDescent="0.3">
      <c r="A6851" s="1" t="s">
        <v>638</v>
      </c>
      <c r="B6851" s="1" t="s">
        <v>1</v>
      </c>
      <c r="C6851" s="1">
        <v>2741</v>
      </c>
      <c r="D6851" s="1" t="s">
        <v>13</v>
      </c>
      <c r="E6851" s="1">
        <v>3464</v>
      </c>
      <c r="N6851" s="5" t="s">
        <v>13</v>
      </c>
      <c r="O6851" s="1">
        <v>3232</v>
      </c>
      <c r="P6851" s="1">
        <v>2134</v>
      </c>
    </row>
    <row r="6852" spans="1:16" x14ac:dyDescent="0.3">
      <c r="A6852" s="1" t="s">
        <v>638</v>
      </c>
      <c r="B6852" s="1" t="s">
        <v>1</v>
      </c>
      <c r="C6852" s="1">
        <v>2741</v>
      </c>
      <c r="D6852" s="1" t="s">
        <v>14</v>
      </c>
      <c r="E6852" s="1">
        <v>2205</v>
      </c>
      <c r="N6852" s="5" t="s">
        <v>14</v>
      </c>
      <c r="O6852" s="1">
        <v>3232</v>
      </c>
      <c r="P6852" s="1">
        <v>1800</v>
      </c>
    </row>
    <row r="6853" spans="1:16" x14ac:dyDescent="0.3">
      <c r="A6853" s="1" t="s">
        <v>638</v>
      </c>
      <c r="B6853" s="1" t="s">
        <v>1</v>
      </c>
      <c r="C6853" s="1">
        <v>2741</v>
      </c>
      <c r="D6853" s="1" t="s">
        <v>15</v>
      </c>
      <c r="E6853" s="1">
        <v>3008</v>
      </c>
      <c r="N6853" s="5" t="s">
        <v>15</v>
      </c>
      <c r="O6853" s="1">
        <v>3232</v>
      </c>
      <c r="P6853" s="1">
        <v>1941</v>
      </c>
    </row>
    <row r="6854" spans="1:16" x14ac:dyDescent="0.3">
      <c r="A6854" s="1" t="s">
        <v>638</v>
      </c>
      <c r="B6854" s="1" t="s">
        <v>1</v>
      </c>
      <c r="C6854" s="1">
        <v>2741</v>
      </c>
      <c r="D6854" s="1" t="s">
        <v>16</v>
      </c>
      <c r="E6854" s="1">
        <v>4356</v>
      </c>
      <c r="N6854" s="5" t="s">
        <v>16</v>
      </c>
      <c r="O6854" s="1">
        <v>3232</v>
      </c>
      <c r="P6854" s="1">
        <v>4205</v>
      </c>
    </row>
    <row r="6855" spans="1:16" x14ac:dyDescent="0.3">
      <c r="A6855" s="1" t="s">
        <v>639</v>
      </c>
      <c r="B6855" s="1" t="s">
        <v>1</v>
      </c>
      <c r="C6855" s="1">
        <v>2794</v>
      </c>
      <c r="D6855" s="1" t="s">
        <v>6</v>
      </c>
      <c r="E6855" s="1">
        <v>3722</v>
      </c>
      <c r="N6855" s="4" t="s">
        <v>789</v>
      </c>
      <c r="O6855" s="1">
        <v>22000</v>
      </c>
      <c r="P6855" s="1">
        <v>36846</v>
      </c>
    </row>
    <row r="6856" spans="1:16" x14ac:dyDescent="0.3">
      <c r="A6856" s="1" t="s">
        <v>639</v>
      </c>
      <c r="B6856" s="1" t="s">
        <v>1</v>
      </c>
      <c r="C6856" s="1">
        <v>2794</v>
      </c>
      <c r="D6856" s="1" t="s">
        <v>7</v>
      </c>
      <c r="E6856" s="1">
        <v>1531</v>
      </c>
      <c r="N6856" s="5" t="s">
        <v>6</v>
      </c>
      <c r="O6856" s="1">
        <v>2000</v>
      </c>
      <c r="P6856" s="1">
        <v>4081</v>
      </c>
    </row>
    <row r="6857" spans="1:16" x14ac:dyDescent="0.3">
      <c r="A6857" s="1" t="s">
        <v>639</v>
      </c>
      <c r="B6857" s="1" t="s">
        <v>1</v>
      </c>
      <c r="C6857" s="1">
        <v>2794</v>
      </c>
      <c r="D6857" s="1" t="s">
        <v>8</v>
      </c>
      <c r="E6857" s="1">
        <v>1865</v>
      </c>
      <c r="N6857" s="5" t="s">
        <v>7</v>
      </c>
      <c r="O6857" s="1">
        <v>2000</v>
      </c>
      <c r="P6857" s="1">
        <v>3392</v>
      </c>
    </row>
    <row r="6858" spans="1:16" x14ac:dyDescent="0.3">
      <c r="A6858" s="1" t="s">
        <v>639</v>
      </c>
      <c r="B6858" s="1" t="s">
        <v>1</v>
      </c>
      <c r="C6858" s="1">
        <v>2794</v>
      </c>
      <c r="D6858" s="1" t="s">
        <v>9</v>
      </c>
      <c r="E6858" s="1">
        <v>2093</v>
      </c>
      <c r="N6858" s="5" t="s">
        <v>8</v>
      </c>
      <c r="O6858" s="1">
        <v>2000</v>
      </c>
      <c r="P6858" s="1">
        <v>3391</v>
      </c>
    </row>
    <row r="6859" spans="1:16" x14ac:dyDescent="0.3">
      <c r="A6859" s="1" t="s">
        <v>639</v>
      </c>
      <c r="B6859" s="1" t="s">
        <v>1</v>
      </c>
      <c r="C6859" s="1">
        <v>2794</v>
      </c>
      <c r="D6859" s="1" t="s">
        <v>10</v>
      </c>
      <c r="E6859" s="1">
        <v>2681</v>
      </c>
      <c r="N6859" s="5" t="s">
        <v>9</v>
      </c>
      <c r="O6859" s="1">
        <v>2000</v>
      </c>
      <c r="P6859" s="1">
        <v>1666</v>
      </c>
    </row>
    <row r="6860" spans="1:16" x14ac:dyDescent="0.3">
      <c r="A6860" s="1" t="s">
        <v>639</v>
      </c>
      <c r="B6860" s="1" t="s">
        <v>1</v>
      </c>
      <c r="C6860" s="1">
        <v>2794</v>
      </c>
      <c r="D6860" s="1" t="s">
        <v>11</v>
      </c>
      <c r="E6860" s="1">
        <v>4466</v>
      </c>
      <c r="N6860" s="5" t="s">
        <v>10</v>
      </c>
      <c r="O6860" s="1">
        <v>2000</v>
      </c>
      <c r="P6860" s="1">
        <v>3344</v>
      </c>
    </row>
    <row r="6861" spans="1:16" x14ac:dyDescent="0.3">
      <c r="A6861" s="1" t="s">
        <v>639</v>
      </c>
      <c r="B6861" s="1" t="s">
        <v>1</v>
      </c>
      <c r="C6861" s="1">
        <v>2794</v>
      </c>
      <c r="D6861" s="1" t="s">
        <v>12</v>
      </c>
      <c r="E6861" s="1">
        <v>3906</v>
      </c>
      <c r="N6861" s="5" t="s">
        <v>11</v>
      </c>
      <c r="O6861" s="1">
        <v>2000</v>
      </c>
      <c r="P6861" s="1">
        <v>2679</v>
      </c>
    </row>
    <row r="6862" spans="1:16" x14ac:dyDescent="0.3">
      <c r="A6862" s="1" t="s">
        <v>639</v>
      </c>
      <c r="B6862" s="1" t="s">
        <v>1</v>
      </c>
      <c r="C6862" s="1">
        <v>2794</v>
      </c>
      <c r="D6862" s="1" t="s">
        <v>13</v>
      </c>
      <c r="E6862" s="1">
        <v>3645</v>
      </c>
      <c r="N6862" s="5" t="s">
        <v>12</v>
      </c>
      <c r="O6862" s="1">
        <v>2000</v>
      </c>
      <c r="P6862" s="1">
        <v>4281</v>
      </c>
    </row>
    <row r="6863" spans="1:16" x14ac:dyDescent="0.3">
      <c r="A6863" s="1" t="s">
        <v>639</v>
      </c>
      <c r="B6863" s="1" t="s">
        <v>1</v>
      </c>
      <c r="C6863" s="1">
        <v>2794</v>
      </c>
      <c r="D6863" s="1" t="s">
        <v>14</v>
      </c>
      <c r="E6863" s="1">
        <v>2963</v>
      </c>
      <c r="N6863" s="5" t="s">
        <v>13</v>
      </c>
      <c r="O6863" s="1">
        <v>2000</v>
      </c>
      <c r="P6863" s="1">
        <v>3292</v>
      </c>
    </row>
    <row r="6864" spans="1:16" x14ac:dyDescent="0.3">
      <c r="A6864" s="1" t="s">
        <v>639</v>
      </c>
      <c r="B6864" s="1" t="s">
        <v>1</v>
      </c>
      <c r="C6864" s="1">
        <v>2794</v>
      </c>
      <c r="D6864" s="1" t="s">
        <v>15</v>
      </c>
      <c r="E6864" s="1">
        <v>3279</v>
      </c>
      <c r="N6864" s="5" t="s">
        <v>14</v>
      </c>
      <c r="O6864" s="1">
        <v>2000</v>
      </c>
      <c r="P6864" s="1">
        <v>3951</v>
      </c>
    </row>
    <row r="6865" spans="1:16" x14ac:dyDescent="0.3">
      <c r="A6865" s="1" t="s">
        <v>639</v>
      </c>
      <c r="B6865" s="1" t="s">
        <v>1</v>
      </c>
      <c r="C6865" s="1">
        <v>2794</v>
      </c>
      <c r="D6865" s="1" t="s">
        <v>16</v>
      </c>
      <c r="E6865" s="1">
        <v>1514</v>
      </c>
      <c r="N6865" s="5" t="s">
        <v>15</v>
      </c>
      <c r="O6865" s="1">
        <v>2000</v>
      </c>
      <c r="P6865" s="1">
        <v>4217</v>
      </c>
    </row>
    <row r="6866" spans="1:16" x14ac:dyDescent="0.3">
      <c r="A6866" s="1" t="s">
        <v>640</v>
      </c>
      <c r="B6866" s="1" t="s">
        <v>1</v>
      </c>
      <c r="C6866" s="1">
        <v>1573</v>
      </c>
      <c r="D6866" s="1" t="s">
        <v>6</v>
      </c>
      <c r="E6866" s="1">
        <v>3577</v>
      </c>
      <c r="N6866" s="5" t="s">
        <v>16</v>
      </c>
      <c r="O6866" s="1">
        <v>2000</v>
      </c>
      <c r="P6866" s="1">
        <v>2552</v>
      </c>
    </row>
    <row r="6867" spans="1:16" x14ac:dyDescent="0.3">
      <c r="A6867" s="1" t="s">
        <v>640</v>
      </c>
      <c r="B6867" s="1" t="s">
        <v>1</v>
      </c>
      <c r="C6867" s="1">
        <v>1573</v>
      </c>
      <c r="D6867" s="1" t="s">
        <v>7</v>
      </c>
      <c r="E6867" s="1">
        <v>4496</v>
      </c>
      <c r="N6867" s="4" t="s">
        <v>401</v>
      </c>
      <c r="O6867" s="1">
        <v>48917</v>
      </c>
      <c r="P6867" s="1">
        <v>34698</v>
      </c>
    </row>
    <row r="6868" spans="1:16" x14ac:dyDescent="0.3">
      <c r="A6868" s="1" t="s">
        <v>640</v>
      </c>
      <c r="B6868" s="1" t="s">
        <v>1</v>
      </c>
      <c r="C6868" s="1">
        <v>1573</v>
      </c>
      <c r="D6868" s="1" t="s">
        <v>8</v>
      </c>
      <c r="E6868" s="1">
        <v>4074</v>
      </c>
      <c r="N6868" s="5" t="s">
        <v>6</v>
      </c>
      <c r="O6868" s="1">
        <v>4447</v>
      </c>
      <c r="P6868" s="1">
        <v>3147</v>
      </c>
    </row>
    <row r="6869" spans="1:16" x14ac:dyDescent="0.3">
      <c r="A6869" s="1" t="s">
        <v>640</v>
      </c>
      <c r="B6869" s="1" t="s">
        <v>1</v>
      </c>
      <c r="C6869" s="1">
        <v>1573</v>
      </c>
      <c r="D6869" s="1" t="s">
        <v>9</v>
      </c>
      <c r="E6869" s="1">
        <v>1559</v>
      </c>
      <c r="N6869" s="5" t="s">
        <v>7</v>
      </c>
      <c r="O6869" s="1">
        <v>4447</v>
      </c>
      <c r="P6869" s="1">
        <v>3290</v>
      </c>
    </row>
    <row r="6870" spans="1:16" x14ac:dyDescent="0.3">
      <c r="A6870" s="1" t="s">
        <v>640</v>
      </c>
      <c r="B6870" s="1" t="s">
        <v>1</v>
      </c>
      <c r="C6870" s="1">
        <v>1573</v>
      </c>
      <c r="D6870" s="1" t="s">
        <v>10</v>
      </c>
      <c r="E6870" s="1">
        <v>2145</v>
      </c>
      <c r="N6870" s="5" t="s">
        <v>8</v>
      </c>
      <c r="O6870" s="1">
        <v>4447</v>
      </c>
      <c r="P6870" s="1">
        <v>2049</v>
      </c>
    </row>
    <row r="6871" spans="1:16" x14ac:dyDescent="0.3">
      <c r="A6871" s="1" t="s">
        <v>640</v>
      </c>
      <c r="B6871" s="1" t="s">
        <v>1</v>
      </c>
      <c r="C6871" s="1">
        <v>1573</v>
      </c>
      <c r="D6871" s="1" t="s">
        <v>11</v>
      </c>
      <c r="E6871" s="1">
        <v>3144</v>
      </c>
      <c r="N6871" s="5" t="s">
        <v>9</v>
      </c>
      <c r="O6871" s="1">
        <v>4447</v>
      </c>
      <c r="P6871" s="1">
        <v>2694</v>
      </c>
    </row>
    <row r="6872" spans="1:16" x14ac:dyDescent="0.3">
      <c r="A6872" s="1" t="s">
        <v>640</v>
      </c>
      <c r="B6872" s="1" t="s">
        <v>1</v>
      </c>
      <c r="C6872" s="1">
        <v>1573</v>
      </c>
      <c r="D6872" s="1" t="s">
        <v>12</v>
      </c>
      <c r="E6872" s="1">
        <v>2057</v>
      </c>
      <c r="N6872" s="5" t="s">
        <v>10</v>
      </c>
      <c r="O6872" s="1">
        <v>4447</v>
      </c>
      <c r="P6872" s="1">
        <v>3899</v>
      </c>
    </row>
    <row r="6873" spans="1:16" x14ac:dyDescent="0.3">
      <c r="A6873" s="1" t="s">
        <v>640</v>
      </c>
      <c r="B6873" s="1" t="s">
        <v>1</v>
      </c>
      <c r="C6873" s="1">
        <v>1573</v>
      </c>
      <c r="D6873" s="1" t="s">
        <v>13</v>
      </c>
      <c r="E6873" s="1">
        <v>2427</v>
      </c>
      <c r="N6873" s="5" t="s">
        <v>11</v>
      </c>
      <c r="O6873" s="1">
        <v>4447</v>
      </c>
      <c r="P6873" s="1">
        <v>4309</v>
      </c>
    </row>
    <row r="6874" spans="1:16" x14ac:dyDescent="0.3">
      <c r="A6874" s="1" t="s">
        <v>640</v>
      </c>
      <c r="B6874" s="1" t="s">
        <v>1</v>
      </c>
      <c r="C6874" s="1">
        <v>1573</v>
      </c>
      <c r="D6874" s="1" t="s">
        <v>14</v>
      </c>
      <c r="E6874" s="1">
        <v>2021</v>
      </c>
      <c r="N6874" s="5" t="s">
        <v>12</v>
      </c>
      <c r="O6874" s="1">
        <v>4447</v>
      </c>
      <c r="P6874" s="1">
        <v>2216</v>
      </c>
    </row>
    <row r="6875" spans="1:16" x14ac:dyDescent="0.3">
      <c r="A6875" s="1" t="s">
        <v>640</v>
      </c>
      <c r="B6875" s="1" t="s">
        <v>1</v>
      </c>
      <c r="C6875" s="1">
        <v>1573</v>
      </c>
      <c r="D6875" s="1" t="s">
        <v>15</v>
      </c>
      <c r="E6875" s="1">
        <v>3293</v>
      </c>
      <c r="N6875" s="5" t="s">
        <v>13</v>
      </c>
      <c r="O6875" s="1">
        <v>4447</v>
      </c>
      <c r="P6875" s="1">
        <v>1998</v>
      </c>
    </row>
    <row r="6876" spans="1:16" x14ac:dyDescent="0.3">
      <c r="A6876" s="1" t="s">
        <v>640</v>
      </c>
      <c r="B6876" s="1" t="s">
        <v>1</v>
      </c>
      <c r="C6876" s="1">
        <v>1573</v>
      </c>
      <c r="D6876" s="1" t="s">
        <v>16</v>
      </c>
      <c r="E6876" s="1">
        <v>2891</v>
      </c>
      <c r="N6876" s="5" t="s">
        <v>14</v>
      </c>
      <c r="O6876" s="1">
        <v>4447</v>
      </c>
      <c r="P6876" s="1">
        <v>3064</v>
      </c>
    </row>
    <row r="6877" spans="1:16" x14ac:dyDescent="0.3">
      <c r="A6877" s="1" t="s">
        <v>641</v>
      </c>
      <c r="B6877" s="1" t="s">
        <v>1</v>
      </c>
      <c r="C6877" s="1">
        <v>2776</v>
      </c>
      <c r="D6877" s="1" t="s">
        <v>6</v>
      </c>
      <c r="E6877" s="1">
        <v>3163</v>
      </c>
      <c r="N6877" s="5" t="s">
        <v>15</v>
      </c>
      <c r="O6877" s="1">
        <v>4447</v>
      </c>
      <c r="P6877" s="1">
        <v>3576</v>
      </c>
    </row>
    <row r="6878" spans="1:16" x14ac:dyDescent="0.3">
      <c r="A6878" s="1" t="s">
        <v>641</v>
      </c>
      <c r="B6878" s="1" t="s">
        <v>1</v>
      </c>
      <c r="C6878" s="1">
        <v>2776</v>
      </c>
      <c r="D6878" s="1" t="s">
        <v>7</v>
      </c>
      <c r="E6878" s="1">
        <v>3787</v>
      </c>
      <c r="N6878" s="5" t="s">
        <v>16</v>
      </c>
      <c r="O6878" s="1">
        <v>4447</v>
      </c>
      <c r="P6878" s="1">
        <v>4456</v>
      </c>
    </row>
    <row r="6879" spans="1:16" x14ac:dyDescent="0.3">
      <c r="A6879" s="1" t="s">
        <v>641</v>
      </c>
      <c r="B6879" s="1" t="s">
        <v>1</v>
      </c>
      <c r="C6879" s="1">
        <v>2776</v>
      </c>
      <c r="D6879" s="1" t="s">
        <v>8</v>
      </c>
      <c r="E6879" s="1">
        <v>2480</v>
      </c>
      <c r="N6879" s="4" t="s">
        <v>274</v>
      </c>
      <c r="O6879" s="1">
        <v>37191</v>
      </c>
      <c r="P6879" s="1">
        <v>34359</v>
      </c>
    </row>
    <row r="6880" spans="1:16" x14ac:dyDescent="0.3">
      <c r="A6880" s="1" t="s">
        <v>641</v>
      </c>
      <c r="B6880" s="1" t="s">
        <v>1</v>
      </c>
      <c r="C6880" s="1">
        <v>2776</v>
      </c>
      <c r="D6880" s="1" t="s">
        <v>9</v>
      </c>
      <c r="E6880" s="1">
        <v>2449</v>
      </c>
      <c r="N6880" s="5" t="s">
        <v>6</v>
      </c>
      <c r="O6880" s="1">
        <v>3381</v>
      </c>
      <c r="P6880" s="1">
        <v>2742</v>
      </c>
    </row>
    <row r="6881" spans="1:16" x14ac:dyDescent="0.3">
      <c r="A6881" s="1" t="s">
        <v>641</v>
      </c>
      <c r="B6881" s="1" t="s">
        <v>1</v>
      </c>
      <c r="C6881" s="1">
        <v>2776</v>
      </c>
      <c r="D6881" s="1" t="s">
        <v>10</v>
      </c>
      <c r="E6881" s="1">
        <v>1720</v>
      </c>
      <c r="N6881" s="5" t="s">
        <v>7</v>
      </c>
      <c r="O6881" s="1">
        <v>3381</v>
      </c>
      <c r="P6881" s="1">
        <v>3944</v>
      </c>
    </row>
    <row r="6882" spans="1:16" x14ac:dyDescent="0.3">
      <c r="A6882" s="1" t="s">
        <v>641</v>
      </c>
      <c r="B6882" s="1" t="s">
        <v>1</v>
      </c>
      <c r="C6882" s="1">
        <v>2776</v>
      </c>
      <c r="D6882" s="1" t="s">
        <v>11</v>
      </c>
      <c r="E6882" s="1">
        <v>3005</v>
      </c>
      <c r="N6882" s="5" t="s">
        <v>8</v>
      </c>
      <c r="O6882" s="1">
        <v>3381</v>
      </c>
      <c r="P6882" s="1">
        <v>2128</v>
      </c>
    </row>
    <row r="6883" spans="1:16" x14ac:dyDescent="0.3">
      <c r="A6883" s="1" t="s">
        <v>641</v>
      </c>
      <c r="B6883" s="1" t="s">
        <v>1</v>
      </c>
      <c r="C6883" s="1">
        <v>2776</v>
      </c>
      <c r="D6883" s="1" t="s">
        <v>12</v>
      </c>
      <c r="E6883" s="1">
        <v>2395</v>
      </c>
      <c r="N6883" s="5" t="s">
        <v>9</v>
      </c>
      <c r="O6883" s="1">
        <v>3381</v>
      </c>
      <c r="P6883" s="1">
        <v>1902</v>
      </c>
    </row>
    <row r="6884" spans="1:16" x14ac:dyDescent="0.3">
      <c r="A6884" s="1" t="s">
        <v>641</v>
      </c>
      <c r="B6884" s="1" t="s">
        <v>1</v>
      </c>
      <c r="C6884" s="1">
        <v>2776</v>
      </c>
      <c r="D6884" s="1" t="s">
        <v>13</v>
      </c>
      <c r="E6884" s="1">
        <v>3978</v>
      </c>
      <c r="N6884" s="5" t="s">
        <v>10</v>
      </c>
      <c r="O6884" s="1">
        <v>3381</v>
      </c>
      <c r="P6884" s="1">
        <v>3047</v>
      </c>
    </row>
    <row r="6885" spans="1:16" x14ac:dyDescent="0.3">
      <c r="A6885" s="1" t="s">
        <v>641</v>
      </c>
      <c r="B6885" s="1" t="s">
        <v>1</v>
      </c>
      <c r="C6885" s="1">
        <v>2776</v>
      </c>
      <c r="D6885" s="1" t="s">
        <v>14</v>
      </c>
      <c r="E6885" s="1">
        <v>2134</v>
      </c>
      <c r="N6885" s="5" t="s">
        <v>11</v>
      </c>
      <c r="O6885" s="1">
        <v>3381</v>
      </c>
      <c r="P6885" s="1">
        <v>2274</v>
      </c>
    </row>
    <row r="6886" spans="1:16" x14ac:dyDescent="0.3">
      <c r="A6886" s="1" t="s">
        <v>641</v>
      </c>
      <c r="B6886" s="1" t="s">
        <v>1</v>
      </c>
      <c r="C6886" s="1">
        <v>2776</v>
      </c>
      <c r="D6886" s="1" t="s">
        <v>15</v>
      </c>
      <c r="E6886" s="1">
        <v>3521</v>
      </c>
      <c r="N6886" s="5" t="s">
        <v>12</v>
      </c>
      <c r="O6886" s="1">
        <v>3381</v>
      </c>
      <c r="P6886" s="1">
        <v>3349</v>
      </c>
    </row>
    <row r="6887" spans="1:16" x14ac:dyDescent="0.3">
      <c r="A6887" s="1" t="s">
        <v>641</v>
      </c>
      <c r="B6887" s="1" t="s">
        <v>1</v>
      </c>
      <c r="C6887" s="1">
        <v>2776</v>
      </c>
      <c r="D6887" s="1" t="s">
        <v>16</v>
      </c>
      <c r="E6887" s="1">
        <v>2195</v>
      </c>
      <c r="N6887" s="5" t="s">
        <v>13</v>
      </c>
      <c r="O6887" s="1">
        <v>3381</v>
      </c>
      <c r="P6887" s="1">
        <v>4498</v>
      </c>
    </row>
    <row r="6888" spans="1:16" x14ac:dyDescent="0.3">
      <c r="A6888" s="1" t="s">
        <v>642</v>
      </c>
      <c r="B6888" s="1" t="s">
        <v>1</v>
      </c>
      <c r="C6888" s="1">
        <v>1608</v>
      </c>
      <c r="D6888" s="1" t="s">
        <v>6</v>
      </c>
      <c r="E6888" s="1">
        <v>1908</v>
      </c>
      <c r="N6888" s="5" t="s">
        <v>14</v>
      </c>
      <c r="O6888" s="1">
        <v>3381</v>
      </c>
      <c r="P6888" s="1">
        <v>4169</v>
      </c>
    </row>
    <row r="6889" spans="1:16" x14ac:dyDescent="0.3">
      <c r="A6889" s="1" t="s">
        <v>642</v>
      </c>
      <c r="B6889" s="1" t="s">
        <v>1</v>
      </c>
      <c r="C6889" s="1">
        <v>1608</v>
      </c>
      <c r="D6889" s="1" t="s">
        <v>7</v>
      </c>
      <c r="E6889" s="1">
        <v>1504</v>
      </c>
      <c r="N6889" s="5" t="s">
        <v>15</v>
      </c>
      <c r="O6889" s="1">
        <v>3381</v>
      </c>
      <c r="P6889" s="1">
        <v>3250</v>
      </c>
    </row>
    <row r="6890" spans="1:16" x14ac:dyDescent="0.3">
      <c r="A6890" s="1" t="s">
        <v>642</v>
      </c>
      <c r="B6890" s="1" t="s">
        <v>1</v>
      </c>
      <c r="C6890" s="1">
        <v>1608</v>
      </c>
      <c r="D6890" s="1" t="s">
        <v>8</v>
      </c>
      <c r="E6890" s="1">
        <v>1794</v>
      </c>
      <c r="N6890" s="5" t="s">
        <v>16</v>
      </c>
      <c r="O6890" s="1">
        <v>3381</v>
      </c>
      <c r="P6890" s="1">
        <v>3056</v>
      </c>
    </row>
    <row r="6891" spans="1:16" x14ac:dyDescent="0.3">
      <c r="A6891" s="1" t="s">
        <v>642</v>
      </c>
      <c r="B6891" s="1" t="s">
        <v>1</v>
      </c>
      <c r="C6891" s="1">
        <v>1608</v>
      </c>
      <c r="D6891" s="1" t="s">
        <v>9</v>
      </c>
      <c r="E6891" s="1">
        <v>3044</v>
      </c>
      <c r="N6891" s="4" t="s">
        <v>463</v>
      </c>
      <c r="O6891" s="1">
        <v>29106</v>
      </c>
      <c r="P6891" s="1">
        <v>31172</v>
      </c>
    </row>
    <row r="6892" spans="1:16" x14ac:dyDescent="0.3">
      <c r="A6892" s="1" t="s">
        <v>642</v>
      </c>
      <c r="B6892" s="1" t="s">
        <v>1</v>
      </c>
      <c r="C6892" s="1">
        <v>1608</v>
      </c>
      <c r="D6892" s="1" t="s">
        <v>10</v>
      </c>
      <c r="E6892" s="1">
        <v>2494</v>
      </c>
      <c r="N6892" s="5" t="s">
        <v>6</v>
      </c>
      <c r="O6892" s="1">
        <v>2646</v>
      </c>
      <c r="P6892" s="1">
        <v>2786</v>
      </c>
    </row>
    <row r="6893" spans="1:16" x14ac:dyDescent="0.3">
      <c r="A6893" s="1" t="s">
        <v>642</v>
      </c>
      <c r="B6893" s="1" t="s">
        <v>1</v>
      </c>
      <c r="C6893" s="1">
        <v>1608</v>
      </c>
      <c r="D6893" s="1" t="s">
        <v>11</v>
      </c>
      <c r="E6893" s="1">
        <v>2908</v>
      </c>
      <c r="N6893" s="5" t="s">
        <v>7</v>
      </c>
      <c r="O6893" s="1">
        <v>2646</v>
      </c>
      <c r="P6893" s="1">
        <v>2132</v>
      </c>
    </row>
    <row r="6894" spans="1:16" x14ac:dyDescent="0.3">
      <c r="A6894" s="1" t="s">
        <v>642</v>
      </c>
      <c r="B6894" s="1" t="s">
        <v>1</v>
      </c>
      <c r="C6894" s="1">
        <v>1608</v>
      </c>
      <c r="D6894" s="1" t="s">
        <v>12</v>
      </c>
      <c r="E6894" s="1">
        <v>2766</v>
      </c>
      <c r="N6894" s="5" t="s">
        <v>8</v>
      </c>
      <c r="O6894" s="1">
        <v>2646</v>
      </c>
      <c r="P6894" s="1">
        <v>3824</v>
      </c>
    </row>
    <row r="6895" spans="1:16" x14ac:dyDescent="0.3">
      <c r="A6895" s="1" t="s">
        <v>642</v>
      </c>
      <c r="B6895" s="1" t="s">
        <v>1</v>
      </c>
      <c r="C6895" s="1">
        <v>1608</v>
      </c>
      <c r="D6895" s="1" t="s">
        <v>13</v>
      </c>
      <c r="E6895" s="1">
        <v>4408</v>
      </c>
      <c r="N6895" s="5" t="s">
        <v>9</v>
      </c>
      <c r="O6895" s="1">
        <v>2646</v>
      </c>
      <c r="P6895" s="1">
        <v>2648</v>
      </c>
    </row>
    <row r="6896" spans="1:16" x14ac:dyDescent="0.3">
      <c r="A6896" s="1" t="s">
        <v>642</v>
      </c>
      <c r="B6896" s="1" t="s">
        <v>1</v>
      </c>
      <c r="C6896" s="1">
        <v>1608</v>
      </c>
      <c r="D6896" s="1" t="s">
        <v>14</v>
      </c>
      <c r="E6896" s="1">
        <v>3666</v>
      </c>
      <c r="N6896" s="5" t="s">
        <v>10</v>
      </c>
      <c r="O6896" s="1">
        <v>2646</v>
      </c>
      <c r="P6896" s="1">
        <v>3860</v>
      </c>
    </row>
    <row r="6897" spans="1:16" x14ac:dyDescent="0.3">
      <c r="A6897" s="1" t="s">
        <v>642</v>
      </c>
      <c r="B6897" s="1" t="s">
        <v>1</v>
      </c>
      <c r="C6897" s="1">
        <v>1608</v>
      </c>
      <c r="D6897" s="1" t="s">
        <v>15</v>
      </c>
      <c r="E6897" s="1">
        <v>2560</v>
      </c>
      <c r="N6897" s="5" t="s">
        <v>11</v>
      </c>
      <c r="O6897" s="1">
        <v>2646</v>
      </c>
      <c r="P6897" s="1">
        <v>1782</v>
      </c>
    </row>
    <row r="6898" spans="1:16" x14ac:dyDescent="0.3">
      <c r="A6898" s="1" t="s">
        <v>642</v>
      </c>
      <c r="B6898" s="1" t="s">
        <v>1</v>
      </c>
      <c r="C6898" s="1">
        <v>1608</v>
      </c>
      <c r="D6898" s="1" t="s">
        <v>16</v>
      </c>
      <c r="E6898" s="1">
        <v>2083</v>
      </c>
      <c r="N6898" s="5" t="s">
        <v>12</v>
      </c>
      <c r="O6898" s="1">
        <v>2646</v>
      </c>
      <c r="P6898" s="1">
        <v>3998</v>
      </c>
    </row>
    <row r="6899" spans="1:16" x14ac:dyDescent="0.3">
      <c r="A6899" s="1" t="s">
        <v>643</v>
      </c>
      <c r="B6899" s="1" t="s">
        <v>1</v>
      </c>
      <c r="C6899" s="1">
        <v>3495</v>
      </c>
      <c r="D6899" s="1" t="s">
        <v>6</v>
      </c>
      <c r="E6899" s="1">
        <v>3794</v>
      </c>
      <c r="N6899" s="5" t="s">
        <v>13</v>
      </c>
      <c r="O6899" s="1">
        <v>2646</v>
      </c>
      <c r="P6899" s="1">
        <v>1980</v>
      </c>
    </row>
    <row r="6900" spans="1:16" x14ac:dyDescent="0.3">
      <c r="A6900" s="1" t="s">
        <v>643</v>
      </c>
      <c r="B6900" s="1" t="s">
        <v>1</v>
      </c>
      <c r="C6900" s="1">
        <v>3495</v>
      </c>
      <c r="D6900" s="1" t="s">
        <v>7</v>
      </c>
      <c r="E6900" s="1">
        <v>2310</v>
      </c>
      <c r="N6900" s="5" t="s">
        <v>14</v>
      </c>
      <c r="O6900" s="1">
        <v>2646</v>
      </c>
      <c r="P6900" s="1">
        <v>2922</v>
      </c>
    </row>
    <row r="6901" spans="1:16" x14ac:dyDescent="0.3">
      <c r="A6901" s="1" t="s">
        <v>643</v>
      </c>
      <c r="B6901" s="1" t="s">
        <v>1</v>
      </c>
      <c r="C6901" s="1">
        <v>3495</v>
      </c>
      <c r="D6901" s="1" t="s">
        <v>8</v>
      </c>
      <c r="E6901" s="1">
        <v>1607</v>
      </c>
      <c r="N6901" s="5" t="s">
        <v>15</v>
      </c>
      <c r="O6901" s="1">
        <v>2646</v>
      </c>
      <c r="P6901" s="1">
        <v>3622</v>
      </c>
    </row>
    <row r="6902" spans="1:16" x14ac:dyDescent="0.3">
      <c r="A6902" s="1" t="s">
        <v>643</v>
      </c>
      <c r="B6902" s="1" t="s">
        <v>1</v>
      </c>
      <c r="C6902" s="1">
        <v>3495</v>
      </c>
      <c r="D6902" s="1" t="s">
        <v>9</v>
      </c>
      <c r="E6902" s="1">
        <v>1590</v>
      </c>
      <c r="N6902" s="5" t="s">
        <v>16</v>
      </c>
      <c r="O6902" s="1">
        <v>2646</v>
      </c>
      <c r="P6902" s="1">
        <v>1618</v>
      </c>
    </row>
    <row r="6903" spans="1:16" x14ac:dyDescent="0.3">
      <c r="A6903" s="1" t="s">
        <v>643</v>
      </c>
      <c r="B6903" s="1" t="s">
        <v>1</v>
      </c>
      <c r="C6903" s="1">
        <v>3495</v>
      </c>
      <c r="D6903" s="1" t="s">
        <v>10</v>
      </c>
      <c r="E6903" s="1">
        <v>3852</v>
      </c>
      <c r="N6903" s="4" t="s">
        <v>886</v>
      </c>
      <c r="O6903" s="1">
        <v>25091</v>
      </c>
      <c r="P6903" s="1">
        <v>29610</v>
      </c>
    </row>
    <row r="6904" spans="1:16" x14ac:dyDescent="0.3">
      <c r="A6904" s="1" t="s">
        <v>643</v>
      </c>
      <c r="B6904" s="1" t="s">
        <v>1</v>
      </c>
      <c r="C6904" s="1">
        <v>3495</v>
      </c>
      <c r="D6904" s="1" t="s">
        <v>11</v>
      </c>
      <c r="E6904" s="1">
        <v>3354</v>
      </c>
      <c r="N6904" s="5" t="s">
        <v>6</v>
      </c>
      <c r="O6904" s="1">
        <v>2281</v>
      </c>
      <c r="P6904" s="1">
        <v>3108</v>
      </c>
    </row>
    <row r="6905" spans="1:16" x14ac:dyDescent="0.3">
      <c r="A6905" s="1" t="s">
        <v>643</v>
      </c>
      <c r="B6905" s="1" t="s">
        <v>1</v>
      </c>
      <c r="C6905" s="1">
        <v>3495</v>
      </c>
      <c r="D6905" s="1" t="s">
        <v>12</v>
      </c>
      <c r="E6905" s="1">
        <v>4300</v>
      </c>
      <c r="N6905" s="5" t="s">
        <v>7</v>
      </c>
      <c r="O6905" s="1">
        <v>2281</v>
      </c>
      <c r="P6905" s="1">
        <v>2151</v>
      </c>
    </row>
    <row r="6906" spans="1:16" x14ac:dyDescent="0.3">
      <c r="A6906" s="1" t="s">
        <v>643</v>
      </c>
      <c r="B6906" s="1" t="s">
        <v>1</v>
      </c>
      <c r="C6906" s="1">
        <v>3495</v>
      </c>
      <c r="D6906" s="1" t="s">
        <v>13</v>
      </c>
      <c r="E6906" s="1">
        <v>3814</v>
      </c>
      <c r="N6906" s="5" t="s">
        <v>8</v>
      </c>
      <c r="O6906" s="1">
        <v>2281</v>
      </c>
      <c r="P6906" s="1">
        <v>1787</v>
      </c>
    </row>
    <row r="6907" spans="1:16" x14ac:dyDescent="0.3">
      <c r="A6907" s="1" t="s">
        <v>643</v>
      </c>
      <c r="B6907" s="1" t="s">
        <v>1</v>
      </c>
      <c r="C6907" s="1">
        <v>3495</v>
      </c>
      <c r="D6907" s="1" t="s">
        <v>14</v>
      </c>
      <c r="E6907" s="1">
        <v>3695</v>
      </c>
      <c r="N6907" s="5" t="s">
        <v>9</v>
      </c>
      <c r="O6907" s="1">
        <v>2281</v>
      </c>
      <c r="P6907" s="1">
        <v>3002</v>
      </c>
    </row>
    <row r="6908" spans="1:16" x14ac:dyDescent="0.3">
      <c r="A6908" s="1" t="s">
        <v>643</v>
      </c>
      <c r="B6908" s="1" t="s">
        <v>1</v>
      </c>
      <c r="C6908" s="1">
        <v>3495</v>
      </c>
      <c r="D6908" s="1" t="s">
        <v>15</v>
      </c>
      <c r="E6908" s="1">
        <v>1621</v>
      </c>
      <c r="N6908" s="5" t="s">
        <v>10</v>
      </c>
      <c r="O6908" s="1">
        <v>2281</v>
      </c>
      <c r="P6908" s="1">
        <v>1630</v>
      </c>
    </row>
    <row r="6909" spans="1:16" x14ac:dyDescent="0.3">
      <c r="A6909" s="1" t="s">
        <v>643</v>
      </c>
      <c r="B6909" s="1" t="s">
        <v>1</v>
      </c>
      <c r="C6909" s="1">
        <v>3495</v>
      </c>
      <c r="D6909" s="1" t="s">
        <v>16</v>
      </c>
      <c r="E6909" s="1">
        <v>1824</v>
      </c>
      <c r="N6909" s="5" t="s">
        <v>11</v>
      </c>
      <c r="O6909" s="1">
        <v>2281</v>
      </c>
      <c r="P6909" s="1">
        <v>1754</v>
      </c>
    </row>
    <row r="6910" spans="1:16" x14ac:dyDescent="0.3">
      <c r="A6910" s="1" t="s">
        <v>644</v>
      </c>
      <c r="B6910" s="1" t="s">
        <v>1</v>
      </c>
      <c r="C6910" s="1">
        <v>1638</v>
      </c>
      <c r="D6910" s="1" t="s">
        <v>6</v>
      </c>
      <c r="E6910" s="1">
        <v>1822</v>
      </c>
      <c r="N6910" s="5" t="s">
        <v>12</v>
      </c>
      <c r="O6910" s="1">
        <v>2281</v>
      </c>
      <c r="P6910" s="1">
        <v>2362</v>
      </c>
    </row>
    <row r="6911" spans="1:16" x14ac:dyDescent="0.3">
      <c r="A6911" s="1" t="s">
        <v>644</v>
      </c>
      <c r="B6911" s="1" t="s">
        <v>1</v>
      </c>
      <c r="C6911" s="1">
        <v>1638</v>
      </c>
      <c r="D6911" s="1" t="s">
        <v>7</v>
      </c>
      <c r="E6911" s="1">
        <v>1543</v>
      </c>
      <c r="N6911" s="5" t="s">
        <v>13</v>
      </c>
      <c r="O6911" s="1">
        <v>2281</v>
      </c>
      <c r="P6911" s="1">
        <v>4356</v>
      </c>
    </row>
    <row r="6912" spans="1:16" x14ac:dyDescent="0.3">
      <c r="A6912" s="1" t="s">
        <v>644</v>
      </c>
      <c r="B6912" s="1" t="s">
        <v>1</v>
      </c>
      <c r="C6912" s="1">
        <v>1638</v>
      </c>
      <c r="D6912" s="1" t="s">
        <v>8</v>
      </c>
      <c r="E6912" s="1">
        <v>4202</v>
      </c>
      <c r="N6912" s="5" t="s">
        <v>14</v>
      </c>
      <c r="O6912" s="1">
        <v>2281</v>
      </c>
      <c r="P6912" s="1">
        <v>3422</v>
      </c>
    </row>
    <row r="6913" spans="1:16" x14ac:dyDescent="0.3">
      <c r="A6913" s="1" t="s">
        <v>644</v>
      </c>
      <c r="B6913" s="1" t="s">
        <v>1</v>
      </c>
      <c r="C6913" s="1">
        <v>1638</v>
      </c>
      <c r="D6913" s="1" t="s">
        <v>9</v>
      </c>
      <c r="E6913" s="1">
        <v>2366</v>
      </c>
      <c r="N6913" s="5" t="s">
        <v>15</v>
      </c>
      <c r="O6913" s="1">
        <v>2281</v>
      </c>
      <c r="P6913" s="1">
        <v>1823</v>
      </c>
    </row>
    <row r="6914" spans="1:16" x14ac:dyDescent="0.3">
      <c r="A6914" s="1" t="s">
        <v>644</v>
      </c>
      <c r="B6914" s="1" t="s">
        <v>1</v>
      </c>
      <c r="C6914" s="1">
        <v>1638</v>
      </c>
      <c r="D6914" s="1" t="s">
        <v>10</v>
      </c>
      <c r="E6914" s="1">
        <v>2949</v>
      </c>
      <c r="N6914" s="5" t="s">
        <v>16</v>
      </c>
      <c r="O6914" s="1">
        <v>2281</v>
      </c>
      <c r="P6914" s="1">
        <v>4215</v>
      </c>
    </row>
    <row r="6915" spans="1:16" x14ac:dyDescent="0.3">
      <c r="A6915" s="1" t="s">
        <v>644</v>
      </c>
      <c r="B6915" s="1" t="s">
        <v>1</v>
      </c>
      <c r="C6915" s="1">
        <v>1638</v>
      </c>
      <c r="D6915" s="1" t="s">
        <v>11</v>
      </c>
      <c r="E6915" s="1">
        <v>1738</v>
      </c>
      <c r="N6915" s="4" t="s">
        <v>134</v>
      </c>
      <c r="O6915" s="1">
        <v>34793</v>
      </c>
      <c r="P6915" s="1">
        <v>31535</v>
      </c>
    </row>
    <row r="6916" spans="1:16" x14ac:dyDescent="0.3">
      <c r="A6916" s="1" t="s">
        <v>644</v>
      </c>
      <c r="B6916" s="1" t="s">
        <v>1</v>
      </c>
      <c r="C6916" s="1">
        <v>1638</v>
      </c>
      <c r="D6916" s="1" t="s">
        <v>12</v>
      </c>
      <c r="E6916" s="1">
        <v>2603</v>
      </c>
      <c r="N6916" s="5" t="s">
        <v>6</v>
      </c>
      <c r="O6916" s="1">
        <v>3163</v>
      </c>
      <c r="P6916" s="1">
        <v>4449</v>
      </c>
    </row>
    <row r="6917" spans="1:16" x14ac:dyDescent="0.3">
      <c r="A6917" s="1" t="s">
        <v>644</v>
      </c>
      <c r="B6917" s="1" t="s">
        <v>1</v>
      </c>
      <c r="C6917" s="1">
        <v>1638</v>
      </c>
      <c r="D6917" s="1" t="s">
        <v>13</v>
      </c>
      <c r="E6917" s="1">
        <v>3369</v>
      </c>
      <c r="N6917" s="5" t="s">
        <v>7</v>
      </c>
      <c r="O6917" s="1">
        <v>3163</v>
      </c>
      <c r="P6917" s="1">
        <v>2070</v>
      </c>
    </row>
    <row r="6918" spans="1:16" x14ac:dyDescent="0.3">
      <c r="A6918" s="1" t="s">
        <v>644</v>
      </c>
      <c r="B6918" s="1" t="s">
        <v>1</v>
      </c>
      <c r="C6918" s="1">
        <v>1638</v>
      </c>
      <c r="D6918" s="1" t="s">
        <v>14</v>
      </c>
      <c r="E6918" s="1">
        <v>1972</v>
      </c>
      <c r="N6918" s="5" t="s">
        <v>8</v>
      </c>
      <c r="O6918" s="1">
        <v>3163</v>
      </c>
      <c r="P6918" s="1">
        <v>3933</v>
      </c>
    </row>
    <row r="6919" spans="1:16" x14ac:dyDescent="0.3">
      <c r="A6919" s="1" t="s">
        <v>644</v>
      </c>
      <c r="B6919" s="1" t="s">
        <v>1</v>
      </c>
      <c r="C6919" s="1">
        <v>1638</v>
      </c>
      <c r="D6919" s="1" t="s">
        <v>15</v>
      </c>
      <c r="E6919" s="1">
        <v>2402</v>
      </c>
      <c r="N6919" s="5" t="s">
        <v>9</v>
      </c>
      <c r="O6919" s="1">
        <v>3163</v>
      </c>
      <c r="P6919" s="1">
        <v>2593</v>
      </c>
    </row>
    <row r="6920" spans="1:16" x14ac:dyDescent="0.3">
      <c r="A6920" s="1" t="s">
        <v>644</v>
      </c>
      <c r="B6920" s="1" t="s">
        <v>1</v>
      </c>
      <c r="C6920" s="1">
        <v>1638</v>
      </c>
      <c r="D6920" s="1" t="s">
        <v>16</v>
      </c>
      <c r="E6920" s="1">
        <v>2038</v>
      </c>
      <c r="N6920" s="5" t="s">
        <v>10</v>
      </c>
      <c r="O6920" s="1">
        <v>3163</v>
      </c>
      <c r="P6920" s="1">
        <v>4416</v>
      </c>
    </row>
    <row r="6921" spans="1:16" x14ac:dyDescent="0.3">
      <c r="A6921" s="1" t="s">
        <v>645</v>
      </c>
      <c r="B6921" s="1" t="s">
        <v>1</v>
      </c>
      <c r="C6921" s="1">
        <v>2901</v>
      </c>
      <c r="D6921" s="1" t="s">
        <v>6</v>
      </c>
      <c r="E6921" s="1">
        <v>1634</v>
      </c>
      <c r="N6921" s="5" t="s">
        <v>11</v>
      </c>
      <c r="O6921" s="1">
        <v>3163</v>
      </c>
      <c r="P6921" s="1">
        <v>2879</v>
      </c>
    </row>
    <row r="6922" spans="1:16" x14ac:dyDescent="0.3">
      <c r="A6922" s="1" t="s">
        <v>645</v>
      </c>
      <c r="B6922" s="1" t="s">
        <v>1</v>
      </c>
      <c r="C6922" s="1">
        <v>2901</v>
      </c>
      <c r="D6922" s="1" t="s">
        <v>7</v>
      </c>
      <c r="E6922" s="1">
        <v>3053</v>
      </c>
      <c r="N6922" s="5" t="s">
        <v>12</v>
      </c>
      <c r="O6922" s="1">
        <v>3163</v>
      </c>
      <c r="P6922" s="1">
        <v>1539</v>
      </c>
    </row>
    <row r="6923" spans="1:16" x14ac:dyDescent="0.3">
      <c r="A6923" s="1" t="s">
        <v>645</v>
      </c>
      <c r="B6923" s="1" t="s">
        <v>1</v>
      </c>
      <c r="C6923" s="1">
        <v>2901</v>
      </c>
      <c r="D6923" s="1" t="s">
        <v>8</v>
      </c>
      <c r="E6923" s="1">
        <v>3071</v>
      </c>
      <c r="N6923" s="5" t="s">
        <v>13</v>
      </c>
      <c r="O6923" s="1">
        <v>3163</v>
      </c>
      <c r="P6923" s="1">
        <v>2240</v>
      </c>
    </row>
    <row r="6924" spans="1:16" x14ac:dyDescent="0.3">
      <c r="A6924" s="1" t="s">
        <v>645</v>
      </c>
      <c r="B6924" s="1" t="s">
        <v>1</v>
      </c>
      <c r="C6924" s="1">
        <v>2901</v>
      </c>
      <c r="D6924" s="1" t="s">
        <v>9</v>
      </c>
      <c r="E6924" s="1">
        <v>2337</v>
      </c>
      <c r="N6924" s="5" t="s">
        <v>14</v>
      </c>
      <c r="O6924" s="1">
        <v>3163</v>
      </c>
      <c r="P6924" s="1">
        <v>2900</v>
      </c>
    </row>
    <row r="6925" spans="1:16" x14ac:dyDescent="0.3">
      <c r="A6925" s="1" t="s">
        <v>645</v>
      </c>
      <c r="B6925" s="1" t="s">
        <v>1</v>
      </c>
      <c r="C6925" s="1">
        <v>2901</v>
      </c>
      <c r="D6925" s="1" t="s">
        <v>10</v>
      </c>
      <c r="E6925" s="1">
        <v>2229</v>
      </c>
      <c r="N6925" s="5" t="s">
        <v>15</v>
      </c>
      <c r="O6925" s="1">
        <v>3163</v>
      </c>
      <c r="P6925" s="1">
        <v>2562</v>
      </c>
    </row>
    <row r="6926" spans="1:16" x14ac:dyDescent="0.3">
      <c r="A6926" s="1" t="s">
        <v>645</v>
      </c>
      <c r="B6926" s="1" t="s">
        <v>1</v>
      </c>
      <c r="C6926" s="1">
        <v>2901</v>
      </c>
      <c r="D6926" s="1" t="s">
        <v>11</v>
      </c>
      <c r="E6926" s="1">
        <v>2769</v>
      </c>
      <c r="N6926" s="5" t="s">
        <v>16</v>
      </c>
      <c r="O6926" s="1">
        <v>3163</v>
      </c>
      <c r="P6926" s="1">
        <v>1954</v>
      </c>
    </row>
    <row r="6927" spans="1:16" x14ac:dyDescent="0.3">
      <c r="A6927" s="1" t="s">
        <v>645</v>
      </c>
      <c r="B6927" s="1" t="s">
        <v>1</v>
      </c>
      <c r="C6927" s="1">
        <v>2901</v>
      </c>
      <c r="D6927" s="1" t="s">
        <v>12</v>
      </c>
      <c r="E6927" s="1">
        <v>2030</v>
      </c>
      <c r="N6927" s="4" t="s">
        <v>521</v>
      </c>
      <c r="O6927" s="1">
        <v>27753</v>
      </c>
      <c r="P6927" s="1">
        <v>33093</v>
      </c>
    </row>
    <row r="6928" spans="1:16" x14ac:dyDescent="0.3">
      <c r="A6928" s="1" t="s">
        <v>645</v>
      </c>
      <c r="B6928" s="1" t="s">
        <v>1</v>
      </c>
      <c r="C6928" s="1">
        <v>2901</v>
      </c>
      <c r="D6928" s="1" t="s">
        <v>13</v>
      </c>
      <c r="E6928" s="1">
        <v>4243</v>
      </c>
      <c r="N6928" s="5" t="s">
        <v>6</v>
      </c>
      <c r="O6928" s="1">
        <v>2523</v>
      </c>
      <c r="P6928" s="1">
        <v>4287</v>
      </c>
    </row>
    <row r="6929" spans="1:16" x14ac:dyDescent="0.3">
      <c r="A6929" s="1" t="s">
        <v>645</v>
      </c>
      <c r="B6929" s="1" t="s">
        <v>1</v>
      </c>
      <c r="C6929" s="1">
        <v>2901</v>
      </c>
      <c r="D6929" s="1" t="s">
        <v>14</v>
      </c>
      <c r="E6929" s="1">
        <v>3673</v>
      </c>
      <c r="N6929" s="5" t="s">
        <v>7</v>
      </c>
      <c r="O6929" s="1">
        <v>2523</v>
      </c>
      <c r="P6929" s="1">
        <v>1550</v>
      </c>
    </row>
    <row r="6930" spans="1:16" x14ac:dyDescent="0.3">
      <c r="A6930" s="1" t="s">
        <v>645</v>
      </c>
      <c r="B6930" s="1" t="s">
        <v>1</v>
      </c>
      <c r="C6930" s="1">
        <v>2901</v>
      </c>
      <c r="D6930" s="1" t="s">
        <v>15</v>
      </c>
      <c r="E6930" s="1">
        <v>2787</v>
      </c>
      <c r="N6930" s="5" t="s">
        <v>8</v>
      </c>
      <c r="O6930" s="1">
        <v>2523</v>
      </c>
      <c r="P6930" s="1">
        <v>3714</v>
      </c>
    </row>
    <row r="6931" spans="1:16" x14ac:dyDescent="0.3">
      <c r="A6931" s="1" t="s">
        <v>645</v>
      </c>
      <c r="B6931" s="1" t="s">
        <v>1</v>
      </c>
      <c r="C6931" s="1">
        <v>2901</v>
      </c>
      <c r="D6931" s="1" t="s">
        <v>16</v>
      </c>
      <c r="E6931" s="1">
        <v>1652</v>
      </c>
      <c r="N6931" s="5" t="s">
        <v>9</v>
      </c>
      <c r="O6931" s="1">
        <v>2523</v>
      </c>
      <c r="P6931" s="1">
        <v>2265</v>
      </c>
    </row>
    <row r="6932" spans="1:16" x14ac:dyDescent="0.3">
      <c r="A6932" s="1" t="s">
        <v>646</v>
      </c>
      <c r="B6932" s="1" t="s">
        <v>1</v>
      </c>
      <c r="C6932" s="1">
        <v>3901</v>
      </c>
      <c r="D6932" s="1" t="s">
        <v>6</v>
      </c>
      <c r="E6932" s="1">
        <v>2453</v>
      </c>
      <c r="N6932" s="5" t="s">
        <v>10</v>
      </c>
      <c r="O6932" s="1">
        <v>2523</v>
      </c>
      <c r="P6932" s="1">
        <v>2972</v>
      </c>
    </row>
    <row r="6933" spans="1:16" x14ac:dyDescent="0.3">
      <c r="A6933" s="1" t="s">
        <v>646</v>
      </c>
      <c r="B6933" s="1" t="s">
        <v>1</v>
      </c>
      <c r="C6933" s="1">
        <v>3901</v>
      </c>
      <c r="D6933" s="1" t="s">
        <v>7</v>
      </c>
      <c r="E6933" s="1">
        <v>4035</v>
      </c>
      <c r="N6933" s="5" t="s">
        <v>11</v>
      </c>
      <c r="O6933" s="1">
        <v>2523</v>
      </c>
      <c r="P6933" s="1">
        <v>4483</v>
      </c>
    </row>
    <row r="6934" spans="1:16" x14ac:dyDescent="0.3">
      <c r="A6934" s="1" t="s">
        <v>646</v>
      </c>
      <c r="B6934" s="1" t="s">
        <v>1</v>
      </c>
      <c r="C6934" s="1">
        <v>3901</v>
      </c>
      <c r="D6934" s="1" t="s">
        <v>8</v>
      </c>
      <c r="E6934" s="1">
        <v>1710</v>
      </c>
      <c r="N6934" s="5" t="s">
        <v>12</v>
      </c>
      <c r="O6934" s="1">
        <v>2523</v>
      </c>
      <c r="P6934" s="1">
        <v>3591</v>
      </c>
    </row>
    <row r="6935" spans="1:16" x14ac:dyDescent="0.3">
      <c r="A6935" s="1" t="s">
        <v>646</v>
      </c>
      <c r="B6935" s="1" t="s">
        <v>1</v>
      </c>
      <c r="C6935" s="1">
        <v>3901</v>
      </c>
      <c r="D6935" s="1" t="s">
        <v>9</v>
      </c>
      <c r="E6935" s="1">
        <v>3801</v>
      </c>
      <c r="N6935" s="5" t="s">
        <v>13</v>
      </c>
      <c r="O6935" s="1">
        <v>2523</v>
      </c>
      <c r="P6935" s="1">
        <v>3899</v>
      </c>
    </row>
    <row r="6936" spans="1:16" x14ac:dyDescent="0.3">
      <c r="A6936" s="1" t="s">
        <v>646</v>
      </c>
      <c r="B6936" s="1" t="s">
        <v>1</v>
      </c>
      <c r="C6936" s="1">
        <v>3901</v>
      </c>
      <c r="D6936" s="1" t="s">
        <v>10</v>
      </c>
      <c r="E6936" s="1">
        <v>2262</v>
      </c>
      <c r="N6936" s="5" t="s">
        <v>14</v>
      </c>
      <c r="O6936" s="1">
        <v>2523</v>
      </c>
      <c r="P6936" s="1">
        <v>1769</v>
      </c>
    </row>
    <row r="6937" spans="1:16" x14ac:dyDescent="0.3">
      <c r="A6937" s="1" t="s">
        <v>646</v>
      </c>
      <c r="B6937" s="1" t="s">
        <v>1</v>
      </c>
      <c r="C6937" s="1">
        <v>3901</v>
      </c>
      <c r="D6937" s="1" t="s">
        <v>11</v>
      </c>
      <c r="E6937" s="1">
        <v>4254</v>
      </c>
      <c r="N6937" s="5" t="s">
        <v>15</v>
      </c>
      <c r="O6937" s="1">
        <v>2523</v>
      </c>
      <c r="P6937" s="1">
        <v>2847</v>
      </c>
    </row>
    <row r="6938" spans="1:16" x14ac:dyDescent="0.3">
      <c r="A6938" s="1" t="s">
        <v>646</v>
      </c>
      <c r="B6938" s="1" t="s">
        <v>1</v>
      </c>
      <c r="C6938" s="1">
        <v>3901</v>
      </c>
      <c r="D6938" s="1" t="s">
        <v>12</v>
      </c>
      <c r="E6938" s="1">
        <v>2708</v>
      </c>
      <c r="N6938" s="5" t="s">
        <v>16</v>
      </c>
      <c r="O6938" s="1">
        <v>2523</v>
      </c>
      <c r="P6938" s="1">
        <v>1716</v>
      </c>
    </row>
    <row r="6939" spans="1:16" x14ac:dyDescent="0.3">
      <c r="A6939" s="1" t="s">
        <v>646</v>
      </c>
      <c r="B6939" s="1" t="s">
        <v>1</v>
      </c>
      <c r="C6939" s="1">
        <v>3901</v>
      </c>
      <c r="D6939" s="1" t="s">
        <v>13</v>
      </c>
      <c r="E6939" s="1">
        <v>4063</v>
      </c>
      <c r="N6939" s="4" t="s">
        <v>344</v>
      </c>
      <c r="O6939" s="1">
        <v>21835</v>
      </c>
      <c r="P6939" s="1">
        <v>32137</v>
      </c>
    </row>
    <row r="6940" spans="1:16" x14ac:dyDescent="0.3">
      <c r="A6940" s="1" t="s">
        <v>646</v>
      </c>
      <c r="B6940" s="1" t="s">
        <v>1</v>
      </c>
      <c r="C6940" s="1">
        <v>3901</v>
      </c>
      <c r="D6940" s="1" t="s">
        <v>14</v>
      </c>
      <c r="E6940" s="1">
        <v>2640</v>
      </c>
      <c r="N6940" s="5" t="s">
        <v>6</v>
      </c>
      <c r="O6940" s="1">
        <v>1985</v>
      </c>
      <c r="P6940" s="1">
        <v>1853</v>
      </c>
    </row>
    <row r="6941" spans="1:16" x14ac:dyDescent="0.3">
      <c r="A6941" s="1" t="s">
        <v>646</v>
      </c>
      <c r="B6941" s="1" t="s">
        <v>1</v>
      </c>
      <c r="C6941" s="1">
        <v>3901</v>
      </c>
      <c r="D6941" s="1" t="s">
        <v>15</v>
      </c>
      <c r="E6941" s="1">
        <v>1588</v>
      </c>
      <c r="N6941" s="5" t="s">
        <v>7</v>
      </c>
      <c r="O6941" s="1">
        <v>1985</v>
      </c>
      <c r="P6941" s="1">
        <v>2065</v>
      </c>
    </row>
    <row r="6942" spans="1:16" x14ac:dyDescent="0.3">
      <c r="A6942" s="1" t="s">
        <v>646</v>
      </c>
      <c r="B6942" s="1" t="s">
        <v>1</v>
      </c>
      <c r="C6942" s="1">
        <v>3901</v>
      </c>
      <c r="D6942" s="1" t="s">
        <v>16</v>
      </c>
      <c r="E6942" s="1">
        <v>3145</v>
      </c>
      <c r="N6942" s="5" t="s">
        <v>8</v>
      </c>
      <c r="O6942" s="1">
        <v>1985</v>
      </c>
      <c r="P6942" s="1">
        <v>3876</v>
      </c>
    </row>
    <row r="6943" spans="1:16" x14ac:dyDescent="0.3">
      <c r="A6943" s="1" t="s">
        <v>647</v>
      </c>
      <c r="B6943" s="1" t="s">
        <v>1</v>
      </c>
      <c r="C6943" s="1">
        <v>2001</v>
      </c>
      <c r="D6943" s="1" t="s">
        <v>6</v>
      </c>
      <c r="E6943" s="1">
        <v>3903</v>
      </c>
      <c r="N6943" s="5" t="s">
        <v>9</v>
      </c>
      <c r="O6943" s="1">
        <v>1985</v>
      </c>
      <c r="P6943" s="1">
        <v>3239</v>
      </c>
    </row>
    <row r="6944" spans="1:16" x14ac:dyDescent="0.3">
      <c r="A6944" s="1" t="s">
        <v>647</v>
      </c>
      <c r="B6944" s="1" t="s">
        <v>1</v>
      </c>
      <c r="C6944" s="1">
        <v>2001</v>
      </c>
      <c r="D6944" s="1" t="s">
        <v>7</v>
      </c>
      <c r="E6944" s="1">
        <v>3620</v>
      </c>
      <c r="N6944" s="5" t="s">
        <v>10</v>
      </c>
      <c r="O6944" s="1">
        <v>1985</v>
      </c>
      <c r="P6944" s="1">
        <v>3418</v>
      </c>
    </row>
    <row r="6945" spans="1:16" x14ac:dyDescent="0.3">
      <c r="A6945" s="1" t="s">
        <v>647</v>
      </c>
      <c r="B6945" s="1" t="s">
        <v>1</v>
      </c>
      <c r="C6945" s="1">
        <v>2001</v>
      </c>
      <c r="D6945" s="1" t="s">
        <v>8</v>
      </c>
      <c r="E6945" s="1">
        <v>3218</v>
      </c>
      <c r="N6945" s="5" t="s">
        <v>11</v>
      </c>
      <c r="O6945" s="1">
        <v>1985</v>
      </c>
      <c r="P6945" s="1">
        <v>3233</v>
      </c>
    </row>
    <row r="6946" spans="1:16" x14ac:dyDescent="0.3">
      <c r="A6946" s="1" t="s">
        <v>647</v>
      </c>
      <c r="B6946" s="1" t="s">
        <v>1</v>
      </c>
      <c r="C6946" s="1">
        <v>2001</v>
      </c>
      <c r="D6946" s="1" t="s">
        <v>9</v>
      </c>
      <c r="E6946" s="1">
        <v>2426</v>
      </c>
      <c r="N6946" s="5" t="s">
        <v>12</v>
      </c>
      <c r="O6946" s="1">
        <v>1985</v>
      </c>
      <c r="P6946" s="1">
        <v>1584</v>
      </c>
    </row>
    <row r="6947" spans="1:16" x14ac:dyDescent="0.3">
      <c r="A6947" s="1" t="s">
        <v>647</v>
      </c>
      <c r="B6947" s="1" t="s">
        <v>1</v>
      </c>
      <c r="C6947" s="1">
        <v>2001</v>
      </c>
      <c r="D6947" s="1" t="s">
        <v>10</v>
      </c>
      <c r="E6947" s="1">
        <v>2476</v>
      </c>
      <c r="N6947" s="5" t="s">
        <v>13</v>
      </c>
      <c r="O6947" s="1">
        <v>1985</v>
      </c>
      <c r="P6947" s="1">
        <v>3329</v>
      </c>
    </row>
    <row r="6948" spans="1:16" x14ac:dyDescent="0.3">
      <c r="A6948" s="1" t="s">
        <v>647</v>
      </c>
      <c r="B6948" s="1" t="s">
        <v>1</v>
      </c>
      <c r="C6948" s="1">
        <v>2001</v>
      </c>
      <c r="D6948" s="1" t="s">
        <v>11</v>
      </c>
      <c r="E6948" s="1">
        <v>3392</v>
      </c>
      <c r="N6948" s="5" t="s">
        <v>14</v>
      </c>
      <c r="O6948" s="1">
        <v>1985</v>
      </c>
      <c r="P6948" s="1">
        <v>2842</v>
      </c>
    </row>
    <row r="6949" spans="1:16" x14ac:dyDescent="0.3">
      <c r="A6949" s="1" t="s">
        <v>647</v>
      </c>
      <c r="B6949" s="1" t="s">
        <v>1</v>
      </c>
      <c r="C6949" s="1">
        <v>2001</v>
      </c>
      <c r="D6949" s="1" t="s">
        <v>12</v>
      </c>
      <c r="E6949" s="1">
        <v>3510</v>
      </c>
      <c r="N6949" s="5" t="s">
        <v>15</v>
      </c>
      <c r="O6949" s="1">
        <v>1985</v>
      </c>
      <c r="P6949" s="1">
        <v>2626</v>
      </c>
    </row>
    <row r="6950" spans="1:16" x14ac:dyDescent="0.3">
      <c r="A6950" s="1" t="s">
        <v>647</v>
      </c>
      <c r="B6950" s="1" t="s">
        <v>1</v>
      </c>
      <c r="C6950" s="1">
        <v>2001</v>
      </c>
      <c r="D6950" s="1" t="s">
        <v>13</v>
      </c>
      <c r="E6950" s="1">
        <v>4217</v>
      </c>
      <c r="N6950" s="5" t="s">
        <v>16</v>
      </c>
      <c r="O6950" s="1">
        <v>1985</v>
      </c>
      <c r="P6950" s="1">
        <v>4072</v>
      </c>
    </row>
    <row r="6951" spans="1:16" x14ac:dyDescent="0.3">
      <c r="A6951" s="1" t="s">
        <v>647</v>
      </c>
      <c r="B6951" s="1" t="s">
        <v>1</v>
      </c>
      <c r="C6951" s="1">
        <v>2001</v>
      </c>
      <c r="D6951" s="1" t="s">
        <v>14</v>
      </c>
      <c r="E6951" s="1">
        <v>3774</v>
      </c>
      <c r="N6951" s="4" t="s">
        <v>605</v>
      </c>
      <c r="O6951" s="1">
        <v>28083</v>
      </c>
      <c r="P6951" s="1">
        <v>34466</v>
      </c>
    </row>
    <row r="6952" spans="1:16" x14ac:dyDescent="0.3">
      <c r="A6952" s="1" t="s">
        <v>647</v>
      </c>
      <c r="B6952" s="1" t="s">
        <v>1</v>
      </c>
      <c r="C6952" s="1">
        <v>2001</v>
      </c>
      <c r="D6952" s="1" t="s">
        <v>15</v>
      </c>
      <c r="E6952" s="1">
        <v>2793</v>
      </c>
      <c r="N6952" s="5" t="s">
        <v>6</v>
      </c>
      <c r="O6952" s="1">
        <v>2553</v>
      </c>
      <c r="P6952" s="1">
        <v>2475</v>
      </c>
    </row>
    <row r="6953" spans="1:16" x14ac:dyDescent="0.3">
      <c r="A6953" s="1" t="s">
        <v>647</v>
      </c>
      <c r="B6953" s="1" t="s">
        <v>1</v>
      </c>
      <c r="C6953" s="1">
        <v>2001</v>
      </c>
      <c r="D6953" s="1" t="s">
        <v>16</v>
      </c>
      <c r="E6953" s="1">
        <v>2691</v>
      </c>
      <c r="N6953" s="5" t="s">
        <v>7</v>
      </c>
      <c r="O6953" s="1">
        <v>2553</v>
      </c>
      <c r="P6953" s="1">
        <v>3633</v>
      </c>
    </row>
    <row r="6954" spans="1:16" x14ac:dyDescent="0.3">
      <c r="A6954" s="1" t="s">
        <v>648</v>
      </c>
      <c r="B6954" s="1" t="s">
        <v>1</v>
      </c>
      <c r="C6954" s="1">
        <v>3073</v>
      </c>
      <c r="D6954" s="1" t="s">
        <v>6</v>
      </c>
      <c r="E6954" s="1">
        <v>1802</v>
      </c>
      <c r="N6954" s="5" t="s">
        <v>8</v>
      </c>
      <c r="O6954" s="1">
        <v>2553</v>
      </c>
      <c r="P6954" s="1">
        <v>2833</v>
      </c>
    </row>
    <row r="6955" spans="1:16" x14ac:dyDescent="0.3">
      <c r="A6955" s="1" t="s">
        <v>648</v>
      </c>
      <c r="B6955" s="1" t="s">
        <v>1</v>
      </c>
      <c r="C6955" s="1">
        <v>3073</v>
      </c>
      <c r="D6955" s="1" t="s">
        <v>7</v>
      </c>
      <c r="E6955" s="1">
        <v>2040</v>
      </c>
      <c r="N6955" s="5" t="s">
        <v>9</v>
      </c>
      <c r="O6955" s="1">
        <v>2553</v>
      </c>
      <c r="P6955" s="1">
        <v>3145</v>
      </c>
    </row>
    <row r="6956" spans="1:16" x14ac:dyDescent="0.3">
      <c r="A6956" s="1" t="s">
        <v>648</v>
      </c>
      <c r="B6956" s="1" t="s">
        <v>1</v>
      </c>
      <c r="C6956" s="1">
        <v>3073</v>
      </c>
      <c r="D6956" s="1" t="s">
        <v>8</v>
      </c>
      <c r="E6956" s="1">
        <v>1740</v>
      </c>
      <c r="N6956" s="5" t="s">
        <v>10</v>
      </c>
      <c r="O6956" s="1">
        <v>2553</v>
      </c>
      <c r="P6956" s="1">
        <v>4187</v>
      </c>
    </row>
    <row r="6957" spans="1:16" x14ac:dyDescent="0.3">
      <c r="A6957" s="1" t="s">
        <v>648</v>
      </c>
      <c r="B6957" s="1" t="s">
        <v>1</v>
      </c>
      <c r="C6957" s="1">
        <v>3073</v>
      </c>
      <c r="D6957" s="1" t="s">
        <v>9</v>
      </c>
      <c r="E6957" s="1">
        <v>4465</v>
      </c>
      <c r="N6957" s="5" t="s">
        <v>11</v>
      </c>
      <c r="O6957" s="1">
        <v>2553</v>
      </c>
      <c r="P6957" s="1">
        <v>1972</v>
      </c>
    </row>
    <row r="6958" spans="1:16" x14ac:dyDescent="0.3">
      <c r="A6958" s="1" t="s">
        <v>648</v>
      </c>
      <c r="B6958" s="1" t="s">
        <v>1</v>
      </c>
      <c r="C6958" s="1">
        <v>3073</v>
      </c>
      <c r="D6958" s="1" t="s">
        <v>10</v>
      </c>
      <c r="E6958" s="1">
        <v>1768</v>
      </c>
      <c r="N6958" s="5" t="s">
        <v>12</v>
      </c>
      <c r="O6958" s="1">
        <v>2553</v>
      </c>
      <c r="P6958" s="1">
        <v>3724</v>
      </c>
    </row>
    <row r="6959" spans="1:16" x14ac:dyDescent="0.3">
      <c r="A6959" s="1" t="s">
        <v>648</v>
      </c>
      <c r="B6959" s="1" t="s">
        <v>1</v>
      </c>
      <c r="C6959" s="1">
        <v>3073</v>
      </c>
      <c r="D6959" s="1" t="s">
        <v>11</v>
      </c>
      <c r="E6959" s="1">
        <v>4226</v>
      </c>
      <c r="N6959" s="5" t="s">
        <v>13</v>
      </c>
      <c r="O6959" s="1">
        <v>2553</v>
      </c>
      <c r="P6959" s="1">
        <v>3295</v>
      </c>
    </row>
    <row r="6960" spans="1:16" x14ac:dyDescent="0.3">
      <c r="A6960" s="1" t="s">
        <v>648</v>
      </c>
      <c r="B6960" s="1" t="s">
        <v>1</v>
      </c>
      <c r="C6960" s="1">
        <v>3073</v>
      </c>
      <c r="D6960" s="1" t="s">
        <v>12</v>
      </c>
      <c r="E6960" s="1">
        <v>2133</v>
      </c>
      <c r="N6960" s="5" t="s">
        <v>14</v>
      </c>
      <c r="O6960" s="1">
        <v>2553</v>
      </c>
      <c r="P6960" s="1">
        <v>1691</v>
      </c>
    </row>
    <row r="6961" spans="1:16" x14ac:dyDescent="0.3">
      <c r="A6961" s="1" t="s">
        <v>648</v>
      </c>
      <c r="B6961" s="1" t="s">
        <v>1</v>
      </c>
      <c r="C6961" s="1">
        <v>3073</v>
      </c>
      <c r="D6961" s="1" t="s">
        <v>13</v>
      </c>
      <c r="E6961" s="1">
        <v>1895</v>
      </c>
      <c r="N6961" s="5" t="s">
        <v>15</v>
      </c>
      <c r="O6961" s="1">
        <v>2553</v>
      </c>
      <c r="P6961" s="1">
        <v>3558</v>
      </c>
    </row>
    <row r="6962" spans="1:16" x14ac:dyDescent="0.3">
      <c r="A6962" s="1" t="s">
        <v>648</v>
      </c>
      <c r="B6962" s="1" t="s">
        <v>1</v>
      </c>
      <c r="C6962" s="1">
        <v>3073</v>
      </c>
      <c r="D6962" s="1" t="s">
        <v>14</v>
      </c>
      <c r="E6962" s="1">
        <v>4239</v>
      </c>
      <c r="N6962" s="5" t="s">
        <v>16</v>
      </c>
      <c r="O6962" s="1">
        <v>2553</v>
      </c>
      <c r="P6962" s="1">
        <v>3953</v>
      </c>
    </row>
    <row r="6963" spans="1:16" x14ac:dyDescent="0.3">
      <c r="A6963" s="1" t="s">
        <v>648</v>
      </c>
      <c r="B6963" s="1" t="s">
        <v>1</v>
      </c>
      <c r="C6963" s="1">
        <v>3073</v>
      </c>
      <c r="D6963" s="1" t="s">
        <v>15</v>
      </c>
      <c r="E6963" s="1">
        <v>3867</v>
      </c>
      <c r="N6963" s="4" t="s">
        <v>174</v>
      </c>
      <c r="O6963" s="1">
        <v>32758</v>
      </c>
      <c r="P6963" s="1">
        <v>34271</v>
      </c>
    </row>
    <row r="6964" spans="1:16" x14ac:dyDescent="0.3">
      <c r="A6964" s="1" t="s">
        <v>648</v>
      </c>
      <c r="B6964" s="1" t="s">
        <v>1</v>
      </c>
      <c r="C6964" s="1">
        <v>3073</v>
      </c>
      <c r="D6964" s="1" t="s">
        <v>16</v>
      </c>
      <c r="E6964" s="1">
        <v>3395</v>
      </c>
      <c r="N6964" s="5" t="s">
        <v>6</v>
      </c>
      <c r="O6964" s="1">
        <v>2978</v>
      </c>
      <c r="P6964" s="1">
        <v>2873</v>
      </c>
    </row>
    <row r="6965" spans="1:16" x14ac:dyDescent="0.3">
      <c r="A6965" s="1" t="s">
        <v>649</v>
      </c>
      <c r="B6965" s="1" t="s">
        <v>1</v>
      </c>
      <c r="C6965" s="1">
        <v>1726</v>
      </c>
      <c r="D6965" s="1" t="s">
        <v>6</v>
      </c>
      <c r="E6965" s="1">
        <v>3864</v>
      </c>
      <c r="N6965" s="5" t="s">
        <v>7</v>
      </c>
      <c r="O6965" s="1">
        <v>2978</v>
      </c>
      <c r="P6965" s="1">
        <v>3666</v>
      </c>
    </row>
    <row r="6966" spans="1:16" x14ac:dyDescent="0.3">
      <c r="A6966" s="1" t="s">
        <v>649</v>
      </c>
      <c r="B6966" s="1" t="s">
        <v>1</v>
      </c>
      <c r="C6966" s="1">
        <v>1726</v>
      </c>
      <c r="D6966" s="1" t="s">
        <v>7</v>
      </c>
      <c r="E6966" s="1">
        <v>4163</v>
      </c>
      <c r="N6966" s="5" t="s">
        <v>8</v>
      </c>
      <c r="O6966" s="1">
        <v>2978</v>
      </c>
      <c r="P6966" s="1">
        <v>3169</v>
      </c>
    </row>
    <row r="6967" spans="1:16" x14ac:dyDescent="0.3">
      <c r="A6967" s="1" t="s">
        <v>649</v>
      </c>
      <c r="B6967" s="1" t="s">
        <v>1</v>
      </c>
      <c r="C6967" s="1">
        <v>1726</v>
      </c>
      <c r="D6967" s="1" t="s">
        <v>8</v>
      </c>
      <c r="E6967" s="1">
        <v>3160</v>
      </c>
      <c r="N6967" s="5" t="s">
        <v>9</v>
      </c>
      <c r="O6967" s="1">
        <v>2978</v>
      </c>
      <c r="P6967" s="1">
        <v>2780</v>
      </c>
    </row>
    <row r="6968" spans="1:16" x14ac:dyDescent="0.3">
      <c r="A6968" s="1" t="s">
        <v>649</v>
      </c>
      <c r="B6968" s="1" t="s">
        <v>1</v>
      </c>
      <c r="C6968" s="1">
        <v>1726</v>
      </c>
      <c r="D6968" s="1" t="s">
        <v>9</v>
      </c>
      <c r="E6968" s="1">
        <v>3997</v>
      </c>
      <c r="N6968" s="5" t="s">
        <v>10</v>
      </c>
      <c r="O6968" s="1">
        <v>2978</v>
      </c>
      <c r="P6968" s="1">
        <v>3720</v>
      </c>
    </row>
    <row r="6969" spans="1:16" x14ac:dyDescent="0.3">
      <c r="A6969" s="1" t="s">
        <v>649</v>
      </c>
      <c r="B6969" s="1" t="s">
        <v>1</v>
      </c>
      <c r="C6969" s="1">
        <v>1726</v>
      </c>
      <c r="D6969" s="1" t="s">
        <v>10</v>
      </c>
      <c r="E6969" s="1">
        <v>3728</v>
      </c>
      <c r="N6969" s="5" t="s">
        <v>11</v>
      </c>
      <c r="O6969" s="1">
        <v>2978</v>
      </c>
      <c r="P6969" s="1">
        <v>3215</v>
      </c>
    </row>
    <row r="6970" spans="1:16" x14ac:dyDescent="0.3">
      <c r="A6970" s="1" t="s">
        <v>649</v>
      </c>
      <c r="B6970" s="1" t="s">
        <v>1</v>
      </c>
      <c r="C6970" s="1">
        <v>1726</v>
      </c>
      <c r="D6970" s="1" t="s">
        <v>11</v>
      </c>
      <c r="E6970" s="1">
        <v>3153</v>
      </c>
      <c r="N6970" s="5" t="s">
        <v>12</v>
      </c>
      <c r="O6970" s="1">
        <v>2978</v>
      </c>
      <c r="P6970" s="1">
        <v>3992</v>
      </c>
    </row>
    <row r="6971" spans="1:16" x14ac:dyDescent="0.3">
      <c r="A6971" s="1" t="s">
        <v>649</v>
      </c>
      <c r="B6971" s="1" t="s">
        <v>1</v>
      </c>
      <c r="C6971" s="1">
        <v>1726</v>
      </c>
      <c r="D6971" s="1" t="s">
        <v>12</v>
      </c>
      <c r="E6971" s="1">
        <v>2393</v>
      </c>
      <c r="N6971" s="5" t="s">
        <v>13</v>
      </c>
      <c r="O6971" s="1">
        <v>2978</v>
      </c>
      <c r="P6971" s="1">
        <v>2625</v>
      </c>
    </row>
    <row r="6972" spans="1:16" x14ac:dyDescent="0.3">
      <c r="A6972" s="1" t="s">
        <v>649</v>
      </c>
      <c r="B6972" s="1" t="s">
        <v>1</v>
      </c>
      <c r="C6972" s="1">
        <v>1726</v>
      </c>
      <c r="D6972" s="1" t="s">
        <v>13</v>
      </c>
      <c r="E6972" s="1">
        <v>4201</v>
      </c>
      <c r="N6972" s="5" t="s">
        <v>14</v>
      </c>
      <c r="O6972" s="1">
        <v>2978</v>
      </c>
      <c r="P6972" s="1">
        <v>3200</v>
      </c>
    </row>
    <row r="6973" spans="1:16" x14ac:dyDescent="0.3">
      <c r="A6973" s="1" t="s">
        <v>649</v>
      </c>
      <c r="B6973" s="1" t="s">
        <v>1</v>
      </c>
      <c r="C6973" s="1">
        <v>1726</v>
      </c>
      <c r="D6973" s="1" t="s">
        <v>14</v>
      </c>
      <c r="E6973" s="1">
        <v>1725</v>
      </c>
      <c r="N6973" s="5" t="s">
        <v>15</v>
      </c>
      <c r="O6973" s="1">
        <v>2978</v>
      </c>
      <c r="P6973" s="1">
        <v>2856</v>
      </c>
    </row>
    <row r="6974" spans="1:16" x14ac:dyDescent="0.3">
      <c r="A6974" s="1" t="s">
        <v>649</v>
      </c>
      <c r="B6974" s="1" t="s">
        <v>1</v>
      </c>
      <c r="C6974" s="1">
        <v>1726</v>
      </c>
      <c r="D6974" s="1" t="s">
        <v>15</v>
      </c>
      <c r="E6974" s="1">
        <v>2209</v>
      </c>
      <c r="N6974" s="5" t="s">
        <v>16</v>
      </c>
      <c r="O6974" s="1">
        <v>2978</v>
      </c>
      <c r="P6974" s="1">
        <v>2175</v>
      </c>
    </row>
    <row r="6975" spans="1:16" x14ac:dyDescent="0.3">
      <c r="A6975" s="1" t="s">
        <v>649</v>
      </c>
      <c r="B6975" s="1" t="s">
        <v>1</v>
      </c>
      <c r="C6975" s="1">
        <v>1726</v>
      </c>
      <c r="D6975" s="1" t="s">
        <v>16</v>
      </c>
      <c r="E6975" s="1">
        <v>4276</v>
      </c>
      <c r="N6975" s="4" t="s">
        <v>891</v>
      </c>
      <c r="O6975" s="1">
        <v>41492</v>
      </c>
      <c r="P6975" s="1">
        <v>40558</v>
      </c>
    </row>
    <row r="6976" spans="1:16" x14ac:dyDescent="0.3">
      <c r="A6976" s="1" t="s">
        <v>650</v>
      </c>
      <c r="B6976" s="1" t="s">
        <v>1</v>
      </c>
      <c r="C6976" s="1">
        <v>1827</v>
      </c>
      <c r="D6976" s="1" t="s">
        <v>6</v>
      </c>
      <c r="E6976" s="1">
        <v>2020</v>
      </c>
      <c r="N6976" s="5" t="s">
        <v>6</v>
      </c>
      <c r="O6976" s="1">
        <v>3772</v>
      </c>
      <c r="P6976" s="1">
        <v>2620</v>
      </c>
    </row>
    <row r="6977" spans="1:16" x14ac:dyDescent="0.3">
      <c r="A6977" s="1" t="s">
        <v>650</v>
      </c>
      <c r="B6977" s="1" t="s">
        <v>1</v>
      </c>
      <c r="C6977" s="1">
        <v>1827</v>
      </c>
      <c r="D6977" s="1" t="s">
        <v>7</v>
      </c>
      <c r="E6977" s="1">
        <v>2517</v>
      </c>
      <c r="N6977" s="5" t="s">
        <v>7</v>
      </c>
      <c r="O6977" s="1">
        <v>3772</v>
      </c>
      <c r="P6977" s="1">
        <v>3876</v>
      </c>
    </row>
    <row r="6978" spans="1:16" x14ac:dyDescent="0.3">
      <c r="A6978" s="1" t="s">
        <v>650</v>
      </c>
      <c r="B6978" s="1" t="s">
        <v>1</v>
      </c>
      <c r="C6978" s="1">
        <v>1827</v>
      </c>
      <c r="D6978" s="1" t="s">
        <v>8</v>
      </c>
      <c r="E6978" s="1">
        <v>3171</v>
      </c>
      <c r="N6978" s="5" t="s">
        <v>8</v>
      </c>
      <c r="O6978" s="1">
        <v>3772</v>
      </c>
      <c r="P6978" s="1">
        <v>3924</v>
      </c>
    </row>
    <row r="6979" spans="1:16" x14ac:dyDescent="0.3">
      <c r="A6979" s="1" t="s">
        <v>650</v>
      </c>
      <c r="B6979" s="1" t="s">
        <v>1</v>
      </c>
      <c r="C6979" s="1">
        <v>1827</v>
      </c>
      <c r="D6979" s="1" t="s">
        <v>9</v>
      </c>
      <c r="E6979" s="1">
        <v>2924</v>
      </c>
      <c r="N6979" s="5" t="s">
        <v>9</v>
      </c>
      <c r="O6979" s="1">
        <v>3772</v>
      </c>
      <c r="P6979" s="1">
        <v>2024</v>
      </c>
    </row>
    <row r="6980" spans="1:16" x14ac:dyDescent="0.3">
      <c r="A6980" s="1" t="s">
        <v>650</v>
      </c>
      <c r="B6980" s="1" t="s">
        <v>1</v>
      </c>
      <c r="C6980" s="1">
        <v>1827</v>
      </c>
      <c r="D6980" s="1" t="s">
        <v>10</v>
      </c>
      <c r="E6980" s="1">
        <v>2836</v>
      </c>
      <c r="N6980" s="5" t="s">
        <v>10</v>
      </c>
      <c r="O6980" s="1">
        <v>3772</v>
      </c>
      <c r="P6980" s="1">
        <v>3953</v>
      </c>
    </row>
    <row r="6981" spans="1:16" x14ac:dyDescent="0.3">
      <c r="A6981" s="1" t="s">
        <v>650</v>
      </c>
      <c r="B6981" s="1" t="s">
        <v>1</v>
      </c>
      <c r="C6981" s="1">
        <v>1827</v>
      </c>
      <c r="D6981" s="1" t="s">
        <v>11</v>
      </c>
      <c r="E6981" s="1">
        <v>2979</v>
      </c>
      <c r="N6981" s="5" t="s">
        <v>11</v>
      </c>
      <c r="O6981" s="1">
        <v>3772</v>
      </c>
      <c r="P6981" s="1">
        <v>3852</v>
      </c>
    </row>
    <row r="6982" spans="1:16" x14ac:dyDescent="0.3">
      <c r="A6982" s="1" t="s">
        <v>650</v>
      </c>
      <c r="B6982" s="1" t="s">
        <v>1</v>
      </c>
      <c r="C6982" s="1">
        <v>1827</v>
      </c>
      <c r="D6982" s="1" t="s">
        <v>12</v>
      </c>
      <c r="E6982" s="1">
        <v>2600</v>
      </c>
      <c r="N6982" s="5" t="s">
        <v>12</v>
      </c>
      <c r="O6982" s="1">
        <v>3772</v>
      </c>
      <c r="P6982" s="1">
        <v>4491</v>
      </c>
    </row>
    <row r="6983" spans="1:16" x14ac:dyDescent="0.3">
      <c r="A6983" s="1" t="s">
        <v>650</v>
      </c>
      <c r="B6983" s="1" t="s">
        <v>1</v>
      </c>
      <c r="C6983" s="1">
        <v>1827</v>
      </c>
      <c r="D6983" s="1" t="s">
        <v>13</v>
      </c>
      <c r="E6983" s="1">
        <v>1879</v>
      </c>
      <c r="N6983" s="5" t="s">
        <v>13</v>
      </c>
      <c r="O6983" s="1">
        <v>3772</v>
      </c>
      <c r="P6983" s="1">
        <v>4293</v>
      </c>
    </row>
    <row r="6984" spans="1:16" x14ac:dyDescent="0.3">
      <c r="A6984" s="1" t="s">
        <v>650</v>
      </c>
      <c r="B6984" s="1" t="s">
        <v>1</v>
      </c>
      <c r="C6984" s="1">
        <v>1827</v>
      </c>
      <c r="D6984" s="1" t="s">
        <v>14</v>
      </c>
      <c r="E6984" s="1">
        <v>4235</v>
      </c>
      <c r="N6984" s="5" t="s">
        <v>14</v>
      </c>
      <c r="O6984" s="1">
        <v>3772</v>
      </c>
      <c r="P6984" s="1">
        <v>3991</v>
      </c>
    </row>
    <row r="6985" spans="1:16" x14ac:dyDescent="0.3">
      <c r="A6985" s="1" t="s">
        <v>650</v>
      </c>
      <c r="B6985" s="1" t="s">
        <v>1</v>
      </c>
      <c r="C6985" s="1">
        <v>1827</v>
      </c>
      <c r="D6985" s="1" t="s">
        <v>15</v>
      </c>
      <c r="E6985" s="1">
        <v>1587</v>
      </c>
      <c r="N6985" s="5" t="s">
        <v>15</v>
      </c>
      <c r="O6985" s="1">
        <v>3772</v>
      </c>
      <c r="P6985" s="1">
        <v>4369</v>
      </c>
    </row>
    <row r="6986" spans="1:16" x14ac:dyDescent="0.3">
      <c r="A6986" s="1" t="s">
        <v>650</v>
      </c>
      <c r="B6986" s="1" t="s">
        <v>1</v>
      </c>
      <c r="C6986" s="1">
        <v>1827</v>
      </c>
      <c r="D6986" s="1" t="s">
        <v>16</v>
      </c>
      <c r="E6986" s="1">
        <v>2781</v>
      </c>
      <c r="N6986" s="5" t="s">
        <v>16</v>
      </c>
      <c r="O6986" s="1">
        <v>3772</v>
      </c>
      <c r="P6986" s="1">
        <v>3165</v>
      </c>
    </row>
    <row r="6987" spans="1:16" x14ac:dyDescent="0.3">
      <c r="A6987" s="1" t="s">
        <v>651</v>
      </c>
      <c r="B6987" s="1" t="s">
        <v>1</v>
      </c>
      <c r="C6987" s="1">
        <v>3813</v>
      </c>
      <c r="D6987" s="1" t="s">
        <v>6</v>
      </c>
      <c r="E6987" s="1">
        <v>3744</v>
      </c>
      <c r="N6987" s="4" t="s">
        <v>291</v>
      </c>
      <c r="O6987" s="1">
        <v>37609</v>
      </c>
      <c r="P6987" s="1">
        <v>28429</v>
      </c>
    </row>
    <row r="6988" spans="1:16" x14ac:dyDescent="0.3">
      <c r="A6988" s="1" t="s">
        <v>651</v>
      </c>
      <c r="B6988" s="1" t="s">
        <v>1</v>
      </c>
      <c r="C6988" s="1">
        <v>3813</v>
      </c>
      <c r="D6988" s="1" t="s">
        <v>7</v>
      </c>
      <c r="E6988" s="1">
        <v>2647</v>
      </c>
      <c r="N6988" s="5" t="s">
        <v>6</v>
      </c>
      <c r="O6988" s="1">
        <v>3419</v>
      </c>
      <c r="P6988" s="1">
        <v>1952</v>
      </c>
    </row>
    <row r="6989" spans="1:16" x14ac:dyDescent="0.3">
      <c r="A6989" s="1" t="s">
        <v>651</v>
      </c>
      <c r="B6989" s="1" t="s">
        <v>1</v>
      </c>
      <c r="C6989" s="1">
        <v>3813</v>
      </c>
      <c r="D6989" s="1" t="s">
        <v>8</v>
      </c>
      <c r="E6989" s="1">
        <v>4300</v>
      </c>
      <c r="N6989" s="5" t="s">
        <v>7</v>
      </c>
      <c r="O6989" s="1">
        <v>3419</v>
      </c>
      <c r="P6989" s="1">
        <v>3084</v>
      </c>
    </row>
    <row r="6990" spans="1:16" x14ac:dyDescent="0.3">
      <c r="A6990" s="1" t="s">
        <v>651</v>
      </c>
      <c r="B6990" s="1" t="s">
        <v>1</v>
      </c>
      <c r="C6990" s="1">
        <v>3813</v>
      </c>
      <c r="D6990" s="1" t="s">
        <v>9</v>
      </c>
      <c r="E6990" s="1">
        <v>2025</v>
      </c>
      <c r="N6990" s="5" t="s">
        <v>8</v>
      </c>
      <c r="O6990" s="1">
        <v>3419</v>
      </c>
      <c r="P6990" s="1">
        <v>1945</v>
      </c>
    </row>
    <row r="6991" spans="1:16" x14ac:dyDescent="0.3">
      <c r="A6991" s="1" t="s">
        <v>651</v>
      </c>
      <c r="B6991" s="1" t="s">
        <v>1</v>
      </c>
      <c r="C6991" s="1">
        <v>3813</v>
      </c>
      <c r="D6991" s="1" t="s">
        <v>10</v>
      </c>
      <c r="E6991" s="1">
        <v>3682</v>
      </c>
      <c r="N6991" s="5" t="s">
        <v>9</v>
      </c>
      <c r="O6991" s="1">
        <v>3419</v>
      </c>
      <c r="P6991" s="1">
        <v>2394</v>
      </c>
    </row>
    <row r="6992" spans="1:16" x14ac:dyDescent="0.3">
      <c r="A6992" s="1" t="s">
        <v>651</v>
      </c>
      <c r="B6992" s="1" t="s">
        <v>1</v>
      </c>
      <c r="C6992" s="1">
        <v>3813</v>
      </c>
      <c r="D6992" s="1" t="s">
        <v>11</v>
      </c>
      <c r="E6992" s="1">
        <v>4299</v>
      </c>
      <c r="N6992" s="5" t="s">
        <v>10</v>
      </c>
      <c r="O6992" s="1">
        <v>3419</v>
      </c>
      <c r="P6992" s="1">
        <v>3445</v>
      </c>
    </row>
    <row r="6993" spans="1:16" x14ac:dyDescent="0.3">
      <c r="A6993" s="1" t="s">
        <v>651</v>
      </c>
      <c r="B6993" s="1" t="s">
        <v>1</v>
      </c>
      <c r="C6993" s="1">
        <v>3813</v>
      </c>
      <c r="D6993" s="1" t="s">
        <v>12</v>
      </c>
      <c r="E6993" s="1">
        <v>2248</v>
      </c>
      <c r="N6993" s="5" t="s">
        <v>11</v>
      </c>
      <c r="O6993" s="1">
        <v>3419</v>
      </c>
      <c r="P6993" s="1">
        <v>3175</v>
      </c>
    </row>
    <row r="6994" spans="1:16" x14ac:dyDescent="0.3">
      <c r="A6994" s="1" t="s">
        <v>651</v>
      </c>
      <c r="B6994" s="1" t="s">
        <v>1</v>
      </c>
      <c r="C6994" s="1">
        <v>3813</v>
      </c>
      <c r="D6994" s="1" t="s">
        <v>13</v>
      </c>
      <c r="E6994" s="1">
        <v>1848</v>
      </c>
      <c r="N6994" s="5" t="s">
        <v>12</v>
      </c>
      <c r="O6994" s="1">
        <v>3419</v>
      </c>
      <c r="P6994" s="1">
        <v>2751</v>
      </c>
    </row>
    <row r="6995" spans="1:16" x14ac:dyDescent="0.3">
      <c r="A6995" s="1" t="s">
        <v>651</v>
      </c>
      <c r="B6995" s="1" t="s">
        <v>1</v>
      </c>
      <c r="C6995" s="1">
        <v>3813</v>
      </c>
      <c r="D6995" s="1" t="s">
        <v>14</v>
      </c>
      <c r="E6995" s="1">
        <v>3237</v>
      </c>
      <c r="N6995" s="5" t="s">
        <v>13</v>
      </c>
      <c r="O6995" s="1">
        <v>3419</v>
      </c>
      <c r="P6995" s="1">
        <v>1519</v>
      </c>
    </row>
    <row r="6996" spans="1:16" x14ac:dyDescent="0.3">
      <c r="A6996" s="1" t="s">
        <v>651</v>
      </c>
      <c r="B6996" s="1" t="s">
        <v>1</v>
      </c>
      <c r="C6996" s="1">
        <v>3813</v>
      </c>
      <c r="D6996" s="1" t="s">
        <v>15</v>
      </c>
      <c r="E6996" s="1">
        <v>4200</v>
      </c>
      <c r="N6996" s="5" t="s">
        <v>14</v>
      </c>
      <c r="O6996" s="1">
        <v>3419</v>
      </c>
      <c r="P6996" s="1">
        <v>2193</v>
      </c>
    </row>
    <row r="6997" spans="1:16" x14ac:dyDescent="0.3">
      <c r="A6997" s="1" t="s">
        <v>651</v>
      </c>
      <c r="B6997" s="1" t="s">
        <v>1</v>
      </c>
      <c r="C6997" s="1">
        <v>3813</v>
      </c>
      <c r="D6997" s="1" t="s">
        <v>16</v>
      </c>
      <c r="E6997" s="1">
        <v>2528</v>
      </c>
      <c r="N6997" s="5" t="s">
        <v>15</v>
      </c>
      <c r="O6997" s="1">
        <v>3419</v>
      </c>
      <c r="P6997" s="1">
        <v>4249</v>
      </c>
    </row>
    <row r="6998" spans="1:16" x14ac:dyDescent="0.3">
      <c r="A6998" s="1" t="s">
        <v>652</v>
      </c>
      <c r="B6998" s="1" t="s">
        <v>1</v>
      </c>
      <c r="C6998" s="1">
        <v>4364</v>
      </c>
      <c r="D6998" s="1" t="s">
        <v>6</v>
      </c>
      <c r="E6998" s="1">
        <v>1811</v>
      </c>
      <c r="N6998" s="5" t="s">
        <v>16</v>
      </c>
      <c r="O6998" s="1">
        <v>3419</v>
      </c>
      <c r="P6998" s="1">
        <v>1722</v>
      </c>
    </row>
    <row r="6999" spans="1:16" x14ac:dyDescent="0.3">
      <c r="A6999" s="1" t="s">
        <v>652</v>
      </c>
      <c r="B6999" s="1" t="s">
        <v>1</v>
      </c>
      <c r="C6999" s="1">
        <v>4364</v>
      </c>
      <c r="D6999" s="1" t="s">
        <v>7</v>
      </c>
      <c r="E6999" s="1">
        <v>4085</v>
      </c>
      <c r="N6999" s="4" t="s">
        <v>218</v>
      </c>
      <c r="O6999" s="1">
        <v>40205</v>
      </c>
      <c r="P6999" s="1">
        <v>32148</v>
      </c>
    </row>
    <row r="7000" spans="1:16" x14ac:dyDescent="0.3">
      <c r="A7000" s="1" t="s">
        <v>652</v>
      </c>
      <c r="B7000" s="1" t="s">
        <v>1</v>
      </c>
      <c r="C7000" s="1">
        <v>4364</v>
      </c>
      <c r="D7000" s="1" t="s">
        <v>8</v>
      </c>
      <c r="E7000" s="1">
        <v>4442</v>
      </c>
      <c r="N7000" s="5" t="s">
        <v>6</v>
      </c>
      <c r="O7000" s="1">
        <v>3655</v>
      </c>
      <c r="P7000" s="1">
        <v>2013</v>
      </c>
    </row>
    <row r="7001" spans="1:16" x14ac:dyDescent="0.3">
      <c r="A7001" s="1" t="s">
        <v>652</v>
      </c>
      <c r="B7001" s="1" t="s">
        <v>1</v>
      </c>
      <c r="C7001" s="1">
        <v>4364</v>
      </c>
      <c r="D7001" s="1" t="s">
        <v>9</v>
      </c>
      <c r="E7001" s="1">
        <v>1558</v>
      </c>
      <c r="N7001" s="5" t="s">
        <v>7</v>
      </c>
      <c r="O7001" s="1">
        <v>3655</v>
      </c>
      <c r="P7001" s="1">
        <v>3601</v>
      </c>
    </row>
    <row r="7002" spans="1:16" x14ac:dyDescent="0.3">
      <c r="A7002" s="1" t="s">
        <v>652</v>
      </c>
      <c r="B7002" s="1" t="s">
        <v>1</v>
      </c>
      <c r="C7002" s="1">
        <v>4364</v>
      </c>
      <c r="D7002" s="1" t="s">
        <v>10</v>
      </c>
      <c r="E7002" s="1">
        <v>2156</v>
      </c>
      <c r="N7002" s="5" t="s">
        <v>8</v>
      </c>
      <c r="O7002" s="1">
        <v>3655</v>
      </c>
      <c r="P7002" s="1">
        <v>2598</v>
      </c>
    </row>
    <row r="7003" spans="1:16" x14ac:dyDescent="0.3">
      <c r="A7003" s="1" t="s">
        <v>652</v>
      </c>
      <c r="B7003" s="1" t="s">
        <v>1</v>
      </c>
      <c r="C7003" s="1">
        <v>4364</v>
      </c>
      <c r="D7003" s="1" t="s">
        <v>11</v>
      </c>
      <c r="E7003" s="1">
        <v>2323</v>
      </c>
      <c r="N7003" s="5" t="s">
        <v>9</v>
      </c>
      <c r="O7003" s="1">
        <v>3655</v>
      </c>
      <c r="P7003" s="1">
        <v>1885</v>
      </c>
    </row>
    <row r="7004" spans="1:16" x14ac:dyDescent="0.3">
      <c r="A7004" s="1" t="s">
        <v>652</v>
      </c>
      <c r="B7004" s="1" t="s">
        <v>1</v>
      </c>
      <c r="C7004" s="1">
        <v>4364</v>
      </c>
      <c r="D7004" s="1" t="s">
        <v>12</v>
      </c>
      <c r="E7004" s="1">
        <v>2968</v>
      </c>
      <c r="N7004" s="5" t="s">
        <v>10</v>
      </c>
      <c r="O7004" s="1">
        <v>3655</v>
      </c>
      <c r="P7004" s="1">
        <v>1934</v>
      </c>
    </row>
    <row r="7005" spans="1:16" x14ac:dyDescent="0.3">
      <c r="A7005" s="1" t="s">
        <v>652</v>
      </c>
      <c r="B7005" s="1" t="s">
        <v>1</v>
      </c>
      <c r="C7005" s="1">
        <v>4364</v>
      </c>
      <c r="D7005" s="1" t="s">
        <v>13</v>
      </c>
      <c r="E7005" s="1">
        <v>2767</v>
      </c>
      <c r="N7005" s="5" t="s">
        <v>11</v>
      </c>
      <c r="O7005" s="1">
        <v>3655</v>
      </c>
      <c r="P7005" s="1">
        <v>3357</v>
      </c>
    </row>
    <row r="7006" spans="1:16" x14ac:dyDescent="0.3">
      <c r="A7006" s="1" t="s">
        <v>652</v>
      </c>
      <c r="B7006" s="1" t="s">
        <v>1</v>
      </c>
      <c r="C7006" s="1">
        <v>4364</v>
      </c>
      <c r="D7006" s="1" t="s">
        <v>14</v>
      </c>
      <c r="E7006" s="1">
        <v>1844</v>
      </c>
      <c r="N7006" s="5" t="s">
        <v>12</v>
      </c>
      <c r="O7006" s="1">
        <v>3655</v>
      </c>
      <c r="P7006" s="1">
        <v>3898</v>
      </c>
    </row>
    <row r="7007" spans="1:16" x14ac:dyDescent="0.3">
      <c r="A7007" s="1" t="s">
        <v>652</v>
      </c>
      <c r="B7007" s="1" t="s">
        <v>1</v>
      </c>
      <c r="C7007" s="1">
        <v>4364</v>
      </c>
      <c r="D7007" s="1" t="s">
        <v>15</v>
      </c>
      <c r="E7007" s="1">
        <v>2864</v>
      </c>
      <c r="N7007" s="5" t="s">
        <v>13</v>
      </c>
      <c r="O7007" s="1">
        <v>3655</v>
      </c>
      <c r="P7007" s="1">
        <v>2757</v>
      </c>
    </row>
    <row r="7008" spans="1:16" x14ac:dyDescent="0.3">
      <c r="A7008" s="1" t="s">
        <v>652</v>
      </c>
      <c r="B7008" s="1" t="s">
        <v>1</v>
      </c>
      <c r="C7008" s="1">
        <v>4364</v>
      </c>
      <c r="D7008" s="1" t="s">
        <v>16</v>
      </c>
      <c r="E7008" s="1">
        <v>3277</v>
      </c>
      <c r="N7008" s="5" t="s">
        <v>14</v>
      </c>
      <c r="O7008" s="1">
        <v>3655</v>
      </c>
      <c r="P7008" s="1">
        <v>2979</v>
      </c>
    </row>
    <row r="7009" spans="1:16" x14ac:dyDescent="0.3">
      <c r="A7009" s="1" t="s">
        <v>653</v>
      </c>
      <c r="B7009" s="1" t="s">
        <v>1</v>
      </c>
      <c r="C7009" s="1">
        <v>2357</v>
      </c>
      <c r="D7009" s="1" t="s">
        <v>6</v>
      </c>
      <c r="E7009" s="1">
        <v>2499</v>
      </c>
      <c r="N7009" s="5" t="s">
        <v>15</v>
      </c>
      <c r="O7009" s="1">
        <v>3655</v>
      </c>
      <c r="P7009" s="1">
        <v>3130</v>
      </c>
    </row>
    <row r="7010" spans="1:16" x14ac:dyDescent="0.3">
      <c r="A7010" s="1" t="s">
        <v>653</v>
      </c>
      <c r="B7010" s="1" t="s">
        <v>1</v>
      </c>
      <c r="C7010" s="1">
        <v>2357</v>
      </c>
      <c r="D7010" s="1" t="s">
        <v>7</v>
      </c>
      <c r="E7010" s="1">
        <v>2044</v>
      </c>
      <c r="N7010" s="5" t="s">
        <v>16</v>
      </c>
      <c r="O7010" s="1">
        <v>3655</v>
      </c>
      <c r="P7010" s="1">
        <v>3996</v>
      </c>
    </row>
    <row r="7011" spans="1:16" x14ac:dyDescent="0.3">
      <c r="A7011" s="1" t="s">
        <v>653</v>
      </c>
      <c r="B7011" s="1" t="s">
        <v>1</v>
      </c>
      <c r="C7011" s="1">
        <v>2357</v>
      </c>
      <c r="D7011" s="1" t="s">
        <v>8</v>
      </c>
      <c r="E7011" s="1">
        <v>2042</v>
      </c>
      <c r="N7011" s="4" t="s">
        <v>323</v>
      </c>
      <c r="O7011" s="1">
        <v>23914</v>
      </c>
      <c r="P7011" s="1">
        <v>31838</v>
      </c>
    </row>
    <row r="7012" spans="1:16" x14ac:dyDescent="0.3">
      <c r="A7012" s="1" t="s">
        <v>653</v>
      </c>
      <c r="B7012" s="1" t="s">
        <v>1</v>
      </c>
      <c r="C7012" s="1">
        <v>2357</v>
      </c>
      <c r="D7012" s="1" t="s">
        <v>9</v>
      </c>
      <c r="E7012" s="1">
        <v>2079</v>
      </c>
      <c r="N7012" s="5" t="s">
        <v>6</v>
      </c>
      <c r="O7012" s="1">
        <v>2174</v>
      </c>
      <c r="P7012" s="1">
        <v>3111</v>
      </c>
    </row>
    <row r="7013" spans="1:16" x14ac:dyDescent="0.3">
      <c r="A7013" s="1" t="s">
        <v>653</v>
      </c>
      <c r="B7013" s="1" t="s">
        <v>1</v>
      </c>
      <c r="C7013" s="1">
        <v>2357</v>
      </c>
      <c r="D7013" s="1" t="s">
        <v>10</v>
      </c>
      <c r="E7013" s="1">
        <v>3691</v>
      </c>
      <c r="N7013" s="5" t="s">
        <v>7</v>
      </c>
      <c r="O7013" s="1">
        <v>2174</v>
      </c>
      <c r="P7013" s="1">
        <v>2161</v>
      </c>
    </row>
    <row r="7014" spans="1:16" x14ac:dyDescent="0.3">
      <c r="A7014" s="1" t="s">
        <v>653</v>
      </c>
      <c r="B7014" s="1" t="s">
        <v>1</v>
      </c>
      <c r="C7014" s="1">
        <v>2357</v>
      </c>
      <c r="D7014" s="1" t="s">
        <v>11</v>
      </c>
      <c r="E7014" s="1">
        <v>4317</v>
      </c>
      <c r="N7014" s="5" t="s">
        <v>8</v>
      </c>
      <c r="O7014" s="1">
        <v>2174</v>
      </c>
      <c r="P7014" s="1">
        <v>3882</v>
      </c>
    </row>
    <row r="7015" spans="1:16" x14ac:dyDescent="0.3">
      <c r="A7015" s="1" t="s">
        <v>653</v>
      </c>
      <c r="B7015" s="1" t="s">
        <v>1</v>
      </c>
      <c r="C7015" s="1">
        <v>2357</v>
      </c>
      <c r="D7015" s="1" t="s">
        <v>12</v>
      </c>
      <c r="E7015" s="1">
        <v>3771</v>
      </c>
      <c r="N7015" s="5" t="s">
        <v>9</v>
      </c>
      <c r="O7015" s="1">
        <v>2174</v>
      </c>
      <c r="P7015" s="1">
        <v>2551</v>
      </c>
    </row>
    <row r="7016" spans="1:16" x14ac:dyDescent="0.3">
      <c r="A7016" s="1" t="s">
        <v>653</v>
      </c>
      <c r="B7016" s="1" t="s">
        <v>1</v>
      </c>
      <c r="C7016" s="1">
        <v>2357</v>
      </c>
      <c r="D7016" s="1" t="s">
        <v>13</v>
      </c>
      <c r="E7016" s="1">
        <v>2848</v>
      </c>
      <c r="N7016" s="5" t="s">
        <v>10</v>
      </c>
      <c r="O7016" s="1">
        <v>2174</v>
      </c>
      <c r="P7016" s="1">
        <v>3010</v>
      </c>
    </row>
    <row r="7017" spans="1:16" x14ac:dyDescent="0.3">
      <c r="A7017" s="1" t="s">
        <v>653</v>
      </c>
      <c r="B7017" s="1" t="s">
        <v>1</v>
      </c>
      <c r="C7017" s="1">
        <v>2357</v>
      </c>
      <c r="D7017" s="1" t="s">
        <v>14</v>
      </c>
      <c r="E7017" s="1">
        <v>1712</v>
      </c>
      <c r="N7017" s="5" t="s">
        <v>11</v>
      </c>
      <c r="O7017" s="1">
        <v>2174</v>
      </c>
      <c r="P7017" s="1">
        <v>2613</v>
      </c>
    </row>
    <row r="7018" spans="1:16" x14ac:dyDescent="0.3">
      <c r="A7018" s="1" t="s">
        <v>653</v>
      </c>
      <c r="B7018" s="1" t="s">
        <v>1</v>
      </c>
      <c r="C7018" s="1">
        <v>2357</v>
      </c>
      <c r="D7018" s="1" t="s">
        <v>15</v>
      </c>
      <c r="E7018" s="1">
        <v>1989</v>
      </c>
      <c r="N7018" s="5" t="s">
        <v>12</v>
      </c>
      <c r="O7018" s="1">
        <v>2174</v>
      </c>
      <c r="P7018" s="1">
        <v>3228</v>
      </c>
    </row>
    <row r="7019" spans="1:16" x14ac:dyDescent="0.3">
      <c r="A7019" s="1" t="s">
        <v>653</v>
      </c>
      <c r="B7019" s="1" t="s">
        <v>1</v>
      </c>
      <c r="C7019" s="1">
        <v>2357</v>
      </c>
      <c r="D7019" s="1" t="s">
        <v>16</v>
      </c>
      <c r="E7019" s="1">
        <v>2458</v>
      </c>
      <c r="N7019" s="5" t="s">
        <v>13</v>
      </c>
      <c r="O7019" s="1">
        <v>2174</v>
      </c>
      <c r="P7019" s="1">
        <v>3311</v>
      </c>
    </row>
    <row r="7020" spans="1:16" x14ac:dyDescent="0.3">
      <c r="A7020" s="1" t="s">
        <v>654</v>
      </c>
      <c r="B7020" s="1" t="s">
        <v>1</v>
      </c>
      <c r="C7020" s="1">
        <v>3224</v>
      </c>
      <c r="D7020" s="1" t="s">
        <v>6</v>
      </c>
      <c r="E7020" s="1">
        <v>4400</v>
      </c>
      <c r="N7020" s="5" t="s">
        <v>14</v>
      </c>
      <c r="O7020" s="1">
        <v>2174</v>
      </c>
      <c r="P7020" s="1">
        <v>2184</v>
      </c>
    </row>
    <row r="7021" spans="1:16" x14ac:dyDescent="0.3">
      <c r="A7021" s="1" t="s">
        <v>654</v>
      </c>
      <c r="B7021" s="1" t="s">
        <v>1</v>
      </c>
      <c r="C7021" s="1">
        <v>3224</v>
      </c>
      <c r="D7021" s="1" t="s">
        <v>7</v>
      </c>
      <c r="E7021" s="1">
        <v>2343</v>
      </c>
      <c r="N7021" s="5" t="s">
        <v>15</v>
      </c>
      <c r="O7021" s="1">
        <v>2174</v>
      </c>
      <c r="P7021" s="1">
        <v>2917</v>
      </c>
    </row>
    <row r="7022" spans="1:16" x14ac:dyDescent="0.3">
      <c r="A7022" s="1" t="s">
        <v>654</v>
      </c>
      <c r="B7022" s="1" t="s">
        <v>1</v>
      </c>
      <c r="C7022" s="1">
        <v>3224</v>
      </c>
      <c r="D7022" s="1" t="s">
        <v>8</v>
      </c>
      <c r="E7022" s="1">
        <v>2022</v>
      </c>
      <c r="N7022" s="5" t="s">
        <v>16</v>
      </c>
      <c r="O7022" s="1">
        <v>2174</v>
      </c>
      <c r="P7022" s="1">
        <v>2870</v>
      </c>
    </row>
    <row r="7023" spans="1:16" x14ac:dyDescent="0.3">
      <c r="A7023" s="1" t="s">
        <v>654</v>
      </c>
      <c r="B7023" s="1" t="s">
        <v>1</v>
      </c>
      <c r="C7023" s="1">
        <v>3224</v>
      </c>
      <c r="D7023" s="1" t="s">
        <v>9</v>
      </c>
      <c r="E7023" s="1">
        <v>4211</v>
      </c>
      <c r="N7023" s="4" t="s">
        <v>701</v>
      </c>
      <c r="O7023" s="1">
        <v>44352</v>
      </c>
      <c r="P7023" s="1">
        <v>33113</v>
      </c>
    </row>
    <row r="7024" spans="1:16" x14ac:dyDescent="0.3">
      <c r="A7024" s="1" t="s">
        <v>654</v>
      </c>
      <c r="B7024" s="1" t="s">
        <v>1</v>
      </c>
      <c r="C7024" s="1">
        <v>3224</v>
      </c>
      <c r="D7024" s="1" t="s">
        <v>10</v>
      </c>
      <c r="E7024" s="1">
        <v>4147</v>
      </c>
      <c r="N7024" s="5" t="s">
        <v>6</v>
      </c>
      <c r="O7024" s="1">
        <v>4032</v>
      </c>
      <c r="P7024" s="1">
        <v>4043</v>
      </c>
    </row>
    <row r="7025" spans="1:16" x14ac:dyDescent="0.3">
      <c r="A7025" s="1" t="s">
        <v>654</v>
      </c>
      <c r="B7025" s="1" t="s">
        <v>1</v>
      </c>
      <c r="C7025" s="1">
        <v>3224</v>
      </c>
      <c r="D7025" s="1" t="s">
        <v>11</v>
      </c>
      <c r="E7025" s="1">
        <v>3448</v>
      </c>
      <c r="N7025" s="5" t="s">
        <v>7</v>
      </c>
      <c r="O7025" s="1">
        <v>4032</v>
      </c>
      <c r="P7025" s="1">
        <v>2567</v>
      </c>
    </row>
    <row r="7026" spans="1:16" x14ac:dyDescent="0.3">
      <c r="A7026" s="1" t="s">
        <v>654</v>
      </c>
      <c r="B7026" s="1" t="s">
        <v>1</v>
      </c>
      <c r="C7026" s="1">
        <v>3224</v>
      </c>
      <c r="D7026" s="1" t="s">
        <v>12</v>
      </c>
      <c r="E7026" s="1">
        <v>2616</v>
      </c>
      <c r="N7026" s="5" t="s">
        <v>8</v>
      </c>
      <c r="O7026" s="1">
        <v>4032</v>
      </c>
      <c r="P7026" s="1">
        <v>2601</v>
      </c>
    </row>
    <row r="7027" spans="1:16" x14ac:dyDescent="0.3">
      <c r="A7027" s="1" t="s">
        <v>654</v>
      </c>
      <c r="B7027" s="1" t="s">
        <v>1</v>
      </c>
      <c r="C7027" s="1">
        <v>3224</v>
      </c>
      <c r="D7027" s="1" t="s">
        <v>13</v>
      </c>
      <c r="E7027" s="1">
        <v>2424</v>
      </c>
      <c r="N7027" s="5" t="s">
        <v>9</v>
      </c>
      <c r="O7027" s="1">
        <v>4032</v>
      </c>
      <c r="P7027" s="1">
        <v>3913</v>
      </c>
    </row>
    <row r="7028" spans="1:16" x14ac:dyDescent="0.3">
      <c r="A7028" s="1" t="s">
        <v>654</v>
      </c>
      <c r="B7028" s="1" t="s">
        <v>1</v>
      </c>
      <c r="C7028" s="1">
        <v>3224</v>
      </c>
      <c r="D7028" s="1" t="s">
        <v>14</v>
      </c>
      <c r="E7028" s="1">
        <v>1887</v>
      </c>
      <c r="N7028" s="5" t="s">
        <v>10</v>
      </c>
      <c r="O7028" s="1">
        <v>4032</v>
      </c>
      <c r="P7028" s="1">
        <v>3408</v>
      </c>
    </row>
    <row r="7029" spans="1:16" x14ac:dyDescent="0.3">
      <c r="A7029" s="1" t="s">
        <v>654</v>
      </c>
      <c r="B7029" s="1" t="s">
        <v>1</v>
      </c>
      <c r="C7029" s="1">
        <v>3224</v>
      </c>
      <c r="D7029" s="1" t="s">
        <v>15</v>
      </c>
      <c r="E7029" s="1">
        <v>3204</v>
      </c>
      <c r="N7029" s="5" t="s">
        <v>11</v>
      </c>
      <c r="O7029" s="1">
        <v>4032</v>
      </c>
      <c r="P7029" s="1">
        <v>3653</v>
      </c>
    </row>
    <row r="7030" spans="1:16" x14ac:dyDescent="0.3">
      <c r="A7030" s="1" t="s">
        <v>654</v>
      </c>
      <c r="B7030" s="1" t="s">
        <v>1</v>
      </c>
      <c r="C7030" s="1">
        <v>3224</v>
      </c>
      <c r="D7030" s="1" t="s">
        <v>16</v>
      </c>
      <c r="E7030" s="1">
        <v>2037</v>
      </c>
      <c r="N7030" s="5" t="s">
        <v>12</v>
      </c>
      <c r="O7030" s="1">
        <v>4032</v>
      </c>
      <c r="P7030" s="1">
        <v>2151</v>
      </c>
    </row>
    <row r="7031" spans="1:16" x14ac:dyDescent="0.3">
      <c r="A7031" s="1" t="s">
        <v>655</v>
      </c>
      <c r="B7031" s="1" t="s">
        <v>1</v>
      </c>
      <c r="C7031" s="1">
        <v>3063</v>
      </c>
      <c r="D7031" s="1" t="s">
        <v>6</v>
      </c>
      <c r="E7031" s="1">
        <v>3831</v>
      </c>
      <c r="N7031" s="5" t="s">
        <v>13</v>
      </c>
      <c r="O7031" s="1">
        <v>4032</v>
      </c>
      <c r="P7031" s="1">
        <v>4377</v>
      </c>
    </row>
    <row r="7032" spans="1:16" x14ac:dyDescent="0.3">
      <c r="A7032" s="1" t="s">
        <v>655</v>
      </c>
      <c r="B7032" s="1" t="s">
        <v>1</v>
      </c>
      <c r="C7032" s="1">
        <v>3063</v>
      </c>
      <c r="D7032" s="1" t="s">
        <v>7</v>
      </c>
      <c r="E7032" s="1">
        <v>1508</v>
      </c>
      <c r="N7032" s="5" t="s">
        <v>14</v>
      </c>
      <c r="O7032" s="1">
        <v>4032</v>
      </c>
      <c r="P7032" s="1">
        <v>1744</v>
      </c>
    </row>
    <row r="7033" spans="1:16" x14ac:dyDescent="0.3">
      <c r="A7033" s="1" t="s">
        <v>655</v>
      </c>
      <c r="B7033" s="1" t="s">
        <v>1</v>
      </c>
      <c r="C7033" s="1">
        <v>3063</v>
      </c>
      <c r="D7033" s="1" t="s">
        <v>8</v>
      </c>
      <c r="E7033" s="1">
        <v>3952</v>
      </c>
      <c r="N7033" s="5" t="s">
        <v>15</v>
      </c>
      <c r="O7033" s="1">
        <v>4032</v>
      </c>
      <c r="P7033" s="1">
        <v>1804</v>
      </c>
    </row>
    <row r="7034" spans="1:16" x14ac:dyDescent="0.3">
      <c r="A7034" s="1" t="s">
        <v>655</v>
      </c>
      <c r="B7034" s="1" t="s">
        <v>1</v>
      </c>
      <c r="C7034" s="1">
        <v>3063</v>
      </c>
      <c r="D7034" s="1" t="s">
        <v>9</v>
      </c>
      <c r="E7034" s="1">
        <v>1994</v>
      </c>
      <c r="N7034" s="5" t="s">
        <v>16</v>
      </c>
      <c r="O7034" s="1">
        <v>4032</v>
      </c>
      <c r="P7034" s="1">
        <v>2852</v>
      </c>
    </row>
    <row r="7035" spans="1:16" x14ac:dyDescent="0.3">
      <c r="A7035" s="1" t="s">
        <v>655</v>
      </c>
      <c r="B7035" s="1" t="s">
        <v>1</v>
      </c>
      <c r="C7035" s="1">
        <v>3063</v>
      </c>
      <c r="D7035" s="1" t="s">
        <v>10</v>
      </c>
      <c r="E7035" s="1">
        <v>3387</v>
      </c>
      <c r="N7035" s="4" t="s">
        <v>722</v>
      </c>
      <c r="O7035" s="1">
        <v>41580</v>
      </c>
      <c r="P7035" s="1">
        <v>32786</v>
      </c>
    </row>
    <row r="7036" spans="1:16" x14ac:dyDescent="0.3">
      <c r="A7036" s="1" t="s">
        <v>655</v>
      </c>
      <c r="B7036" s="1" t="s">
        <v>1</v>
      </c>
      <c r="C7036" s="1">
        <v>3063</v>
      </c>
      <c r="D7036" s="1" t="s">
        <v>11</v>
      </c>
      <c r="E7036" s="1">
        <v>4063</v>
      </c>
      <c r="N7036" s="5" t="s">
        <v>6</v>
      </c>
      <c r="O7036" s="1">
        <v>3780</v>
      </c>
      <c r="P7036" s="1">
        <v>2192</v>
      </c>
    </row>
    <row r="7037" spans="1:16" x14ac:dyDescent="0.3">
      <c r="A7037" s="1" t="s">
        <v>655</v>
      </c>
      <c r="B7037" s="1" t="s">
        <v>1</v>
      </c>
      <c r="C7037" s="1">
        <v>3063</v>
      </c>
      <c r="D7037" s="1" t="s">
        <v>12</v>
      </c>
      <c r="E7037" s="1">
        <v>2502</v>
      </c>
      <c r="N7037" s="5" t="s">
        <v>7</v>
      </c>
      <c r="O7037" s="1">
        <v>3780</v>
      </c>
      <c r="P7037" s="1">
        <v>3289</v>
      </c>
    </row>
    <row r="7038" spans="1:16" x14ac:dyDescent="0.3">
      <c r="A7038" s="1" t="s">
        <v>655</v>
      </c>
      <c r="B7038" s="1" t="s">
        <v>1</v>
      </c>
      <c r="C7038" s="1">
        <v>3063</v>
      </c>
      <c r="D7038" s="1" t="s">
        <v>13</v>
      </c>
      <c r="E7038" s="1">
        <v>2412</v>
      </c>
      <c r="N7038" s="5" t="s">
        <v>8</v>
      </c>
      <c r="O7038" s="1">
        <v>3780</v>
      </c>
      <c r="P7038" s="1">
        <v>4434</v>
      </c>
    </row>
    <row r="7039" spans="1:16" x14ac:dyDescent="0.3">
      <c r="A7039" s="1" t="s">
        <v>655</v>
      </c>
      <c r="B7039" s="1" t="s">
        <v>1</v>
      </c>
      <c r="C7039" s="1">
        <v>3063</v>
      </c>
      <c r="D7039" s="1" t="s">
        <v>14</v>
      </c>
      <c r="E7039" s="1">
        <v>2252</v>
      </c>
      <c r="N7039" s="5" t="s">
        <v>9</v>
      </c>
      <c r="O7039" s="1">
        <v>3780</v>
      </c>
      <c r="P7039" s="1">
        <v>1773</v>
      </c>
    </row>
    <row r="7040" spans="1:16" x14ac:dyDescent="0.3">
      <c r="A7040" s="1" t="s">
        <v>655</v>
      </c>
      <c r="B7040" s="1" t="s">
        <v>1</v>
      </c>
      <c r="C7040" s="1">
        <v>3063</v>
      </c>
      <c r="D7040" s="1" t="s">
        <v>15</v>
      </c>
      <c r="E7040" s="1">
        <v>2079</v>
      </c>
      <c r="N7040" s="5" t="s">
        <v>10</v>
      </c>
      <c r="O7040" s="1">
        <v>3780</v>
      </c>
      <c r="P7040" s="1">
        <v>1799</v>
      </c>
    </row>
    <row r="7041" spans="1:16" x14ac:dyDescent="0.3">
      <c r="A7041" s="1" t="s">
        <v>655</v>
      </c>
      <c r="B7041" s="1" t="s">
        <v>1</v>
      </c>
      <c r="C7041" s="1">
        <v>3063</v>
      </c>
      <c r="D7041" s="1" t="s">
        <v>16</v>
      </c>
      <c r="E7041" s="1">
        <v>2119</v>
      </c>
      <c r="N7041" s="5" t="s">
        <v>11</v>
      </c>
      <c r="O7041" s="1">
        <v>3780</v>
      </c>
      <c r="P7041" s="1">
        <v>2201</v>
      </c>
    </row>
    <row r="7042" spans="1:16" x14ac:dyDescent="0.3">
      <c r="A7042" s="1" t="s">
        <v>656</v>
      </c>
      <c r="B7042" s="1" t="s">
        <v>1</v>
      </c>
      <c r="C7042" s="1">
        <v>3911</v>
      </c>
      <c r="D7042" s="1" t="s">
        <v>6</v>
      </c>
      <c r="E7042" s="1">
        <v>4331</v>
      </c>
      <c r="N7042" s="5" t="s">
        <v>12</v>
      </c>
      <c r="O7042" s="1">
        <v>3780</v>
      </c>
      <c r="P7042" s="1">
        <v>3394</v>
      </c>
    </row>
    <row r="7043" spans="1:16" x14ac:dyDescent="0.3">
      <c r="A7043" s="1" t="s">
        <v>656</v>
      </c>
      <c r="B7043" s="1" t="s">
        <v>1</v>
      </c>
      <c r="C7043" s="1">
        <v>3911</v>
      </c>
      <c r="D7043" s="1" t="s">
        <v>7</v>
      </c>
      <c r="E7043" s="1">
        <v>2142</v>
      </c>
      <c r="N7043" s="5" t="s">
        <v>13</v>
      </c>
      <c r="O7043" s="1">
        <v>3780</v>
      </c>
      <c r="P7043" s="1">
        <v>2788</v>
      </c>
    </row>
    <row r="7044" spans="1:16" x14ac:dyDescent="0.3">
      <c r="A7044" s="1" t="s">
        <v>656</v>
      </c>
      <c r="B7044" s="1" t="s">
        <v>1</v>
      </c>
      <c r="C7044" s="1">
        <v>3911</v>
      </c>
      <c r="D7044" s="1" t="s">
        <v>8</v>
      </c>
      <c r="E7044" s="1">
        <v>4163</v>
      </c>
      <c r="N7044" s="5" t="s">
        <v>14</v>
      </c>
      <c r="O7044" s="1">
        <v>3780</v>
      </c>
      <c r="P7044" s="1">
        <v>2927</v>
      </c>
    </row>
    <row r="7045" spans="1:16" x14ac:dyDescent="0.3">
      <c r="A7045" s="1" t="s">
        <v>656</v>
      </c>
      <c r="B7045" s="1" t="s">
        <v>1</v>
      </c>
      <c r="C7045" s="1">
        <v>3911</v>
      </c>
      <c r="D7045" s="1" t="s">
        <v>9</v>
      </c>
      <c r="E7045" s="1">
        <v>3190</v>
      </c>
      <c r="N7045" s="5" t="s">
        <v>15</v>
      </c>
      <c r="O7045" s="1">
        <v>3780</v>
      </c>
      <c r="P7045" s="1">
        <v>3774</v>
      </c>
    </row>
    <row r="7046" spans="1:16" x14ac:dyDescent="0.3">
      <c r="A7046" s="1" t="s">
        <v>656</v>
      </c>
      <c r="B7046" s="1" t="s">
        <v>1</v>
      </c>
      <c r="C7046" s="1">
        <v>3911</v>
      </c>
      <c r="D7046" s="1" t="s">
        <v>10</v>
      </c>
      <c r="E7046" s="1">
        <v>1871</v>
      </c>
      <c r="N7046" s="5" t="s">
        <v>16</v>
      </c>
      <c r="O7046" s="1">
        <v>3780</v>
      </c>
      <c r="P7046" s="1">
        <v>4215</v>
      </c>
    </row>
    <row r="7047" spans="1:16" x14ac:dyDescent="0.3">
      <c r="A7047" s="1" t="s">
        <v>656</v>
      </c>
      <c r="B7047" s="1" t="s">
        <v>1</v>
      </c>
      <c r="C7047" s="1">
        <v>3911</v>
      </c>
      <c r="D7047" s="1" t="s">
        <v>11</v>
      </c>
      <c r="E7047" s="1">
        <v>4030</v>
      </c>
      <c r="N7047" s="4" t="s">
        <v>86</v>
      </c>
      <c r="O7047" s="1">
        <v>32274</v>
      </c>
      <c r="P7047" s="1">
        <v>29067</v>
      </c>
    </row>
    <row r="7048" spans="1:16" x14ac:dyDescent="0.3">
      <c r="A7048" s="1" t="s">
        <v>656</v>
      </c>
      <c r="B7048" s="1" t="s">
        <v>1</v>
      </c>
      <c r="C7048" s="1">
        <v>3911</v>
      </c>
      <c r="D7048" s="1" t="s">
        <v>12</v>
      </c>
      <c r="E7048" s="1">
        <v>4313</v>
      </c>
      <c r="N7048" s="5" t="s">
        <v>6</v>
      </c>
      <c r="O7048" s="1">
        <v>2934</v>
      </c>
      <c r="P7048" s="1">
        <v>2072</v>
      </c>
    </row>
    <row r="7049" spans="1:16" x14ac:dyDescent="0.3">
      <c r="A7049" s="1" t="s">
        <v>656</v>
      </c>
      <c r="B7049" s="1" t="s">
        <v>1</v>
      </c>
      <c r="C7049" s="1">
        <v>3911</v>
      </c>
      <c r="D7049" s="1" t="s">
        <v>13</v>
      </c>
      <c r="E7049" s="1">
        <v>1626</v>
      </c>
      <c r="N7049" s="5" t="s">
        <v>7</v>
      </c>
      <c r="O7049" s="1">
        <v>2934</v>
      </c>
      <c r="P7049" s="1">
        <v>1918</v>
      </c>
    </row>
    <row r="7050" spans="1:16" x14ac:dyDescent="0.3">
      <c r="A7050" s="1" t="s">
        <v>656</v>
      </c>
      <c r="B7050" s="1" t="s">
        <v>1</v>
      </c>
      <c r="C7050" s="1">
        <v>3911</v>
      </c>
      <c r="D7050" s="1" t="s">
        <v>14</v>
      </c>
      <c r="E7050" s="1">
        <v>3439</v>
      </c>
      <c r="N7050" s="5" t="s">
        <v>8</v>
      </c>
      <c r="O7050" s="1">
        <v>2934</v>
      </c>
      <c r="P7050" s="1">
        <v>1743</v>
      </c>
    </row>
    <row r="7051" spans="1:16" x14ac:dyDescent="0.3">
      <c r="A7051" s="1" t="s">
        <v>656</v>
      </c>
      <c r="B7051" s="1" t="s">
        <v>1</v>
      </c>
      <c r="C7051" s="1">
        <v>3911</v>
      </c>
      <c r="D7051" s="1" t="s">
        <v>15</v>
      </c>
      <c r="E7051" s="1">
        <v>4175</v>
      </c>
      <c r="N7051" s="5" t="s">
        <v>9</v>
      </c>
      <c r="O7051" s="1">
        <v>2934</v>
      </c>
      <c r="P7051" s="1">
        <v>3839</v>
      </c>
    </row>
    <row r="7052" spans="1:16" x14ac:dyDescent="0.3">
      <c r="A7052" s="1" t="s">
        <v>656</v>
      </c>
      <c r="B7052" s="1" t="s">
        <v>1</v>
      </c>
      <c r="C7052" s="1">
        <v>3911</v>
      </c>
      <c r="D7052" s="1" t="s">
        <v>16</v>
      </c>
      <c r="E7052" s="1">
        <v>2460</v>
      </c>
      <c r="N7052" s="5" t="s">
        <v>10</v>
      </c>
      <c r="O7052" s="1">
        <v>2934</v>
      </c>
      <c r="P7052" s="1">
        <v>2157</v>
      </c>
    </row>
    <row r="7053" spans="1:16" x14ac:dyDescent="0.3">
      <c r="A7053" s="1" t="s">
        <v>657</v>
      </c>
      <c r="B7053" s="1" t="s">
        <v>1</v>
      </c>
      <c r="C7053" s="1">
        <v>3037</v>
      </c>
      <c r="D7053" s="1" t="s">
        <v>6</v>
      </c>
      <c r="E7053" s="1">
        <v>3456</v>
      </c>
      <c r="N7053" s="5" t="s">
        <v>11</v>
      </c>
      <c r="O7053" s="1">
        <v>2934</v>
      </c>
      <c r="P7053" s="1">
        <v>1880</v>
      </c>
    </row>
    <row r="7054" spans="1:16" x14ac:dyDescent="0.3">
      <c r="A7054" s="1" t="s">
        <v>657</v>
      </c>
      <c r="B7054" s="1" t="s">
        <v>1</v>
      </c>
      <c r="C7054" s="1">
        <v>3037</v>
      </c>
      <c r="D7054" s="1" t="s">
        <v>7</v>
      </c>
      <c r="E7054" s="1">
        <v>3164</v>
      </c>
      <c r="N7054" s="5" t="s">
        <v>12</v>
      </c>
      <c r="O7054" s="1">
        <v>2934</v>
      </c>
      <c r="P7054" s="1">
        <v>2511</v>
      </c>
    </row>
    <row r="7055" spans="1:16" x14ac:dyDescent="0.3">
      <c r="A7055" s="1" t="s">
        <v>657</v>
      </c>
      <c r="B7055" s="1" t="s">
        <v>1</v>
      </c>
      <c r="C7055" s="1">
        <v>3037</v>
      </c>
      <c r="D7055" s="1" t="s">
        <v>8</v>
      </c>
      <c r="E7055" s="1">
        <v>2370</v>
      </c>
      <c r="N7055" s="5" t="s">
        <v>13</v>
      </c>
      <c r="O7055" s="1">
        <v>2934</v>
      </c>
      <c r="P7055" s="1">
        <v>3989</v>
      </c>
    </row>
    <row r="7056" spans="1:16" x14ac:dyDescent="0.3">
      <c r="A7056" s="1" t="s">
        <v>657</v>
      </c>
      <c r="B7056" s="1" t="s">
        <v>1</v>
      </c>
      <c r="C7056" s="1">
        <v>3037</v>
      </c>
      <c r="D7056" s="1" t="s">
        <v>9</v>
      </c>
      <c r="E7056" s="1">
        <v>2255</v>
      </c>
      <c r="N7056" s="5" t="s">
        <v>14</v>
      </c>
      <c r="O7056" s="1">
        <v>2934</v>
      </c>
      <c r="P7056" s="1">
        <v>3023</v>
      </c>
    </row>
    <row r="7057" spans="1:16" x14ac:dyDescent="0.3">
      <c r="A7057" s="1" t="s">
        <v>657</v>
      </c>
      <c r="B7057" s="1" t="s">
        <v>1</v>
      </c>
      <c r="C7057" s="1">
        <v>3037</v>
      </c>
      <c r="D7057" s="1" t="s">
        <v>10</v>
      </c>
      <c r="E7057" s="1">
        <v>2448</v>
      </c>
      <c r="N7057" s="5" t="s">
        <v>15</v>
      </c>
      <c r="O7057" s="1">
        <v>2934</v>
      </c>
      <c r="P7057" s="1">
        <v>2954</v>
      </c>
    </row>
    <row r="7058" spans="1:16" x14ac:dyDescent="0.3">
      <c r="A7058" s="1" t="s">
        <v>657</v>
      </c>
      <c r="B7058" s="1" t="s">
        <v>1</v>
      </c>
      <c r="C7058" s="1">
        <v>3037</v>
      </c>
      <c r="D7058" s="1" t="s">
        <v>11</v>
      </c>
      <c r="E7058" s="1">
        <v>4167</v>
      </c>
      <c r="N7058" s="5" t="s">
        <v>16</v>
      </c>
      <c r="O7058" s="1">
        <v>2934</v>
      </c>
      <c r="P7058" s="1">
        <v>2981</v>
      </c>
    </row>
    <row r="7059" spans="1:16" x14ac:dyDescent="0.3">
      <c r="A7059" s="1" t="s">
        <v>657</v>
      </c>
      <c r="B7059" s="1" t="s">
        <v>1</v>
      </c>
      <c r="C7059" s="1">
        <v>3037</v>
      </c>
      <c r="D7059" s="1" t="s">
        <v>12</v>
      </c>
      <c r="E7059" s="1">
        <v>2312</v>
      </c>
      <c r="N7059" s="4" t="s">
        <v>896</v>
      </c>
      <c r="O7059" s="1">
        <v>23320</v>
      </c>
      <c r="P7059" s="1">
        <v>32782</v>
      </c>
    </row>
    <row r="7060" spans="1:16" x14ac:dyDescent="0.3">
      <c r="A7060" s="1" t="s">
        <v>657</v>
      </c>
      <c r="B7060" s="1" t="s">
        <v>1</v>
      </c>
      <c r="C7060" s="1">
        <v>3037</v>
      </c>
      <c r="D7060" s="1" t="s">
        <v>13</v>
      </c>
      <c r="E7060" s="1">
        <v>3171</v>
      </c>
      <c r="N7060" s="5" t="s">
        <v>6</v>
      </c>
      <c r="O7060" s="1">
        <v>2120</v>
      </c>
      <c r="P7060" s="1">
        <v>3943</v>
      </c>
    </row>
    <row r="7061" spans="1:16" x14ac:dyDescent="0.3">
      <c r="A7061" s="1" t="s">
        <v>657</v>
      </c>
      <c r="B7061" s="1" t="s">
        <v>1</v>
      </c>
      <c r="C7061" s="1">
        <v>3037</v>
      </c>
      <c r="D7061" s="1" t="s">
        <v>14</v>
      </c>
      <c r="E7061" s="1">
        <v>3383</v>
      </c>
      <c r="N7061" s="5" t="s">
        <v>7</v>
      </c>
      <c r="O7061" s="1">
        <v>2120</v>
      </c>
      <c r="P7061" s="1">
        <v>3656</v>
      </c>
    </row>
    <row r="7062" spans="1:16" x14ac:dyDescent="0.3">
      <c r="A7062" s="1" t="s">
        <v>657</v>
      </c>
      <c r="B7062" s="1" t="s">
        <v>1</v>
      </c>
      <c r="C7062" s="1">
        <v>3037</v>
      </c>
      <c r="D7062" s="1" t="s">
        <v>15</v>
      </c>
      <c r="E7062" s="1">
        <v>3836</v>
      </c>
      <c r="N7062" s="5" t="s">
        <v>8</v>
      </c>
      <c r="O7062" s="1">
        <v>2120</v>
      </c>
      <c r="P7062" s="1">
        <v>1594</v>
      </c>
    </row>
    <row r="7063" spans="1:16" x14ac:dyDescent="0.3">
      <c r="A7063" s="1" t="s">
        <v>657</v>
      </c>
      <c r="B7063" s="1" t="s">
        <v>1</v>
      </c>
      <c r="C7063" s="1">
        <v>3037</v>
      </c>
      <c r="D7063" s="1" t="s">
        <v>16</v>
      </c>
      <c r="E7063" s="1">
        <v>4022</v>
      </c>
      <c r="N7063" s="5" t="s">
        <v>9</v>
      </c>
      <c r="O7063" s="1">
        <v>2120</v>
      </c>
      <c r="P7063" s="1">
        <v>2698</v>
      </c>
    </row>
    <row r="7064" spans="1:16" x14ac:dyDescent="0.3">
      <c r="A7064" s="1" t="s">
        <v>658</v>
      </c>
      <c r="B7064" s="1" t="s">
        <v>1</v>
      </c>
      <c r="C7064" s="1">
        <v>4192</v>
      </c>
      <c r="D7064" s="1" t="s">
        <v>6</v>
      </c>
      <c r="E7064" s="1">
        <v>3617</v>
      </c>
      <c r="N7064" s="5" t="s">
        <v>10</v>
      </c>
      <c r="O7064" s="1">
        <v>2120</v>
      </c>
      <c r="P7064" s="1">
        <v>2667</v>
      </c>
    </row>
    <row r="7065" spans="1:16" x14ac:dyDescent="0.3">
      <c r="A7065" s="1" t="s">
        <v>658</v>
      </c>
      <c r="B7065" s="1" t="s">
        <v>1</v>
      </c>
      <c r="C7065" s="1">
        <v>4192</v>
      </c>
      <c r="D7065" s="1" t="s">
        <v>7</v>
      </c>
      <c r="E7065" s="1">
        <v>4231</v>
      </c>
      <c r="N7065" s="5" t="s">
        <v>11</v>
      </c>
      <c r="O7065" s="1">
        <v>2120</v>
      </c>
      <c r="P7065" s="1">
        <v>3810</v>
      </c>
    </row>
    <row r="7066" spans="1:16" x14ac:dyDescent="0.3">
      <c r="A7066" s="1" t="s">
        <v>658</v>
      </c>
      <c r="B7066" s="1" t="s">
        <v>1</v>
      </c>
      <c r="C7066" s="1">
        <v>4192</v>
      </c>
      <c r="D7066" s="1" t="s">
        <v>8</v>
      </c>
      <c r="E7066" s="1">
        <v>3320</v>
      </c>
      <c r="N7066" s="5" t="s">
        <v>12</v>
      </c>
      <c r="O7066" s="1">
        <v>2120</v>
      </c>
      <c r="P7066" s="1">
        <v>1507</v>
      </c>
    </row>
    <row r="7067" spans="1:16" x14ac:dyDescent="0.3">
      <c r="A7067" s="1" t="s">
        <v>658</v>
      </c>
      <c r="B7067" s="1" t="s">
        <v>1</v>
      </c>
      <c r="C7067" s="1">
        <v>4192</v>
      </c>
      <c r="D7067" s="1" t="s">
        <v>9</v>
      </c>
      <c r="E7067" s="1">
        <v>4221</v>
      </c>
      <c r="N7067" s="5" t="s">
        <v>13</v>
      </c>
      <c r="O7067" s="1">
        <v>2120</v>
      </c>
      <c r="P7067" s="1">
        <v>2474</v>
      </c>
    </row>
    <row r="7068" spans="1:16" x14ac:dyDescent="0.3">
      <c r="A7068" s="1" t="s">
        <v>658</v>
      </c>
      <c r="B7068" s="1" t="s">
        <v>1</v>
      </c>
      <c r="C7068" s="1">
        <v>4192</v>
      </c>
      <c r="D7068" s="1" t="s">
        <v>10</v>
      </c>
      <c r="E7068" s="1">
        <v>4094</v>
      </c>
      <c r="N7068" s="5" t="s">
        <v>14</v>
      </c>
      <c r="O7068" s="1">
        <v>2120</v>
      </c>
      <c r="P7068" s="1">
        <v>3179</v>
      </c>
    </row>
    <row r="7069" spans="1:16" x14ac:dyDescent="0.3">
      <c r="A7069" s="1" t="s">
        <v>658</v>
      </c>
      <c r="B7069" s="1" t="s">
        <v>1</v>
      </c>
      <c r="C7069" s="1">
        <v>4192</v>
      </c>
      <c r="D7069" s="1" t="s">
        <v>11</v>
      </c>
      <c r="E7069" s="1">
        <v>1827</v>
      </c>
      <c r="N7069" s="5" t="s">
        <v>15</v>
      </c>
      <c r="O7069" s="1">
        <v>2120</v>
      </c>
      <c r="P7069" s="1">
        <v>4456</v>
      </c>
    </row>
    <row r="7070" spans="1:16" x14ac:dyDescent="0.3">
      <c r="A7070" s="1" t="s">
        <v>658</v>
      </c>
      <c r="B7070" s="1" t="s">
        <v>1</v>
      </c>
      <c r="C7070" s="1">
        <v>4192</v>
      </c>
      <c r="D7070" s="1" t="s">
        <v>12</v>
      </c>
      <c r="E7070" s="1">
        <v>2498</v>
      </c>
      <c r="N7070" s="5" t="s">
        <v>16</v>
      </c>
      <c r="O7070" s="1">
        <v>2120</v>
      </c>
      <c r="P7070" s="1">
        <v>2798</v>
      </c>
    </row>
    <row r="7071" spans="1:16" x14ac:dyDescent="0.3">
      <c r="A7071" s="1" t="s">
        <v>658</v>
      </c>
      <c r="B7071" s="1" t="s">
        <v>1</v>
      </c>
      <c r="C7071" s="1">
        <v>4192</v>
      </c>
      <c r="D7071" s="1" t="s">
        <v>13</v>
      </c>
      <c r="E7071" s="1">
        <v>3995</v>
      </c>
      <c r="N7071" s="4" t="s">
        <v>771</v>
      </c>
      <c r="O7071" s="1">
        <v>26741</v>
      </c>
      <c r="P7071" s="1">
        <v>34938</v>
      </c>
    </row>
    <row r="7072" spans="1:16" x14ac:dyDescent="0.3">
      <c r="A7072" s="1" t="s">
        <v>658</v>
      </c>
      <c r="B7072" s="1" t="s">
        <v>1</v>
      </c>
      <c r="C7072" s="1">
        <v>4192</v>
      </c>
      <c r="D7072" s="1" t="s">
        <v>14</v>
      </c>
      <c r="E7072" s="1">
        <v>2922</v>
      </c>
      <c r="N7072" s="5" t="s">
        <v>6</v>
      </c>
      <c r="O7072" s="1">
        <v>2431</v>
      </c>
      <c r="P7072" s="1">
        <v>3228</v>
      </c>
    </row>
    <row r="7073" spans="1:16" x14ac:dyDescent="0.3">
      <c r="A7073" s="1" t="s">
        <v>658</v>
      </c>
      <c r="B7073" s="1" t="s">
        <v>1</v>
      </c>
      <c r="C7073" s="1">
        <v>4192</v>
      </c>
      <c r="D7073" s="1" t="s">
        <v>15</v>
      </c>
      <c r="E7073" s="1">
        <v>4289</v>
      </c>
      <c r="N7073" s="5" t="s">
        <v>7</v>
      </c>
      <c r="O7073" s="1">
        <v>2431</v>
      </c>
      <c r="P7073" s="1">
        <v>3582</v>
      </c>
    </row>
    <row r="7074" spans="1:16" x14ac:dyDescent="0.3">
      <c r="A7074" s="1" t="s">
        <v>658</v>
      </c>
      <c r="B7074" s="1" t="s">
        <v>1</v>
      </c>
      <c r="C7074" s="1">
        <v>4192</v>
      </c>
      <c r="D7074" s="1" t="s">
        <v>16</v>
      </c>
      <c r="E7074" s="1">
        <v>4363</v>
      </c>
      <c r="N7074" s="5" t="s">
        <v>8</v>
      </c>
      <c r="O7074" s="1">
        <v>2431</v>
      </c>
      <c r="P7074" s="1">
        <v>3244</v>
      </c>
    </row>
    <row r="7075" spans="1:16" x14ac:dyDescent="0.3">
      <c r="A7075" s="1" t="s">
        <v>659</v>
      </c>
      <c r="B7075" s="1" t="s">
        <v>1</v>
      </c>
      <c r="C7075" s="1">
        <v>3288</v>
      </c>
      <c r="D7075" s="1" t="s">
        <v>6</v>
      </c>
      <c r="E7075" s="1">
        <v>4098</v>
      </c>
      <c r="N7075" s="5" t="s">
        <v>9</v>
      </c>
      <c r="O7075" s="1">
        <v>2431</v>
      </c>
      <c r="P7075" s="1">
        <v>1893</v>
      </c>
    </row>
    <row r="7076" spans="1:16" x14ac:dyDescent="0.3">
      <c r="A7076" s="1" t="s">
        <v>659</v>
      </c>
      <c r="B7076" s="1" t="s">
        <v>1</v>
      </c>
      <c r="C7076" s="1">
        <v>3288</v>
      </c>
      <c r="D7076" s="1" t="s">
        <v>7</v>
      </c>
      <c r="E7076" s="1">
        <v>3411</v>
      </c>
      <c r="N7076" s="5" t="s">
        <v>10</v>
      </c>
      <c r="O7076" s="1">
        <v>2431</v>
      </c>
      <c r="P7076" s="1">
        <v>4012</v>
      </c>
    </row>
    <row r="7077" spans="1:16" x14ac:dyDescent="0.3">
      <c r="A7077" s="1" t="s">
        <v>659</v>
      </c>
      <c r="B7077" s="1" t="s">
        <v>1</v>
      </c>
      <c r="C7077" s="1">
        <v>3288</v>
      </c>
      <c r="D7077" s="1" t="s">
        <v>8</v>
      </c>
      <c r="E7077" s="1">
        <v>2211</v>
      </c>
      <c r="N7077" s="5" t="s">
        <v>11</v>
      </c>
      <c r="O7077" s="1">
        <v>2431</v>
      </c>
      <c r="P7077" s="1">
        <v>3394</v>
      </c>
    </row>
    <row r="7078" spans="1:16" x14ac:dyDescent="0.3">
      <c r="A7078" s="1" t="s">
        <v>659</v>
      </c>
      <c r="B7078" s="1" t="s">
        <v>1</v>
      </c>
      <c r="C7078" s="1">
        <v>3288</v>
      </c>
      <c r="D7078" s="1" t="s">
        <v>9</v>
      </c>
      <c r="E7078" s="1">
        <v>2417</v>
      </c>
      <c r="N7078" s="5" t="s">
        <v>12</v>
      </c>
      <c r="O7078" s="1">
        <v>2431</v>
      </c>
      <c r="P7078" s="1">
        <v>4205</v>
      </c>
    </row>
    <row r="7079" spans="1:16" x14ac:dyDescent="0.3">
      <c r="A7079" s="1" t="s">
        <v>659</v>
      </c>
      <c r="B7079" s="1" t="s">
        <v>1</v>
      </c>
      <c r="C7079" s="1">
        <v>3288</v>
      </c>
      <c r="D7079" s="1" t="s">
        <v>10</v>
      </c>
      <c r="E7079" s="1">
        <v>2392</v>
      </c>
      <c r="N7079" s="5" t="s">
        <v>13</v>
      </c>
      <c r="O7079" s="1">
        <v>2431</v>
      </c>
      <c r="P7079" s="1">
        <v>2609</v>
      </c>
    </row>
    <row r="7080" spans="1:16" x14ac:dyDescent="0.3">
      <c r="A7080" s="1" t="s">
        <v>659</v>
      </c>
      <c r="B7080" s="1" t="s">
        <v>1</v>
      </c>
      <c r="C7080" s="1">
        <v>3288</v>
      </c>
      <c r="D7080" s="1" t="s">
        <v>11</v>
      </c>
      <c r="E7080" s="1">
        <v>2314</v>
      </c>
      <c r="N7080" s="5" t="s">
        <v>14</v>
      </c>
      <c r="O7080" s="1">
        <v>2431</v>
      </c>
      <c r="P7080" s="1">
        <v>2400</v>
      </c>
    </row>
    <row r="7081" spans="1:16" x14ac:dyDescent="0.3">
      <c r="A7081" s="1" t="s">
        <v>659</v>
      </c>
      <c r="B7081" s="1" t="s">
        <v>1</v>
      </c>
      <c r="C7081" s="1">
        <v>3288</v>
      </c>
      <c r="D7081" s="1" t="s">
        <v>12</v>
      </c>
      <c r="E7081" s="1">
        <v>3042</v>
      </c>
      <c r="N7081" s="5" t="s">
        <v>15</v>
      </c>
      <c r="O7081" s="1">
        <v>2431</v>
      </c>
      <c r="P7081" s="1">
        <v>2859</v>
      </c>
    </row>
    <row r="7082" spans="1:16" x14ac:dyDescent="0.3">
      <c r="A7082" s="1" t="s">
        <v>659</v>
      </c>
      <c r="B7082" s="1" t="s">
        <v>1</v>
      </c>
      <c r="C7082" s="1">
        <v>3288</v>
      </c>
      <c r="D7082" s="1" t="s">
        <v>13</v>
      </c>
      <c r="E7082" s="1">
        <v>4337</v>
      </c>
      <c r="N7082" s="5" t="s">
        <v>16</v>
      </c>
      <c r="O7082" s="1">
        <v>2431</v>
      </c>
      <c r="P7082" s="1">
        <v>3512</v>
      </c>
    </row>
    <row r="7083" spans="1:16" x14ac:dyDescent="0.3">
      <c r="A7083" s="1" t="s">
        <v>659</v>
      </c>
      <c r="B7083" s="1" t="s">
        <v>1</v>
      </c>
      <c r="C7083" s="1">
        <v>3288</v>
      </c>
      <c r="D7083" s="1" t="s">
        <v>14</v>
      </c>
      <c r="E7083" s="1">
        <v>4042</v>
      </c>
      <c r="N7083" s="4" t="s">
        <v>515</v>
      </c>
      <c r="O7083" s="1">
        <v>38874</v>
      </c>
      <c r="P7083" s="1">
        <v>28402</v>
      </c>
    </row>
    <row r="7084" spans="1:16" x14ac:dyDescent="0.3">
      <c r="A7084" s="1" t="s">
        <v>659</v>
      </c>
      <c r="B7084" s="1" t="s">
        <v>1</v>
      </c>
      <c r="C7084" s="1">
        <v>3288</v>
      </c>
      <c r="D7084" s="1" t="s">
        <v>15</v>
      </c>
      <c r="E7084" s="1">
        <v>1811</v>
      </c>
      <c r="N7084" s="5" t="s">
        <v>6</v>
      </c>
      <c r="O7084" s="1">
        <v>3534</v>
      </c>
      <c r="P7084" s="1">
        <v>2494</v>
      </c>
    </row>
    <row r="7085" spans="1:16" x14ac:dyDescent="0.3">
      <c r="A7085" s="1" t="s">
        <v>659</v>
      </c>
      <c r="B7085" s="1" t="s">
        <v>1</v>
      </c>
      <c r="C7085" s="1">
        <v>3288</v>
      </c>
      <c r="D7085" s="1" t="s">
        <v>16</v>
      </c>
      <c r="E7085" s="1">
        <v>4348</v>
      </c>
      <c r="N7085" s="5" t="s">
        <v>7</v>
      </c>
      <c r="O7085" s="1">
        <v>3534</v>
      </c>
      <c r="P7085" s="1">
        <v>4301</v>
      </c>
    </row>
    <row r="7086" spans="1:16" x14ac:dyDescent="0.3">
      <c r="A7086" s="1" t="s">
        <v>660</v>
      </c>
      <c r="B7086" s="1" t="s">
        <v>1</v>
      </c>
      <c r="C7086" s="1">
        <v>3727</v>
      </c>
      <c r="D7086" s="1" t="s">
        <v>6</v>
      </c>
      <c r="E7086" s="1">
        <v>3478</v>
      </c>
      <c r="N7086" s="5" t="s">
        <v>8</v>
      </c>
      <c r="O7086" s="1">
        <v>3534</v>
      </c>
      <c r="P7086" s="1">
        <v>3130</v>
      </c>
    </row>
    <row r="7087" spans="1:16" x14ac:dyDescent="0.3">
      <c r="A7087" s="1" t="s">
        <v>660</v>
      </c>
      <c r="B7087" s="1" t="s">
        <v>1</v>
      </c>
      <c r="C7087" s="1">
        <v>3727</v>
      </c>
      <c r="D7087" s="1" t="s">
        <v>7</v>
      </c>
      <c r="E7087" s="1">
        <v>4197</v>
      </c>
      <c r="N7087" s="5" t="s">
        <v>9</v>
      </c>
      <c r="O7087" s="1">
        <v>3534</v>
      </c>
      <c r="P7087" s="1">
        <v>2917</v>
      </c>
    </row>
    <row r="7088" spans="1:16" x14ac:dyDescent="0.3">
      <c r="A7088" s="1" t="s">
        <v>660</v>
      </c>
      <c r="B7088" s="1" t="s">
        <v>1</v>
      </c>
      <c r="C7088" s="1">
        <v>3727</v>
      </c>
      <c r="D7088" s="1" t="s">
        <v>8</v>
      </c>
      <c r="E7088" s="1">
        <v>4074</v>
      </c>
      <c r="N7088" s="5" t="s">
        <v>10</v>
      </c>
      <c r="O7088" s="1">
        <v>3534</v>
      </c>
      <c r="P7088" s="1">
        <v>1755</v>
      </c>
    </row>
    <row r="7089" spans="1:16" x14ac:dyDescent="0.3">
      <c r="A7089" s="1" t="s">
        <v>660</v>
      </c>
      <c r="B7089" s="1" t="s">
        <v>1</v>
      </c>
      <c r="C7089" s="1">
        <v>3727</v>
      </c>
      <c r="D7089" s="1" t="s">
        <v>9</v>
      </c>
      <c r="E7089" s="1">
        <v>2620</v>
      </c>
      <c r="N7089" s="5" t="s">
        <v>11</v>
      </c>
      <c r="O7089" s="1">
        <v>3534</v>
      </c>
      <c r="P7089" s="1">
        <v>1752</v>
      </c>
    </row>
    <row r="7090" spans="1:16" x14ac:dyDescent="0.3">
      <c r="A7090" s="1" t="s">
        <v>660</v>
      </c>
      <c r="B7090" s="1" t="s">
        <v>1</v>
      </c>
      <c r="C7090" s="1">
        <v>3727</v>
      </c>
      <c r="D7090" s="1" t="s">
        <v>10</v>
      </c>
      <c r="E7090" s="1">
        <v>4210</v>
      </c>
      <c r="N7090" s="5" t="s">
        <v>12</v>
      </c>
      <c r="O7090" s="1">
        <v>3534</v>
      </c>
      <c r="P7090" s="1">
        <v>1525</v>
      </c>
    </row>
    <row r="7091" spans="1:16" x14ac:dyDescent="0.3">
      <c r="A7091" s="1" t="s">
        <v>660</v>
      </c>
      <c r="B7091" s="1" t="s">
        <v>1</v>
      </c>
      <c r="C7091" s="1">
        <v>3727</v>
      </c>
      <c r="D7091" s="1" t="s">
        <v>11</v>
      </c>
      <c r="E7091" s="1">
        <v>3845</v>
      </c>
      <c r="N7091" s="5" t="s">
        <v>13</v>
      </c>
      <c r="O7091" s="1">
        <v>3534</v>
      </c>
      <c r="P7091" s="1">
        <v>2313</v>
      </c>
    </row>
    <row r="7092" spans="1:16" x14ac:dyDescent="0.3">
      <c r="A7092" s="1" t="s">
        <v>660</v>
      </c>
      <c r="B7092" s="1" t="s">
        <v>1</v>
      </c>
      <c r="C7092" s="1">
        <v>3727</v>
      </c>
      <c r="D7092" s="1" t="s">
        <v>12</v>
      </c>
      <c r="E7092" s="1">
        <v>4434</v>
      </c>
      <c r="N7092" s="5" t="s">
        <v>14</v>
      </c>
      <c r="O7092" s="1">
        <v>3534</v>
      </c>
      <c r="P7092" s="1">
        <v>3800</v>
      </c>
    </row>
    <row r="7093" spans="1:16" x14ac:dyDescent="0.3">
      <c r="A7093" s="1" t="s">
        <v>660</v>
      </c>
      <c r="B7093" s="1" t="s">
        <v>1</v>
      </c>
      <c r="C7093" s="1">
        <v>3727</v>
      </c>
      <c r="D7093" s="1" t="s">
        <v>13</v>
      </c>
      <c r="E7093" s="1">
        <v>3877</v>
      </c>
      <c r="N7093" s="5" t="s">
        <v>15</v>
      </c>
      <c r="O7093" s="1">
        <v>3534</v>
      </c>
      <c r="P7093" s="1">
        <v>2270</v>
      </c>
    </row>
    <row r="7094" spans="1:16" x14ac:dyDescent="0.3">
      <c r="A7094" s="1" t="s">
        <v>660</v>
      </c>
      <c r="B7094" s="1" t="s">
        <v>1</v>
      </c>
      <c r="C7094" s="1">
        <v>3727</v>
      </c>
      <c r="D7094" s="1" t="s">
        <v>14</v>
      </c>
      <c r="E7094" s="1">
        <v>2546</v>
      </c>
      <c r="N7094" s="5" t="s">
        <v>16</v>
      </c>
      <c r="O7094" s="1">
        <v>3534</v>
      </c>
      <c r="P7094" s="1">
        <v>2145</v>
      </c>
    </row>
    <row r="7095" spans="1:16" x14ac:dyDescent="0.3">
      <c r="A7095" s="1" t="s">
        <v>660</v>
      </c>
      <c r="B7095" s="1" t="s">
        <v>1</v>
      </c>
      <c r="C7095" s="1">
        <v>3727</v>
      </c>
      <c r="D7095" s="1" t="s">
        <v>15</v>
      </c>
      <c r="E7095" s="1">
        <v>2135</v>
      </c>
      <c r="N7095" s="4" t="s">
        <v>988</v>
      </c>
      <c r="O7095" s="1">
        <v>49049</v>
      </c>
      <c r="P7095" s="1">
        <v>30473</v>
      </c>
    </row>
    <row r="7096" spans="1:16" x14ac:dyDescent="0.3">
      <c r="A7096" s="1" t="s">
        <v>660</v>
      </c>
      <c r="B7096" s="1" t="s">
        <v>1</v>
      </c>
      <c r="C7096" s="1">
        <v>3727</v>
      </c>
      <c r="D7096" s="1" t="s">
        <v>16</v>
      </c>
      <c r="E7096" s="1">
        <v>2745</v>
      </c>
      <c r="N7096" s="5" t="s">
        <v>6</v>
      </c>
      <c r="O7096" s="1">
        <v>4459</v>
      </c>
      <c r="P7096" s="1">
        <v>1565</v>
      </c>
    </row>
    <row r="7097" spans="1:16" x14ac:dyDescent="0.3">
      <c r="A7097" s="1" t="s">
        <v>661</v>
      </c>
      <c r="B7097" s="1" t="s">
        <v>1</v>
      </c>
      <c r="C7097" s="1">
        <v>4295</v>
      </c>
      <c r="D7097" s="1" t="s">
        <v>6</v>
      </c>
      <c r="E7097" s="1">
        <v>2212</v>
      </c>
      <c r="N7097" s="5" t="s">
        <v>7</v>
      </c>
      <c r="O7097" s="1">
        <v>4459</v>
      </c>
      <c r="P7097" s="1">
        <v>3635</v>
      </c>
    </row>
    <row r="7098" spans="1:16" x14ac:dyDescent="0.3">
      <c r="A7098" s="1" t="s">
        <v>661</v>
      </c>
      <c r="B7098" s="1" t="s">
        <v>1</v>
      </c>
      <c r="C7098" s="1">
        <v>4295</v>
      </c>
      <c r="D7098" s="1" t="s">
        <v>7</v>
      </c>
      <c r="E7098" s="1">
        <v>2946</v>
      </c>
      <c r="N7098" s="5" t="s">
        <v>8</v>
      </c>
      <c r="O7098" s="1">
        <v>4459</v>
      </c>
      <c r="P7098" s="1">
        <v>2204</v>
      </c>
    </row>
    <row r="7099" spans="1:16" x14ac:dyDescent="0.3">
      <c r="A7099" s="1" t="s">
        <v>661</v>
      </c>
      <c r="B7099" s="1" t="s">
        <v>1</v>
      </c>
      <c r="C7099" s="1">
        <v>4295</v>
      </c>
      <c r="D7099" s="1" t="s">
        <v>8</v>
      </c>
      <c r="E7099" s="1">
        <v>4096</v>
      </c>
      <c r="N7099" s="5" t="s">
        <v>9</v>
      </c>
      <c r="O7099" s="1">
        <v>4459</v>
      </c>
      <c r="P7099" s="1">
        <v>2518</v>
      </c>
    </row>
    <row r="7100" spans="1:16" x14ac:dyDescent="0.3">
      <c r="A7100" s="1" t="s">
        <v>661</v>
      </c>
      <c r="B7100" s="1" t="s">
        <v>1</v>
      </c>
      <c r="C7100" s="1">
        <v>4295</v>
      </c>
      <c r="D7100" s="1" t="s">
        <v>9</v>
      </c>
      <c r="E7100" s="1">
        <v>2729</v>
      </c>
      <c r="N7100" s="5" t="s">
        <v>10</v>
      </c>
      <c r="O7100" s="1">
        <v>4459</v>
      </c>
      <c r="P7100" s="1">
        <v>1546</v>
      </c>
    </row>
    <row r="7101" spans="1:16" x14ac:dyDescent="0.3">
      <c r="A7101" s="1" t="s">
        <v>661</v>
      </c>
      <c r="B7101" s="1" t="s">
        <v>1</v>
      </c>
      <c r="C7101" s="1">
        <v>4295</v>
      </c>
      <c r="D7101" s="1" t="s">
        <v>10</v>
      </c>
      <c r="E7101" s="1">
        <v>2152</v>
      </c>
      <c r="N7101" s="5" t="s">
        <v>11</v>
      </c>
      <c r="O7101" s="1">
        <v>4459</v>
      </c>
      <c r="P7101" s="1">
        <v>3169</v>
      </c>
    </row>
    <row r="7102" spans="1:16" x14ac:dyDescent="0.3">
      <c r="A7102" s="1" t="s">
        <v>661</v>
      </c>
      <c r="B7102" s="1" t="s">
        <v>1</v>
      </c>
      <c r="C7102" s="1">
        <v>4295</v>
      </c>
      <c r="D7102" s="1" t="s">
        <v>11</v>
      </c>
      <c r="E7102" s="1">
        <v>4192</v>
      </c>
      <c r="N7102" s="5" t="s">
        <v>12</v>
      </c>
      <c r="O7102" s="1">
        <v>4459</v>
      </c>
      <c r="P7102" s="1">
        <v>3280</v>
      </c>
    </row>
    <row r="7103" spans="1:16" x14ac:dyDescent="0.3">
      <c r="A7103" s="1" t="s">
        <v>661</v>
      </c>
      <c r="B7103" s="1" t="s">
        <v>1</v>
      </c>
      <c r="C7103" s="1">
        <v>4295</v>
      </c>
      <c r="D7103" s="1" t="s">
        <v>12</v>
      </c>
      <c r="E7103" s="1">
        <v>2907</v>
      </c>
      <c r="N7103" s="5" t="s">
        <v>13</v>
      </c>
      <c r="O7103" s="1">
        <v>4459</v>
      </c>
      <c r="P7103" s="1">
        <v>3572</v>
      </c>
    </row>
    <row r="7104" spans="1:16" x14ac:dyDescent="0.3">
      <c r="A7104" s="1" t="s">
        <v>661</v>
      </c>
      <c r="B7104" s="1" t="s">
        <v>1</v>
      </c>
      <c r="C7104" s="1">
        <v>4295</v>
      </c>
      <c r="D7104" s="1" t="s">
        <v>13</v>
      </c>
      <c r="E7104" s="1">
        <v>1608</v>
      </c>
      <c r="N7104" s="5" t="s">
        <v>14</v>
      </c>
      <c r="O7104" s="1">
        <v>4459</v>
      </c>
      <c r="P7104" s="1">
        <v>3443</v>
      </c>
    </row>
    <row r="7105" spans="1:16" x14ac:dyDescent="0.3">
      <c r="A7105" s="1" t="s">
        <v>661</v>
      </c>
      <c r="B7105" s="1" t="s">
        <v>1</v>
      </c>
      <c r="C7105" s="1">
        <v>4295</v>
      </c>
      <c r="D7105" s="1" t="s">
        <v>14</v>
      </c>
      <c r="E7105" s="1">
        <v>2025</v>
      </c>
      <c r="N7105" s="5" t="s">
        <v>15</v>
      </c>
      <c r="O7105" s="1">
        <v>4459</v>
      </c>
      <c r="P7105" s="1">
        <v>1950</v>
      </c>
    </row>
    <row r="7106" spans="1:16" x14ac:dyDescent="0.3">
      <c r="A7106" s="1" t="s">
        <v>661</v>
      </c>
      <c r="B7106" s="1" t="s">
        <v>1</v>
      </c>
      <c r="C7106" s="1">
        <v>4295</v>
      </c>
      <c r="D7106" s="1" t="s">
        <v>15</v>
      </c>
      <c r="E7106" s="1">
        <v>4355</v>
      </c>
      <c r="N7106" s="5" t="s">
        <v>16</v>
      </c>
      <c r="O7106" s="1">
        <v>4459</v>
      </c>
      <c r="P7106" s="1">
        <v>3591</v>
      </c>
    </row>
    <row r="7107" spans="1:16" x14ac:dyDescent="0.3">
      <c r="A7107" s="1" t="s">
        <v>661</v>
      </c>
      <c r="B7107" s="1" t="s">
        <v>1</v>
      </c>
      <c r="C7107" s="1">
        <v>4295</v>
      </c>
      <c r="D7107" s="1" t="s">
        <v>16</v>
      </c>
      <c r="E7107" s="1">
        <v>2156</v>
      </c>
      <c r="N7107" s="4" t="s">
        <v>894</v>
      </c>
      <c r="O7107" s="1">
        <v>43626</v>
      </c>
      <c r="P7107" s="1">
        <v>34866</v>
      </c>
    </row>
    <row r="7108" spans="1:16" x14ac:dyDescent="0.3">
      <c r="A7108" s="1" t="s">
        <v>662</v>
      </c>
      <c r="B7108" s="1" t="s">
        <v>1</v>
      </c>
      <c r="C7108" s="1">
        <v>2047</v>
      </c>
      <c r="D7108" s="1" t="s">
        <v>6</v>
      </c>
      <c r="E7108" s="1">
        <v>1628</v>
      </c>
      <c r="N7108" s="5" t="s">
        <v>6</v>
      </c>
      <c r="O7108" s="1">
        <v>3966</v>
      </c>
      <c r="P7108" s="1">
        <v>3386</v>
      </c>
    </row>
    <row r="7109" spans="1:16" x14ac:dyDescent="0.3">
      <c r="A7109" s="1" t="s">
        <v>662</v>
      </c>
      <c r="B7109" s="1" t="s">
        <v>1</v>
      </c>
      <c r="C7109" s="1">
        <v>2047</v>
      </c>
      <c r="D7109" s="1" t="s">
        <v>7</v>
      </c>
      <c r="E7109" s="1">
        <v>4298</v>
      </c>
      <c r="N7109" s="5" t="s">
        <v>7</v>
      </c>
      <c r="O7109" s="1">
        <v>3966</v>
      </c>
      <c r="P7109" s="1">
        <v>2681</v>
      </c>
    </row>
    <row r="7110" spans="1:16" x14ac:dyDescent="0.3">
      <c r="A7110" s="1" t="s">
        <v>662</v>
      </c>
      <c r="B7110" s="1" t="s">
        <v>1</v>
      </c>
      <c r="C7110" s="1">
        <v>2047</v>
      </c>
      <c r="D7110" s="1" t="s">
        <v>8</v>
      </c>
      <c r="E7110" s="1">
        <v>3560</v>
      </c>
      <c r="N7110" s="5" t="s">
        <v>8</v>
      </c>
      <c r="O7110" s="1">
        <v>3966</v>
      </c>
      <c r="P7110" s="1">
        <v>2984</v>
      </c>
    </row>
    <row r="7111" spans="1:16" x14ac:dyDescent="0.3">
      <c r="A7111" s="1" t="s">
        <v>662</v>
      </c>
      <c r="B7111" s="1" t="s">
        <v>1</v>
      </c>
      <c r="C7111" s="1">
        <v>2047</v>
      </c>
      <c r="D7111" s="1" t="s">
        <v>9</v>
      </c>
      <c r="E7111" s="1">
        <v>4326</v>
      </c>
      <c r="N7111" s="5" t="s">
        <v>9</v>
      </c>
      <c r="O7111" s="1">
        <v>3966</v>
      </c>
      <c r="P7111" s="1">
        <v>3085</v>
      </c>
    </row>
    <row r="7112" spans="1:16" x14ac:dyDescent="0.3">
      <c r="A7112" s="1" t="s">
        <v>662</v>
      </c>
      <c r="B7112" s="1" t="s">
        <v>1</v>
      </c>
      <c r="C7112" s="1">
        <v>2047</v>
      </c>
      <c r="D7112" s="1" t="s">
        <v>10</v>
      </c>
      <c r="E7112" s="1">
        <v>3620</v>
      </c>
      <c r="N7112" s="5" t="s">
        <v>10</v>
      </c>
      <c r="O7112" s="1">
        <v>3966</v>
      </c>
      <c r="P7112" s="1">
        <v>2165</v>
      </c>
    </row>
    <row r="7113" spans="1:16" x14ac:dyDescent="0.3">
      <c r="A7113" s="1" t="s">
        <v>662</v>
      </c>
      <c r="B7113" s="1" t="s">
        <v>1</v>
      </c>
      <c r="C7113" s="1">
        <v>2047</v>
      </c>
      <c r="D7113" s="1" t="s">
        <v>11</v>
      </c>
      <c r="E7113" s="1">
        <v>3544</v>
      </c>
      <c r="N7113" s="5" t="s">
        <v>11</v>
      </c>
      <c r="O7113" s="1">
        <v>3966</v>
      </c>
      <c r="P7113" s="1">
        <v>4209</v>
      </c>
    </row>
    <row r="7114" spans="1:16" x14ac:dyDescent="0.3">
      <c r="A7114" s="1" t="s">
        <v>662</v>
      </c>
      <c r="B7114" s="1" t="s">
        <v>1</v>
      </c>
      <c r="C7114" s="1">
        <v>2047</v>
      </c>
      <c r="D7114" s="1" t="s">
        <v>12</v>
      </c>
      <c r="E7114" s="1">
        <v>3529</v>
      </c>
      <c r="N7114" s="5" t="s">
        <v>12</v>
      </c>
      <c r="O7114" s="1">
        <v>3966</v>
      </c>
      <c r="P7114" s="1">
        <v>2507</v>
      </c>
    </row>
    <row r="7115" spans="1:16" x14ac:dyDescent="0.3">
      <c r="A7115" s="1" t="s">
        <v>662</v>
      </c>
      <c r="B7115" s="1" t="s">
        <v>1</v>
      </c>
      <c r="C7115" s="1">
        <v>2047</v>
      </c>
      <c r="D7115" s="1" t="s">
        <v>13</v>
      </c>
      <c r="E7115" s="1">
        <v>4294</v>
      </c>
      <c r="N7115" s="5" t="s">
        <v>13</v>
      </c>
      <c r="O7115" s="1">
        <v>3966</v>
      </c>
      <c r="P7115" s="1">
        <v>2776</v>
      </c>
    </row>
    <row r="7116" spans="1:16" x14ac:dyDescent="0.3">
      <c r="A7116" s="1" t="s">
        <v>662</v>
      </c>
      <c r="B7116" s="1" t="s">
        <v>1</v>
      </c>
      <c r="C7116" s="1">
        <v>2047</v>
      </c>
      <c r="D7116" s="1" t="s">
        <v>14</v>
      </c>
      <c r="E7116" s="1">
        <v>3610</v>
      </c>
      <c r="N7116" s="5" t="s">
        <v>14</v>
      </c>
      <c r="O7116" s="1">
        <v>3966</v>
      </c>
      <c r="P7116" s="1">
        <v>4203</v>
      </c>
    </row>
    <row r="7117" spans="1:16" x14ac:dyDescent="0.3">
      <c r="A7117" s="1" t="s">
        <v>662</v>
      </c>
      <c r="B7117" s="1" t="s">
        <v>1</v>
      </c>
      <c r="C7117" s="1">
        <v>2047</v>
      </c>
      <c r="D7117" s="1" t="s">
        <v>15</v>
      </c>
      <c r="E7117" s="1">
        <v>2931</v>
      </c>
      <c r="N7117" s="5" t="s">
        <v>15</v>
      </c>
      <c r="O7117" s="1">
        <v>3966</v>
      </c>
      <c r="P7117" s="1">
        <v>4210</v>
      </c>
    </row>
    <row r="7118" spans="1:16" x14ac:dyDescent="0.3">
      <c r="A7118" s="1" t="s">
        <v>662</v>
      </c>
      <c r="B7118" s="1" t="s">
        <v>1</v>
      </c>
      <c r="C7118" s="1">
        <v>2047</v>
      </c>
      <c r="D7118" s="1" t="s">
        <v>16</v>
      </c>
      <c r="E7118" s="1">
        <v>2923</v>
      </c>
      <c r="N7118" s="5" t="s">
        <v>16</v>
      </c>
      <c r="O7118" s="1">
        <v>3966</v>
      </c>
      <c r="P7118" s="1">
        <v>2660</v>
      </c>
    </row>
    <row r="7119" spans="1:16" x14ac:dyDescent="0.3">
      <c r="A7119" s="1" t="s">
        <v>663</v>
      </c>
      <c r="B7119" s="1" t="s">
        <v>1</v>
      </c>
      <c r="C7119" s="1">
        <v>4233</v>
      </c>
      <c r="D7119" s="1" t="s">
        <v>6</v>
      </c>
      <c r="E7119" s="1">
        <v>2322</v>
      </c>
      <c r="N7119" s="4" t="s">
        <v>661</v>
      </c>
      <c r="O7119" s="1">
        <v>47245</v>
      </c>
      <c r="P7119" s="1">
        <v>31378</v>
      </c>
    </row>
    <row r="7120" spans="1:16" x14ac:dyDescent="0.3">
      <c r="A7120" s="1" t="s">
        <v>663</v>
      </c>
      <c r="B7120" s="1" t="s">
        <v>1</v>
      </c>
      <c r="C7120" s="1">
        <v>4233</v>
      </c>
      <c r="D7120" s="1" t="s">
        <v>7</v>
      </c>
      <c r="E7120" s="1">
        <v>3588</v>
      </c>
      <c r="N7120" s="5" t="s">
        <v>6</v>
      </c>
      <c r="O7120" s="1">
        <v>4295</v>
      </c>
      <c r="P7120" s="1">
        <v>2212</v>
      </c>
    </row>
    <row r="7121" spans="1:16" x14ac:dyDescent="0.3">
      <c r="A7121" s="1" t="s">
        <v>663</v>
      </c>
      <c r="B7121" s="1" t="s">
        <v>1</v>
      </c>
      <c r="C7121" s="1">
        <v>4233</v>
      </c>
      <c r="D7121" s="1" t="s">
        <v>8</v>
      </c>
      <c r="E7121" s="1">
        <v>4347</v>
      </c>
      <c r="N7121" s="5" t="s">
        <v>7</v>
      </c>
      <c r="O7121" s="1">
        <v>4295</v>
      </c>
      <c r="P7121" s="1">
        <v>2946</v>
      </c>
    </row>
    <row r="7122" spans="1:16" x14ac:dyDescent="0.3">
      <c r="A7122" s="1" t="s">
        <v>663</v>
      </c>
      <c r="B7122" s="1" t="s">
        <v>1</v>
      </c>
      <c r="C7122" s="1">
        <v>4233</v>
      </c>
      <c r="D7122" s="1" t="s">
        <v>9</v>
      </c>
      <c r="E7122" s="1">
        <v>2076</v>
      </c>
      <c r="N7122" s="5" t="s">
        <v>8</v>
      </c>
      <c r="O7122" s="1">
        <v>4295</v>
      </c>
      <c r="P7122" s="1">
        <v>4096</v>
      </c>
    </row>
    <row r="7123" spans="1:16" x14ac:dyDescent="0.3">
      <c r="A7123" s="1" t="s">
        <v>663</v>
      </c>
      <c r="B7123" s="1" t="s">
        <v>1</v>
      </c>
      <c r="C7123" s="1">
        <v>4233</v>
      </c>
      <c r="D7123" s="1" t="s">
        <v>10</v>
      </c>
      <c r="E7123" s="1">
        <v>3067</v>
      </c>
      <c r="N7123" s="5" t="s">
        <v>9</v>
      </c>
      <c r="O7123" s="1">
        <v>4295</v>
      </c>
      <c r="P7123" s="1">
        <v>2729</v>
      </c>
    </row>
    <row r="7124" spans="1:16" x14ac:dyDescent="0.3">
      <c r="A7124" s="1" t="s">
        <v>663</v>
      </c>
      <c r="B7124" s="1" t="s">
        <v>1</v>
      </c>
      <c r="C7124" s="1">
        <v>4233</v>
      </c>
      <c r="D7124" s="1" t="s">
        <v>11</v>
      </c>
      <c r="E7124" s="1">
        <v>4113</v>
      </c>
      <c r="N7124" s="5" t="s">
        <v>10</v>
      </c>
      <c r="O7124" s="1">
        <v>4295</v>
      </c>
      <c r="P7124" s="1">
        <v>2152</v>
      </c>
    </row>
    <row r="7125" spans="1:16" x14ac:dyDescent="0.3">
      <c r="A7125" s="1" t="s">
        <v>663</v>
      </c>
      <c r="B7125" s="1" t="s">
        <v>1</v>
      </c>
      <c r="C7125" s="1">
        <v>4233</v>
      </c>
      <c r="D7125" s="1" t="s">
        <v>12</v>
      </c>
      <c r="E7125" s="1">
        <v>1526</v>
      </c>
      <c r="N7125" s="5" t="s">
        <v>11</v>
      </c>
      <c r="O7125" s="1">
        <v>4295</v>
      </c>
      <c r="P7125" s="1">
        <v>4192</v>
      </c>
    </row>
    <row r="7126" spans="1:16" x14ac:dyDescent="0.3">
      <c r="A7126" s="1" t="s">
        <v>663</v>
      </c>
      <c r="B7126" s="1" t="s">
        <v>1</v>
      </c>
      <c r="C7126" s="1">
        <v>4233</v>
      </c>
      <c r="D7126" s="1" t="s">
        <v>13</v>
      </c>
      <c r="E7126" s="1">
        <v>3666</v>
      </c>
      <c r="N7126" s="5" t="s">
        <v>12</v>
      </c>
      <c r="O7126" s="1">
        <v>4295</v>
      </c>
      <c r="P7126" s="1">
        <v>2907</v>
      </c>
    </row>
    <row r="7127" spans="1:16" x14ac:dyDescent="0.3">
      <c r="A7127" s="1" t="s">
        <v>663</v>
      </c>
      <c r="B7127" s="1" t="s">
        <v>1</v>
      </c>
      <c r="C7127" s="1">
        <v>4233</v>
      </c>
      <c r="D7127" s="1" t="s">
        <v>14</v>
      </c>
      <c r="E7127" s="1">
        <v>3024</v>
      </c>
      <c r="N7127" s="5" t="s">
        <v>13</v>
      </c>
      <c r="O7127" s="1">
        <v>4295</v>
      </c>
      <c r="P7127" s="1">
        <v>1608</v>
      </c>
    </row>
    <row r="7128" spans="1:16" x14ac:dyDescent="0.3">
      <c r="A7128" s="1" t="s">
        <v>663</v>
      </c>
      <c r="B7128" s="1" t="s">
        <v>1</v>
      </c>
      <c r="C7128" s="1">
        <v>4233</v>
      </c>
      <c r="D7128" s="1" t="s">
        <v>15</v>
      </c>
      <c r="E7128" s="1">
        <v>4360</v>
      </c>
      <c r="N7128" s="5" t="s">
        <v>14</v>
      </c>
      <c r="O7128" s="1">
        <v>4295</v>
      </c>
      <c r="P7128" s="1">
        <v>2025</v>
      </c>
    </row>
    <row r="7129" spans="1:16" x14ac:dyDescent="0.3">
      <c r="A7129" s="1" t="s">
        <v>663</v>
      </c>
      <c r="B7129" s="1" t="s">
        <v>1</v>
      </c>
      <c r="C7129" s="1">
        <v>4233</v>
      </c>
      <c r="D7129" s="1" t="s">
        <v>16</v>
      </c>
      <c r="E7129" s="1">
        <v>3280</v>
      </c>
      <c r="N7129" s="5" t="s">
        <v>15</v>
      </c>
      <c r="O7129" s="1">
        <v>4295</v>
      </c>
      <c r="P7129" s="1">
        <v>4355</v>
      </c>
    </row>
    <row r="7130" spans="1:16" x14ac:dyDescent="0.3">
      <c r="A7130" s="1" t="s">
        <v>664</v>
      </c>
      <c r="B7130" s="1" t="s">
        <v>1</v>
      </c>
      <c r="C7130" s="1">
        <v>3238</v>
      </c>
      <c r="D7130" s="1" t="s">
        <v>6</v>
      </c>
      <c r="E7130" s="1">
        <v>3097</v>
      </c>
      <c r="N7130" s="5" t="s">
        <v>16</v>
      </c>
      <c r="O7130" s="1">
        <v>4295</v>
      </c>
      <c r="P7130" s="1">
        <v>2156</v>
      </c>
    </row>
    <row r="7131" spans="1:16" x14ac:dyDescent="0.3">
      <c r="A7131" s="1" t="s">
        <v>664</v>
      </c>
      <c r="B7131" s="1" t="s">
        <v>1</v>
      </c>
      <c r="C7131" s="1">
        <v>3238</v>
      </c>
      <c r="D7131" s="1" t="s">
        <v>7</v>
      </c>
      <c r="E7131" s="1">
        <v>2532</v>
      </c>
      <c r="N7131" s="4" t="s">
        <v>877</v>
      </c>
      <c r="O7131" s="1">
        <v>32164</v>
      </c>
      <c r="P7131" s="1">
        <v>34822</v>
      </c>
    </row>
    <row r="7132" spans="1:16" x14ac:dyDescent="0.3">
      <c r="A7132" s="1" t="s">
        <v>664</v>
      </c>
      <c r="B7132" s="1" t="s">
        <v>1</v>
      </c>
      <c r="C7132" s="1">
        <v>3238</v>
      </c>
      <c r="D7132" s="1" t="s">
        <v>8</v>
      </c>
      <c r="E7132" s="1">
        <v>4111</v>
      </c>
      <c r="N7132" s="5" t="s">
        <v>6</v>
      </c>
      <c r="O7132" s="1">
        <v>2924</v>
      </c>
      <c r="P7132" s="1">
        <v>3884</v>
      </c>
    </row>
    <row r="7133" spans="1:16" x14ac:dyDescent="0.3">
      <c r="A7133" s="1" t="s">
        <v>664</v>
      </c>
      <c r="B7133" s="1" t="s">
        <v>1</v>
      </c>
      <c r="C7133" s="1">
        <v>3238</v>
      </c>
      <c r="D7133" s="1" t="s">
        <v>9</v>
      </c>
      <c r="E7133" s="1">
        <v>3259</v>
      </c>
      <c r="N7133" s="5" t="s">
        <v>7</v>
      </c>
      <c r="O7133" s="1">
        <v>2924</v>
      </c>
      <c r="P7133" s="1">
        <v>2892</v>
      </c>
    </row>
    <row r="7134" spans="1:16" x14ac:dyDescent="0.3">
      <c r="A7134" s="1" t="s">
        <v>664</v>
      </c>
      <c r="B7134" s="1" t="s">
        <v>1</v>
      </c>
      <c r="C7134" s="1">
        <v>3238</v>
      </c>
      <c r="D7134" s="1" t="s">
        <v>10</v>
      </c>
      <c r="E7134" s="1">
        <v>3905</v>
      </c>
      <c r="N7134" s="5" t="s">
        <v>8</v>
      </c>
      <c r="O7134" s="1">
        <v>2924</v>
      </c>
      <c r="P7134" s="1">
        <v>3362</v>
      </c>
    </row>
    <row r="7135" spans="1:16" x14ac:dyDescent="0.3">
      <c r="A7135" s="1" t="s">
        <v>664</v>
      </c>
      <c r="B7135" s="1" t="s">
        <v>1</v>
      </c>
      <c r="C7135" s="1">
        <v>3238</v>
      </c>
      <c r="D7135" s="1" t="s">
        <v>11</v>
      </c>
      <c r="E7135" s="1">
        <v>3591</v>
      </c>
      <c r="N7135" s="5" t="s">
        <v>9</v>
      </c>
      <c r="O7135" s="1">
        <v>2924</v>
      </c>
      <c r="P7135" s="1">
        <v>3480</v>
      </c>
    </row>
    <row r="7136" spans="1:16" x14ac:dyDescent="0.3">
      <c r="A7136" s="1" t="s">
        <v>664</v>
      </c>
      <c r="B7136" s="1" t="s">
        <v>1</v>
      </c>
      <c r="C7136" s="1">
        <v>3238</v>
      </c>
      <c r="D7136" s="1" t="s">
        <v>12</v>
      </c>
      <c r="E7136" s="1">
        <v>3328</v>
      </c>
      <c r="N7136" s="5" t="s">
        <v>10</v>
      </c>
      <c r="O7136" s="1">
        <v>2924</v>
      </c>
      <c r="P7136" s="1">
        <v>3493</v>
      </c>
    </row>
    <row r="7137" spans="1:16" x14ac:dyDescent="0.3">
      <c r="A7137" s="1" t="s">
        <v>664</v>
      </c>
      <c r="B7137" s="1" t="s">
        <v>1</v>
      </c>
      <c r="C7137" s="1">
        <v>3238</v>
      </c>
      <c r="D7137" s="1" t="s">
        <v>13</v>
      </c>
      <c r="E7137" s="1">
        <v>3051</v>
      </c>
      <c r="N7137" s="5" t="s">
        <v>11</v>
      </c>
      <c r="O7137" s="1">
        <v>2924</v>
      </c>
      <c r="P7137" s="1">
        <v>3045</v>
      </c>
    </row>
    <row r="7138" spans="1:16" x14ac:dyDescent="0.3">
      <c r="A7138" s="1" t="s">
        <v>664</v>
      </c>
      <c r="B7138" s="1" t="s">
        <v>1</v>
      </c>
      <c r="C7138" s="1">
        <v>3238</v>
      </c>
      <c r="D7138" s="1" t="s">
        <v>14</v>
      </c>
      <c r="E7138" s="1">
        <v>2146</v>
      </c>
      <c r="N7138" s="5" t="s">
        <v>12</v>
      </c>
      <c r="O7138" s="1">
        <v>2924</v>
      </c>
      <c r="P7138" s="1">
        <v>2158</v>
      </c>
    </row>
    <row r="7139" spans="1:16" x14ac:dyDescent="0.3">
      <c r="A7139" s="1" t="s">
        <v>664</v>
      </c>
      <c r="B7139" s="1" t="s">
        <v>1</v>
      </c>
      <c r="C7139" s="1">
        <v>3238</v>
      </c>
      <c r="D7139" s="1" t="s">
        <v>15</v>
      </c>
      <c r="E7139" s="1">
        <v>4339</v>
      </c>
      <c r="N7139" s="5" t="s">
        <v>13</v>
      </c>
      <c r="O7139" s="1">
        <v>2924</v>
      </c>
      <c r="P7139" s="1">
        <v>2757</v>
      </c>
    </row>
    <row r="7140" spans="1:16" x14ac:dyDescent="0.3">
      <c r="A7140" s="1" t="s">
        <v>664</v>
      </c>
      <c r="B7140" s="1" t="s">
        <v>1</v>
      </c>
      <c r="C7140" s="1">
        <v>3238</v>
      </c>
      <c r="D7140" s="1" t="s">
        <v>16</v>
      </c>
      <c r="E7140" s="1">
        <v>3544</v>
      </c>
      <c r="N7140" s="5" t="s">
        <v>14</v>
      </c>
      <c r="O7140" s="1">
        <v>2924</v>
      </c>
      <c r="P7140" s="1">
        <v>2493</v>
      </c>
    </row>
    <row r="7141" spans="1:16" x14ac:dyDescent="0.3">
      <c r="A7141" s="1" t="s">
        <v>665</v>
      </c>
      <c r="B7141" s="1" t="s">
        <v>1</v>
      </c>
      <c r="C7141" s="1">
        <v>3730</v>
      </c>
      <c r="D7141" s="1" t="s">
        <v>6</v>
      </c>
      <c r="E7141" s="1">
        <v>3876</v>
      </c>
      <c r="N7141" s="5" t="s">
        <v>15</v>
      </c>
      <c r="O7141" s="1">
        <v>2924</v>
      </c>
      <c r="P7141" s="1">
        <v>3790</v>
      </c>
    </row>
    <row r="7142" spans="1:16" x14ac:dyDescent="0.3">
      <c r="A7142" s="1" t="s">
        <v>665</v>
      </c>
      <c r="B7142" s="1" t="s">
        <v>1</v>
      </c>
      <c r="C7142" s="1">
        <v>3730</v>
      </c>
      <c r="D7142" s="1" t="s">
        <v>7</v>
      </c>
      <c r="E7142" s="1">
        <v>2039</v>
      </c>
      <c r="N7142" s="5" t="s">
        <v>16</v>
      </c>
      <c r="O7142" s="1">
        <v>2924</v>
      </c>
      <c r="P7142" s="1">
        <v>3468</v>
      </c>
    </row>
    <row r="7143" spans="1:16" x14ac:dyDescent="0.3">
      <c r="A7143" s="1" t="s">
        <v>665</v>
      </c>
      <c r="B7143" s="1" t="s">
        <v>1</v>
      </c>
      <c r="C7143" s="1">
        <v>3730</v>
      </c>
      <c r="D7143" s="1" t="s">
        <v>8</v>
      </c>
      <c r="E7143" s="1">
        <v>3411</v>
      </c>
      <c r="N7143" s="4" t="s">
        <v>102</v>
      </c>
      <c r="O7143" s="1">
        <v>40546</v>
      </c>
      <c r="P7143" s="1">
        <v>30496</v>
      </c>
    </row>
    <row r="7144" spans="1:16" x14ac:dyDescent="0.3">
      <c r="A7144" s="1" t="s">
        <v>665</v>
      </c>
      <c r="B7144" s="1" t="s">
        <v>1</v>
      </c>
      <c r="C7144" s="1">
        <v>3730</v>
      </c>
      <c r="D7144" s="1" t="s">
        <v>9</v>
      </c>
      <c r="E7144" s="1">
        <v>3389</v>
      </c>
      <c r="N7144" s="5" t="s">
        <v>6</v>
      </c>
      <c r="O7144" s="1">
        <v>3686</v>
      </c>
      <c r="P7144" s="1">
        <v>2035</v>
      </c>
    </row>
    <row r="7145" spans="1:16" x14ac:dyDescent="0.3">
      <c r="A7145" s="1" t="s">
        <v>665</v>
      </c>
      <c r="B7145" s="1" t="s">
        <v>1</v>
      </c>
      <c r="C7145" s="1">
        <v>3730</v>
      </c>
      <c r="D7145" s="1" t="s">
        <v>10</v>
      </c>
      <c r="E7145" s="1">
        <v>4247</v>
      </c>
      <c r="N7145" s="5" t="s">
        <v>7</v>
      </c>
      <c r="O7145" s="1">
        <v>3686</v>
      </c>
      <c r="P7145" s="1">
        <v>2084</v>
      </c>
    </row>
    <row r="7146" spans="1:16" x14ac:dyDescent="0.3">
      <c r="A7146" s="1" t="s">
        <v>665</v>
      </c>
      <c r="B7146" s="1" t="s">
        <v>1</v>
      </c>
      <c r="C7146" s="1">
        <v>3730</v>
      </c>
      <c r="D7146" s="1" t="s">
        <v>11</v>
      </c>
      <c r="E7146" s="1">
        <v>3551</v>
      </c>
      <c r="N7146" s="5" t="s">
        <v>8</v>
      </c>
      <c r="O7146" s="1">
        <v>3686</v>
      </c>
      <c r="P7146" s="1">
        <v>2310</v>
      </c>
    </row>
    <row r="7147" spans="1:16" x14ac:dyDescent="0.3">
      <c r="A7147" s="1" t="s">
        <v>665</v>
      </c>
      <c r="B7147" s="1" t="s">
        <v>1</v>
      </c>
      <c r="C7147" s="1">
        <v>3730</v>
      </c>
      <c r="D7147" s="1" t="s">
        <v>12</v>
      </c>
      <c r="E7147" s="1">
        <v>1700</v>
      </c>
      <c r="N7147" s="5" t="s">
        <v>9</v>
      </c>
      <c r="O7147" s="1">
        <v>3686</v>
      </c>
      <c r="P7147" s="1">
        <v>4371</v>
      </c>
    </row>
    <row r="7148" spans="1:16" x14ac:dyDescent="0.3">
      <c r="A7148" s="1" t="s">
        <v>665</v>
      </c>
      <c r="B7148" s="1" t="s">
        <v>1</v>
      </c>
      <c r="C7148" s="1">
        <v>3730</v>
      </c>
      <c r="D7148" s="1" t="s">
        <v>13</v>
      </c>
      <c r="E7148" s="1">
        <v>2473</v>
      </c>
      <c r="N7148" s="5" t="s">
        <v>10</v>
      </c>
      <c r="O7148" s="1">
        <v>3686</v>
      </c>
      <c r="P7148" s="1">
        <v>4484</v>
      </c>
    </row>
    <row r="7149" spans="1:16" x14ac:dyDescent="0.3">
      <c r="A7149" s="1" t="s">
        <v>665</v>
      </c>
      <c r="B7149" s="1" t="s">
        <v>1</v>
      </c>
      <c r="C7149" s="1">
        <v>3730</v>
      </c>
      <c r="D7149" s="1" t="s">
        <v>14</v>
      </c>
      <c r="E7149" s="1">
        <v>1785</v>
      </c>
      <c r="N7149" s="5" t="s">
        <v>11</v>
      </c>
      <c r="O7149" s="1">
        <v>3686</v>
      </c>
      <c r="P7149" s="1">
        <v>2195</v>
      </c>
    </row>
    <row r="7150" spans="1:16" x14ac:dyDescent="0.3">
      <c r="A7150" s="1" t="s">
        <v>665</v>
      </c>
      <c r="B7150" s="1" t="s">
        <v>1</v>
      </c>
      <c r="C7150" s="1">
        <v>3730</v>
      </c>
      <c r="D7150" s="1" t="s">
        <v>15</v>
      </c>
      <c r="E7150" s="1">
        <v>4499</v>
      </c>
      <c r="N7150" s="5" t="s">
        <v>12</v>
      </c>
      <c r="O7150" s="1">
        <v>3686</v>
      </c>
      <c r="P7150" s="1">
        <v>3920</v>
      </c>
    </row>
    <row r="7151" spans="1:16" x14ac:dyDescent="0.3">
      <c r="A7151" s="1" t="s">
        <v>665</v>
      </c>
      <c r="B7151" s="1" t="s">
        <v>1</v>
      </c>
      <c r="C7151" s="1">
        <v>3730</v>
      </c>
      <c r="D7151" s="1" t="s">
        <v>16</v>
      </c>
      <c r="E7151" s="1">
        <v>4091</v>
      </c>
      <c r="N7151" s="5" t="s">
        <v>13</v>
      </c>
      <c r="O7151" s="1">
        <v>3686</v>
      </c>
      <c r="P7151" s="1">
        <v>1973</v>
      </c>
    </row>
    <row r="7152" spans="1:16" x14ac:dyDescent="0.3">
      <c r="A7152" s="1" t="s">
        <v>666</v>
      </c>
      <c r="B7152" s="1" t="s">
        <v>1</v>
      </c>
      <c r="C7152" s="1">
        <v>2429</v>
      </c>
      <c r="D7152" s="1" t="s">
        <v>6</v>
      </c>
      <c r="E7152" s="1">
        <v>4291</v>
      </c>
      <c r="N7152" s="5" t="s">
        <v>14</v>
      </c>
      <c r="O7152" s="1">
        <v>3686</v>
      </c>
      <c r="P7152" s="1">
        <v>1769</v>
      </c>
    </row>
    <row r="7153" spans="1:16" x14ac:dyDescent="0.3">
      <c r="A7153" s="1" t="s">
        <v>666</v>
      </c>
      <c r="B7153" s="1" t="s">
        <v>1</v>
      </c>
      <c r="C7153" s="1">
        <v>2429</v>
      </c>
      <c r="D7153" s="1" t="s">
        <v>7</v>
      </c>
      <c r="E7153" s="1">
        <v>3305</v>
      </c>
      <c r="N7153" s="5" t="s">
        <v>15</v>
      </c>
      <c r="O7153" s="1">
        <v>3686</v>
      </c>
      <c r="P7153" s="1">
        <v>2897</v>
      </c>
    </row>
    <row r="7154" spans="1:16" x14ac:dyDescent="0.3">
      <c r="A7154" s="1" t="s">
        <v>666</v>
      </c>
      <c r="B7154" s="1" t="s">
        <v>1</v>
      </c>
      <c r="C7154" s="1">
        <v>2429</v>
      </c>
      <c r="D7154" s="1" t="s">
        <v>8</v>
      </c>
      <c r="E7154" s="1">
        <v>3827</v>
      </c>
      <c r="N7154" s="5" t="s">
        <v>16</v>
      </c>
      <c r="O7154" s="1">
        <v>3686</v>
      </c>
      <c r="P7154" s="1">
        <v>2458</v>
      </c>
    </row>
    <row r="7155" spans="1:16" x14ac:dyDescent="0.3">
      <c r="A7155" s="1" t="s">
        <v>666</v>
      </c>
      <c r="B7155" s="1" t="s">
        <v>1</v>
      </c>
      <c r="C7155" s="1">
        <v>2429</v>
      </c>
      <c r="D7155" s="1" t="s">
        <v>9</v>
      </c>
      <c r="E7155" s="1">
        <v>3214</v>
      </c>
      <c r="N7155" s="4" t="s">
        <v>371</v>
      </c>
      <c r="O7155" s="1">
        <v>26389</v>
      </c>
      <c r="P7155" s="1">
        <v>25305</v>
      </c>
    </row>
    <row r="7156" spans="1:16" x14ac:dyDescent="0.3">
      <c r="A7156" s="1" t="s">
        <v>666</v>
      </c>
      <c r="B7156" s="1" t="s">
        <v>1</v>
      </c>
      <c r="C7156" s="1">
        <v>2429</v>
      </c>
      <c r="D7156" s="1" t="s">
        <v>10</v>
      </c>
      <c r="E7156" s="1">
        <v>1710</v>
      </c>
      <c r="N7156" s="5" t="s">
        <v>6</v>
      </c>
      <c r="O7156" s="1">
        <v>2399</v>
      </c>
      <c r="P7156" s="1">
        <v>1879</v>
      </c>
    </row>
    <row r="7157" spans="1:16" x14ac:dyDescent="0.3">
      <c r="A7157" s="1" t="s">
        <v>666</v>
      </c>
      <c r="B7157" s="1" t="s">
        <v>1</v>
      </c>
      <c r="C7157" s="1">
        <v>2429</v>
      </c>
      <c r="D7157" s="1" t="s">
        <v>11</v>
      </c>
      <c r="E7157" s="1">
        <v>2328</v>
      </c>
      <c r="N7157" s="5" t="s">
        <v>7</v>
      </c>
      <c r="O7157" s="1">
        <v>2399</v>
      </c>
      <c r="P7157" s="1">
        <v>1595</v>
      </c>
    </row>
    <row r="7158" spans="1:16" x14ac:dyDescent="0.3">
      <c r="A7158" s="1" t="s">
        <v>666</v>
      </c>
      <c r="B7158" s="1" t="s">
        <v>1</v>
      </c>
      <c r="C7158" s="1">
        <v>2429</v>
      </c>
      <c r="D7158" s="1" t="s">
        <v>12</v>
      </c>
      <c r="E7158" s="1">
        <v>3232</v>
      </c>
      <c r="N7158" s="5" t="s">
        <v>8</v>
      </c>
      <c r="O7158" s="1">
        <v>2399</v>
      </c>
      <c r="P7158" s="1">
        <v>2460</v>
      </c>
    </row>
    <row r="7159" spans="1:16" x14ac:dyDescent="0.3">
      <c r="A7159" s="1" t="s">
        <v>666</v>
      </c>
      <c r="B7159" s="1" t="s">
        <v>1</v>
      </c>
      <c r="C7159" s="1">
        <v>2429</v>
      </c>
      <c r="D7159" s="1" t="s">
        <v>13</v>
      </c>
      <c r="E7159" s="1">
        <v>1688</v>
      </c>
      <c r="N7159" s="5" t="s">
        <v>9</v>
      </c>
      <c r="O7159" s="1">
        <v>2399</v>
      </c>
      <c r="P7159" s="1">
        <v>1864</v>
      </c>
    </row>
    <row r="7160" spans="1:16" x14ac:dyDescent="0.3">
      <c r="A7160" s="1" t="s">
        <v>666</v>
      </c>
      <c r="B7160" s="1" t="s">
        <v>1</v>
      </c>
      <c r="C7160" s="1">
        <v>2429</v>
      </c>
      <c r="D7160" s="1" t="s">
        <v>14</v>
      </c>
      <c r="E7160" s="1">
        <v>1786</v>
      </c>
      <c r="N7160" s="5" t="s">
        <v>10</v>
      </c>
      <c r="O7160" s="1">
        <v>2399</v>
      </c>
      <c r="P7160" s="1">
        <v>3824</v>
      </c>
    </row>
    <row r="7161" spans="1:16" x14ac:dyDescent="0.3">
      <c r="A7161" s="1" t="s">
        <v>666</v>
      </c>
      <c r="B7161" s="1" t="s">
        <v>1</v>
      </c>
      <c r="C7161" s="1">
        <v>2429</v>
      </c>
      <c r="D7161" s="1" t="s">
        <v>15</v>
      </c>
      <c r="E7161" s="1">
        <v>2195</v>
      </c>
      <c r="N7161" s="5" t="s">
        <v>11</v>
      </c>
      <c r="O7161" s="1">
        <v>2399</v>
      </c>
      <c r="P7161" s="1">
        <v>1538</v>
      </c>
    </row>
    <row r="7162" spans="1:16" x14ac:dyDescent="0.3">
      <c r="A7162" s="1" t="s">
        <v>666</v>
      </c>
      <c r="B7162" s="1" t="s">
        <v>1</v>
      </c>
      <c r="C7162" s="1">
        <v>2429</v>
      </c>
      <c r="D7162" s="1" t="s">
        <v>16</v>
      </c>
      <c r="E7162" s="1">
        <v>2379</v>
      </c>
      <c r="N7162" s="5" t="s">
        <v>12</v>
      </c>
      <c r="O7162" s="1">
        <v>2399</v>
      </c>
      <c r="P7162" s="1">
        <v>3064</v>
      </c>
    </row>
    <row r="7163" spans="1:16" x14ac:dyDescent="0.3">
      <c r="A7163" s="1" t="s">
        <v>667</v>
      </c>
      <c r="B7163" s="1" t="s">
        <v>1</v>
      </c>
      <c r="C7163" s="1">
        <v>4210</v>
      </c>
      <c r="D7163" s="1" t="s">
        <v>6</v>
      </c>
      <c r="E7163" s="1">
        <v>4111</v>
      </c>
      <c r="N7163" s="5" t="s">
        <v>13</v>
      </c>
      <c r="O7163" s="1">
        <v>2399</v>
      </c>
      <c r="P7163" s="1">
        <v>1639</v>
      </c>
    </row>
    <row r="7164" spans="1:16" x14ac:dyDescent="0.3">
      <c r="A7164" s="1" t="s">
        <v>667</v>
      </c>
      <c r="B7164" s="1" t="s">
        <v>1</v>
      </c>
      <c r="C7164" s="1">
        <v>4210</v>
      </c>
      <c r="D7164" s="1" t="s">
        <v>7</v>
      </c>
      <c r="E7164" s="1">
        <v>2807</v>
      </c>
      <c r="N7164" s="5" t="s">
        <v>14</v>
      </c>
      <c r="O7164" s="1">
        <v>2399</v>
      </c>
      <c r="P7164" s="1">
        <v>2947</v>
      </c>
    </row>
    <row r="7165" spans="1:16" x14ac:dyDescent="0.3">
      <c r="A7165" s="1" t="s">
        <v>667</v>
      </c>
      <c r="B7165" s="1" t="s">
        <v>1</v>
      </c>
      <c r="C7165" s="1">
        <v>4210</v>
      </c>
      <c r="D7165" s="1" t="s">
        <v>8</v>
      </c>
      <c r="E7165" s="1">
        <v>3248</v>
      </c>
      <c r="N7165" s="5" t="s">
        <v>15</v>
      </c>
      <c r="O7165" s="1">
        <v>2399</v>
      </c>
      <c r="P7165" s="1">
        <v>1853</v>
      </c>
    </row>
    <row r="7166" spans="1:16" x14ac:dyDescent="0.3">
      <c r="A7166" s="1" t="s">
        <v>667</v>
      </c>
      <c r="B7166" s="1" t="s">
        <v>1</v>
      </c>
      <c r="C7166" s="1">
        <v>4210</v>
      </c>
      <c r="D7166" s="1" t="s">
        <v>9</v>
      </c>
      <c r="E7166" s="1">
        <v>2828</v>
      </c>
      <c r="N7166" s="5" t="s">
        <v>16</v>
      </c>
      <c r="O7166" s="1">
        <v>2399</v>
      </c>
      <c r="P7166" s="1">
        <v>2642</v>
      </c>
    </row>
    <row r="7167" spans="1:16" x14ac:dyDescent="0.3">
      <c r="A7167" s="1" t="s">
        <v>667</v>
      </c>
      <c r="B7167" s="1" t="s">
        <v>1</v>
      </c>
      <c r="C7167" s="1">
        <v>4210</v>
      </c>
      <c r="D7167" s="1" t="s">
        <v>10</v>
      </c>
      <c r="E7167" s="1">
        <v>1555</v>
      </c>
      <c r="N7167" s="4" t="s">
        <v>742</v>
      </c>
      <c r="O7167" s="1">
        <v>36432</v>
      </c>
      <c r="P7167" s="1">
        <v>32549</v>
      </c>
    </row>
    <row r="7168" spans="1:16" x14ac:dyDescent="0.3">
      <c r="A7168" s="1" t="s">
        <v>667</v>
      </c>
      <c r="B7168" s="1" t="s">
        <v>1</v>
      </c>
      <c r="C7168" s="1">
        <v>4210</v>
      </c>
      <c r="D7168" s="1" t="s">
        <v>11</v>
      </c>
      <c r="E7168" s="1">
        <v>3347</v>
      </c>
      <c r="N7168" s="5" t="s">
        <v>6</v>
      </c>
      <c r="O7168" s="1">
        <v>3312</v>
      </c>
      <c r="P7168" s="1">
        <v>2960</v>
      </c>
    </row>
    <row r="7169" spans="1:16" x14ac:dyDescent="0.3">
      <c r="A7169" s="1" t="s">
        <v>667</v>
      </c>
      <c r="B7169" s="1" t="s">
        <v>1</v>
      </c>
      <c r="C7169" s="1">
        <v>4210</v>
      </c>
      <c r="D7169" s="1" t="s">
        <v>12</v>
      </c>
      <c r="E7169" s="1">
        <v>2738</v>
      </c>
      <c r="N7169" s="5" t="s">
        <v>7</v>
      </c>
      <c r="O7169" s="1">
        <v>3312</v>
      </c>
      <c r="P7169" s="1">
        <v>3371</v>
      </c>
    </row>
    <row r="7170" spans="1:16" x14ac:dyDescent="0.3">
      <c r="A7170" s="1" t="s">
        <v>667</v>
      </c>
      <c r="B7170" s="1" t="s">
        <v>1</v>
      </c>
      <c r="C7170" s="1">
        <v>4210</v>
      </c>
      <c r="D7170" s="1" t="s">
        <v>13</v>
      </c>
      <c r="E7170" s="1">
        <v>4359</v>
      </c>
      <c r="N7170" s="5" t="s">
        <v>8</v>
      </c>
      <c r="O7170" s="1">
        <v>3312</v>
      </c>
      <c r="P7170" s="1">
        <v>3261</v>
      </c>
    </row>
    <row r="7171" spans="1:16" x14ac:dyDescent="0.3">
      <c r="A7171" s="1" t="s">
        <v>667</v>
      </c>
      <c r="B7171" s="1" t="s">
        <v>1</v>
      </c>
      <c r="C7171" s="1">
        <v>4210</v>
      </c>
      <c r="D7171" s="1" t="s">
        <v>14</v>
      </c>
      <c r="E7171" s="1">
        <v>3482</v>
      </c>
      <c r="N7171" s="5" t="s">
        <v>9</v>
      </c>
      <c r="O7171" s="1">
        <v>3312</v>
      </c>
      <c r="P7171" s="1">
        <v>2136</v>
      </c>
    </row>
    <row r="7172" spans="1:16" x14ac:dyDescent="0.3">
      <c r="A7172" s="1" t="s">
        <v>667</v>
      </c>
      <c r="B7172" s="1" t="s">
        <v>1</v>
      </c>
      <c r="C7172" s="1">
        <v>4210</v>
      </c>
      <c r="D7172" s="1" t="s">
        <v>15</v>
      </c>
      <c r="E7172" s="1">
        <v>2090</v>
      </c>
      <c r="N7172" s="5" t="s">
        <v>10</v>
      </c>
      <c r="O7172" s="1">
        <v>3312</v>
      </c>
      <c r="P7172" s="1">
        <v>4104</v>
      </c>
    </row>
    <row r="7173" spans="1:16" x14ac:dyDescent="0.3">
      <c r="A7173" s="1" t="s">
        <v>667</v>
      </c>
      <c r="B7173" s="1" t="s">
        <v>1</v>
      </c>
      <c r="C7173" s="1">
        <v>4210</v>
      </c>
      <c r="D7173" s="1" t="s">
        <v>16</v>
      </c>
      <c r="E7173" s="1">
        <v>3778</v>
      </c>
      <c r="N7173" s="5" t="s">
        <v>11</v>
      </c>
      <c r="O7173" s="1">
        <v>3312</v>
      </c>
      <c r="P7173" s="1">
        <v>3929</v>
      </c>
    </row>
    <row r="7174" spans="1:16" x14ac:dyDescent="0.3">
      <c r="A7174" s="1" t="s">
        <v>668</v>
      </c>
      <c r="B7174" s="1" t="s">
        <v>1</v>
      </c>
      <c r="C7174" s="1">
        <v>2473</v>
      </c>
      <c r="D7174" s="1" t="s">
        <v>6</v>
      </c>
      <c r="E7174" s="1">
        <v>3527</v>
      </c>
      <c r="N7174" s="5" t="s">
        <v>12</v>
      </c>
      <c r="O7174" s="1">
        <v>3312</v>
      </c>
      <c r="P7174" s="1">
        <v>3873</v>
      </c>
    </row>
    <row r="7175" spans="1:16" x14ac:dyDescent="0.3">
      <c r="A7175" s="1" t="s">
        <v>668</v>
      </c>
      <c r="B7175" s="1" t="s">
        <v>1</v>
      </c>
      <c r="C7175" s="1">
        <v>2473</v>
      </c>
      <c r="D7175" s="1" t="s">
        <v>7</v>
      </c>
      <c r="E7175" s="1">
        <v>4263</v>
      </c>
      <c r="N7175" s="5" t="s">
        <v>13</v>
      </c>
      <c r="O7175" s="1">
        <v>3312</v>
      </c>
      <c r="P7175" s="1">
        <v>2057</v>
      </c>
    </row>
    <row r="7176" spans="1:16" x14ac:dyDescent="0.3">
      <c r="A7176" s="1" t="s">
        <v>668</v>
      </c>
      <c r="B7176" s="1" t="s">
        <v>1</v>
      </c>
      <c r="C7176" s="1">
        <v>2473</v>
      </c>
      <c r="D7176" s="1" t="s">
        <v>8</v>
      </c>
      <c r="E7176" s="1">
        <v>3210</v>
      </c>
      <c r="N7176" s="5" t="s">
        <v>14</v>
      </c>
      <c r="O7176" s="1">
        <v>3312</v>
      </c>
      <c r="P7176" s="1">
        <v>2038</v>
      </c>
    </row>
    <row r="7177" spans="1:16" x14ac:dyDescent="0.3">
      <c r="A7177" s="1" t="s">
        <v>668</v>
      </c>
      <c r="B7177" s="1" t="s">
        <v>1</v>
      </c>
      <c r="C7177" s="1">
        <v>2473</v>
      </c>
      <c r="D7177" s="1" t="s">
        <v>9</v>
      </c>
      <c r="E7177" s="1">
        <v>2237</v>
      </c>
      <c r="N7177" s="5" t="s">
        <v>15</v>
      </c>
      <c r="O7177" s="1">
        <v>3312</v>
      </c>
      <c r="P7177" s="1">
        <v>1780</v>
      </c>
    </row>
    <row r="7178" spans="1:16" x14ac:dyDescent="0.3">
      <c r="A7178" s="1" t="s">
        <v>668</v>
      </c>
      <c r="B7178" s="1" t="s">
        <v>1</v>
      </c>
      <c r="C7178" s="1">
        <v>2473</v>
      </c>
      <c r="D7178" s="1" t="s">
        <v>10</v>
      </c>
      <c r="E7178" s="1">
        <v>2985</v>
      </c>
      <c r="N7178" s="5" t="s">
        <v>16</v>
      </c>
      <c r="O7178" s="1">
        <v>3312</v>
      </c>
      <c r="P7178" s="1">
        <v>3040</v>
      </c>
    </row>
    <row r="7179" spans="1:16" x14ac:dyDescent="0.3">
      <c r="A7179" s="1" t="s">
        <v>668</v>
      </c>
      <c r="B7179" s="1" t="s">
        <v>1</v>
      </c>
      <c r="C7179" s="1">
        <v>2473</v>
      </c>
      <c r="D7179" s="1" t="s">
        <v>11</v>
      </c>
      <c r="E7179" s="1">
        <v>1879</v>
      </c>
      <c r="N7179" s="4" t="s">
        <v>226</v>
      </c>
      <c r="O7179" s="1">
        <v>30558</v>
      </c>
      <c r="P7179" s="1">
        <v>36265</v>
      </c>
    </row>
    <row r="7180" spans="1:16" x14ac:dyDescent="0.3">
      <c r="A7180" s="1" t="s">
        <v>668</v>
      </c>
      <c r="B7180" s="1" t="s">
        <v>1</v>
      </c>
      <c r="C7180" s="1">
        <v>2473</v>
      </c>
      <c r="D7180" s="1" t="s">
        <v>12</v>
      </c>
      <c r="E7180" s="1">
        <v>2096</v>
      </c>
      <c r="N7180" s="5" t="s">
        <v>6</v>
      </c>
      <c r="O7180" s="1">
        <v>2778</v>
      </c>
      <c r="P7180" s="1">
        <v>4067</v>
      </c>
    </row>
    <row r="7181" spans="1:16" x14ac:dyDescent="0.3">
      <c r="A7181" s="1" t="s">
        <v>668</v>
      </c>
      <c r="B7181" s="1" t="s">
        <v>1</v>
      </c>
      <c r="C7181" s="1">
        <v>2473</v>
      </c>
      <c r="D7181" s="1" t="s">
        <v>13</v>
      </c>
      <c r="E7181" s="1">
        <v>2241</v>
      </c>
      <c r="N7181" s="5" t="s">
        <v>7</v>
      </c>
      <c r="O7181" s="1">
        <v>2778</v>
      </c>
      <c r="P7181" s="1">
        <v>3421</v>
      </c>
    </row>
    <row r="7182" spans="1:16" x14ac:dyDescent="0.3">
      <c r="A7182" s="1" t="s">
        <v>668</v>
      </c>
      <c r="B7182" s="1" t="s">
        <v>1</v>
      </c>
      <c r="C7182" s="1">
        <v>2473</v>
      </c>
      <c r="D7182" s="1" t="s">
        <v>14</v>
      </c>
      <c r="E7182" s="1">
        <v>3629</v>
      </c>
      <c r="N7182" s="5" t="s">
        <v>8</v>
      </c>
      <c r="O7182" s="1">
        <v>2778</v>
      </c>
      <c r="P7182" s="1">
        <v>4450</v>
      </c>
    </row>
    <row r="7183" spans="1:16" x14ac:dyDescent="0.3">
      <c r="A7183" s="1" t="s">
        <v>668</v>
      </c>
      <c r="B7183" s="1" t="s">
        <v>1</v>
      </c>
      <c r="C7183" s="1">
        <v>2473</v>
      </c>
      <c r="D7183" s="1" t="s">
        <v>15</v>
      </c>
      <c r="E7183" s="1">
        <v>1621</v>
      </c>
      <c r="N7183" s="5" t="s">
        <v>9</v>
      </c>
      <c r="O7183" s="1">
        <v>2778</v>
      </c>
      <c r="P7183" s="1">
        <v>2062</v>
      </c>
    </row>
    <row r="7184" spans="1:16" x14ac:dyDescent="0.3">
      <c r="A7184" s="1" t="s">
        <v>668</v>
      </c>
      <c r="B7184" s="1" t="s">
        <v>1</v>
      </c>
      <c r="C7184" s="1">
        <v>2473</v>
      </c>
      <c r="D7184" s="1" t="s">
        <v>16</v>
      </c>
      <c r="E7184" s="1">
        <v>3994</v>
      </c>
      <c r="N7184" s="5" t="s">
        <v>10</v>
      </c>
      <c r="O7184" s="1">
        <v>2778</v>
      </c>
      <c r="P7184" s="1">
        <v>3115</v>
      </c>
    </row>
    <row r="7185" spans="1:16" x14ac:dyDescent="0.3">
      <c r="A7185" s="1" t="s">
        <v>669</v>
      </c>
      <c r="B7185" s="1" t="s">
        <v>1</v>
      </c>
      <c r="C7185" s="1">
        <v>2646</v>
      </c>
      <c r="D7185" s="1" t="s">
        <v>6</v>
      </c>
      <c r="E7185" s="1">
        <v>2349</v>
      </c>
      <c r="N7185" s="5" t="s">
        <v>11</v>
      </c>
      <c r="O7185" s="1">
        <v>2778</v>
      </c>
      <c r="P7185" s="1">
        <v>3375</v>
      </c>
    </row>
    <row r="7186" spans="1:16" x14ac:dyDescent="0.3">
      <c r="A7186" s="1" t="s">
        <v>669</v>
      </c>
      <c r="B7186" s="1" t="s">
        <v>1</v>
      </c>
      <c r="C7186" s="1">
        <v>2646</v>
      </c>
      <c r="D7186" s="1" t="s">
        <v>7</v>
      </c>
      <c r="E7186" s="1">
        <v>3894</v>
      </c>
      <c r="N7186" s="5" t="s">
        <v>12</v>
      </c>
      <c r="O7186" s="1">
        <v>2778</v>
      </c>
      <c r="P7186" s="1">
        <v>2388</v>
      </c>
    </row>
    <row r="7187" spans="1:16" x14ac:dyDescent="0.3">
      <c r="A7187" s="1" t="s">
        <v>669</v>
      </c>
      <c r="B7187" s="1" t="s">
        <v>1</v>
      </c>
      <c r="C7187" s="1">
        <v>2646</v>
      </c>
      <c r="D7187" s="1" t="s">
        <v>8</v>
      </c>
      <c r="E7187" s="1">
        <v>2395</v>
      </c>
      <c r="N7187" s="5" t="s">
        <v>13</v>
      </c>
      <c r="O7187" s="1">
        <v>2778</v>
      </c>
      <c r="P7187" s="1">
        <v>1698</v>
      </c>
    </row>
    <row r="7188" spans="1:16" x14ac:dyDescent="0.3">
      <c r="A7188" s="1" t="s">
        <v>669</v>
      </c>
      <c r="B7188" s="1" t="s">
        <v>1</v>
      </c>
      <c r="C7188" s="1">
        <v>2646</v>
      </c>
      <c r="D7188" s="1" t="s">
        <v>9</v>
      </c>
      <c r="E7188" s="1">
        <v>3898</v>
      </c>
      <c r="N7188" s="5" t="s">
        <v>14</v>
      </c>
      <c r="O7188" s="1">
        <v>2778</v>
      </c>
      <c r="P7188" s="1">
        <v>3605</v>
      </c>
    </row>
    <row r="7189" spans="1:16" x14ac:dyDescent="0.3">
      <c r="A7189" s="1" t="s">
        <v>669</v>
      </c>
      <c r="B7189" s="1" t="s">
        <v>1</v>
      </c>
      <c r="C7189" s="1">
        <v>2646</v>
      </c>
      <c r="D7189" s="1" t="s">
        <v>10</v>
      </c>
      <c r="E7189" s="1">
        <v>2858</v>
      </c>
      <c r="N7189" s="5" t="s">
        <v>15</v>
      </c>
      <c r="O7189" s="1">
        <v>2778</v>
      </c>
      <c r="P7189" s="1">
        <v>4201</v>
      </c>
    </row>
    <row r="7190" spans="1:16" x14ac:dyDescent="0.3">
      <c r="A7190" s="1" t="s">
        <v>669</v>
      </c>
      <c r="B7190" s="1" t="s">
        <v>1</v>
      </c>
      <c r="C7190" s="1">
        <v>2646</v>
      </c>
      <c r="D7190" s="1" t="s">
        <v>11</v>
      </c>
      <c r="E7190" s="1">
        <v>1818</v>
      </c>
      <c r="N7190" s="5" t="s">
        <v>16</v>
      </c>
      <c r="O7190" s="1">
        <v>2778</v>
      </c>
      <c r="P7190" s="1">
        <v>3883</v>
      </c>
    </row>
    <row r="7191" spans="1:16" x14ac:dyDescent="0.3">
      <c r="A7191" s="1" t="s">
        <v>669</v>
      </c>
      <c r="B7191" s="1" t="s">
        <v>1</v>
      </c>
      <c r="C7191" s="1">
        <v>2646</v>
      </c>
      <c r="D7191" s="1" t="s">
        <v>12</v>
      </c>
      <c r="E7191" s="1">
        <v>2410</v>
      </c>
      <c r="N7191" s="4" t="s">
        <v>607</v>
      </c>
      <c r="O7191" s="1">
        <v>29051</v>
      </c>
      <c r="P7191" s="1">
        <v>33491</v>
      </c>
    </row>
    <row r="7192" spans="1:16" x14ac:dyDescent="0.3">
      <c r="A7192" s="1" t="s">
        <v>669</v>
      </c>
      <c r="B7192" s="1" t="s">
        <v>1</v>
      </c>
      <c r="C7192" s="1">
        <v>2646</v>
      </c>
      <c r="D7192" s="1" t="s">
        <v>13</v>
      </c>
      <c r="E7192" s="1">
        <v>3117</v>
      </c>
      <c r="N7192" s="5" t="s">
        <v>6</v>
      </c>
      <c r="O7192" s="1">
        <v>2641</v>
      </c>
      <c r="P7192" s="1">
        <v>4044</v>
      </c>
    </row>
    <row r="7193" spans="1:16" x14ac:dyDescent="0.3">
      <c r="A7193" s="1" t="s">
        <v>669</v>
      </c>
      <c r="B7193" s="1" t="s">
        <v>1</v>
      </c>
      <c r="C7193" s="1">
        <v>2646</v>
      </c>
      <c r="D7193" s="1" t="s">
        <v>14</v>
      </c>
      <c r="E7193" s="1">
        <v>1561</v>
      </c>
      <c r="N7193" s="5" t="s">
        <v>7</v>
      </c>
      <c r="O7193" s="1">
        <v>2641</v>
      </c>
      <c r="P7193" s="1">
        <v>2348</v>
      </c>
    </row>
    <row r="7194" spans="1:16" x14ac:dyDescent="0.3">
      <c r="A7194" s="1" t="s">
        <v>669</v>
      </c>
      <c r="B7194" s="1" t="s">
        <v>1</v>
      </c>
      <c r="C7194" s="1">
        <v>2646</v>
      </c>
      <c r="D7194" s="1" t="s">
        <v>15</v>
      </c>
      <c r="E7194" s="1">
        <v>4034</v>
      </c>
      <c r="N7194" s="5" t="s">
        <v>8</v>
      </c>
      <c r="O7194" s="1">
        <v>2641</v>
      </c>
      <c r="P7194" s="1">
        <v>3325</v>
      </c>
    </row>
    <row r="7195" spans="1:16" x14ac:dyDescent="0.3">
      <c r="A7195" s="1" t="s">
        <v>669</v>
      </c>
      <c r="B7195" s="1" t="s">
        <v>1</v>
      </c>
      <c r="C7195" s="1">
        <v>2646</v>
      </c>
      <c r="D7195" s="1" t="s">
        <v>16</v>
      </c>
      <c r="E7195" s="1">
        <v>3991</v>
      </c>
      <c r="N7195" s="5" t="s">
        <v>9</v>
      </c>
      <c r="O7195" s="1">
        <v>2641</v>
      </c>
      <c r="P7195" s="1">
        <v>2351</v>
      </c>
    </row>
    <row r="7196" spans="1:16" x14ac:dyDescent="0.3">
      <c r="A7196" s="1" t="s">
        <v>670</v>
      </c>
      <c r="B7196" s="1" t="s">
        <v>1</v>
      </c>
      <c r="C7196" s="1">
        <v>3605</v>
      </c>
      <c r="D7196" s="1" t="s">
        <v>6</v>
      </c>
      <c r="E7196" s="1">
        <v>2670</v>
      </c>
      <c r="N7196" s="5" t="s">
        <v>10</v>
      </c>
      <c r="O7196" s="1">
        <v>2641</v>
      </c>
      <c r="P7196" s="1">
        <v>4253</v>
      </c>
    </row>
    <row r="7197" spans="1:16" x14ac:dyDescent="0.3">
      <c r="A7197" s="1" t="s">
        <v>670</v>
      </c>
      <c r="B7197" s="1" t="s">
        <v>1</v>
      </c>
      <c r="C7197" s="1">
        <v>3605</v>
      </c>
      <c r="D7197" s="1" t="s">
        <v>7</v>
      </c>
      <c r="E7197" s="1">
        <v>1542</v>
      </c>
      <c r="N7197" s="5" t="s">
        <v>11</v>
      </c>
      <c r="O7197" s="1">
        <v>2641</v>
      </c>
      <c r="P7197" s="1">
        <v>1639</v>
      </c>
    </row>
    <row r="7198" spans="1:16" x14ac:dyDescent="0.3">
      <c r="A7198" s="1" t="s">
        <v>670</v>
      </c>
      <c r="B7198" s="1" t="s">
        <v>1</v>
      </c>
      <c r="C7198" s="1">
        <v>3605</v>
      </c>
      <c r="D7198" s="1" t="s">
        <v>8</v>
      </c>
      <c r="E7198" s="1">
        <v>1610</v>
      </c>
      <c r="N7198" s="5" t="s">
        <v>12</v>
      </c>
      <c r="O7198" s="1">
        <v>2641</v>
      </c>
      <c r="P7198" s="1">
        <v>3715</v>
      </c>
    </row>
    <row r="7199" spans="1:16" x14ac:dyDescent="0.3">
      <c r="A7199" s="1" t="s">
        <v>670</v>
      </c>
      <c r="B7199" s="1" t="s">
        <v>1</v>
      </c>
      <c r="C7199" s="1">
        <v>3605</v>
      </c>
      <c r="D7199" s="1" t="s">
        <v>9</v>
      </c>
      <c r="E7199" s="1">
        <v>3333</v>
      </c>
      <c r="N7199" s="5" t="s">
        <v>13</v>
      </c>
      <c r="O7199" s="1">
        <v>2641</v>
      </c>
      <c r="P7199" s="1">
        <v>3213</v>
      </c>
    </row>
    <row r="7200" spans="1:16" x14ac:dyDescent="0.3">
      <c r="A7200" s="1" t="s">
        <v>670</v>
      </c>
      <c r="B7200" s="1" t="s">
        <v>1</v>
      </c>
      <c r="C7200" s="1">
        <v>3605</v>
      </c>
      <c r="D7200" s="1" t="s">
        <v>10</v>
      </c>
      <c r="E7200" s="1">
        <v>3461</v>
      </c>
      <c r="N7200" s="5" t="s">
        <v>14</v>
      </c>
      <c r="O7200" s="1">
        <v>2641</v>
      </c>
      <c r="P7200" s="1">
        <v>3349</v>
      </c>
    </row>
    <row r="7201" spans="1:16" x14ac:dyDescent="0.3">
      <c r="A7201" s="1" t="s">
        <v>670</v>
      </c>
      <c r="B7201" s="1" t="s">
        <v>1</v>
      </c>
      <c r="C7201" s="1">
        <v>3605</v>
      </c>
      <c r="D7201" s="1" t="s">
        <v>11</v>
      </c>
      <c r="E7201" s="1">
        <v>3458</v>
      </c>
      <c r="N7201" s="5" t="s">
        <v>15</v>
      </c>
      <c r="O7201" s="1">
        <v>2641</v>
      </c>
      <c r="P7201" s="1">
        <v>2734</v>
      </c>
    </row>
    <row r="7202" spans="1:16" x14ac:dyDescent="0.3">
      <c r="A7202" s="1" t="s">
        <v>670</v>
      </c>
      <c r="B7202" s="1" t="s">
        <v>1</v>
      </c>
      <c r="C7202" s="1">
        <v>3605</v>
      </c>
      <c r="D7202" s="1" t="s">
        <v>12</v>
      </c>
      <c r="E7202" s="1">
        <v>1975</v>
      </c>
      <c r="N7202" s="5" t="s">
        <v>16</v>
      </c>
      <c r="O7202" s="1">
        <v>2641</v>
      </c>
      <c r="P7202" s="1">
        <v>2520</v>
      </c>
    </row>
    <row r="7203" spans="1:16" x14ac:dyDescent="0.3">
      <c r="A7203" s="1" t="s">
        <v>670</v>
      </c>
      <c r="B7203" s="1" t="s">
        <v>1</v>
      </c>
      <c r="C7203" s="1">
        <v>3605</v>
      </c>
      <c r="D7203" s="1" t="s">
        <v>13</v>
      </c>
      <c r="E7203" s="1">
        <v>3011</v>
      </c>
      <c r="N7203" s="4" t="s">
        <v>236</v>
      </c>
      <c r="O7203" s="1">
        <v>17391</v>
      </c>
      <c r="P7203" s="1">
        <v>37774</v>
      </c>
    </row>
    <row r="7204" spans="1:16" x14ac:dyDescent="0.3">
      <c r="A7204" s="1" t="s">
        <v>670</v>
      </c>
      <c r="B7204" s="1" t="s">
        <v>1</v>
      </c>
      <c r="C7204" s="1">
        <v>3605</v>
      </c>
      <c r="D7204" s="1" t="s">
        <v>14</v>
      </c>
      <c r="E7204" s="1">
        <v>2419</v>
      </c>
      <c r="N7204" s="5" t="s">
        <v>6</v>
      </c>
      <c r="O7204" s="1">
        <v>1581</v>
      </c>
      <c r="P7204" s="1">
        <v>3356</v>
      </c>
    </row>
    <row r="7205" spans="1:16" x14ac:dyDescent="0.3">
      <c r="A7205" s="1" t="s">
        <v>670</v>
      </c>
      <c r="B7205" s="1" t="s">
        <v>1</v>
      </c>
      <c r="C7205" s="1">
        <v>3605</v>
      </c>
      <c r="D7205" s="1" t="s">
        <v>15</v>
      </c>
      <c r="E7205" s="1">
        <v>3305</v>
      </c>
      <c r="N7205" s="5" t="s">
        <v>7</v>
      </c>
      <c r="O7205" s="1">
        <v>1581</v>
      </c>
      <c r="P7205" s="1">
        <v>2894</v>
      </c>
    </row>
    <row r="7206" spans="1:16" x14ac:dyDescent="0.3">
      <c r="A7206" s="1" t="s">
        <v>670</v>
      </c>
      <c r="B7206" s="1" t="s">
        <v>1</v>
      </c>
      <c r="C7206" s="1">
        <v>3605</v>
      </c>
      <c r="D7206" s="1" t="s">
        <v>16</v>
      </c>
      <c r="E7206" s="1">
        <v>3294</v>
      </c>
      <c r="N7206" s="5" t="s">
        <v>8</v>
      </c>
      <c r="O7206" s="1">
        <v>1581</v>
      </c>
      <c r="P7206" s="1">
        <v>2779</v>
      </c>
    </row>
    <row r="7207" spans="1:16" x14ac:dyDescent="0.3">
      <c r="A7207" s="1" t="s">
        <v>671</v>
      </c>
      <c r="B7207" s="1" t="s">
        <v>1</v>
      </c>
      <c r="C7207" s="1">
        <v>2982</v>
      </c>
      <c r="D7207" s="1" t="s">
        <v>6</v>
      </c>
      <c r="E7207" s="1">
        <v>1870</v>
      </c>
      <c r="N7207" s="5" t="s">
        <v>9</v>
      </c>
      <c r="O7207" s="1">
        <v>1581</v>
      </c>
      <c r="P7207" s="1">
        <v>3890</v>
      </c>
    </row>
    <row r="7208" spans="1:16" x14ac:dyDescent="0.3">
      <c r="A7208" s="1" t="s">
        <v>671</v>
      </c>
      <c r="B7208" s="1" t="s">
        <v>1</v>
      </c>
      <c r="C7208" s="1">
        <v>2982</v>
      </c>
      <c r="D7208" s="1" t="s">
        <v>7</v>
      </c>
      <c r="E7208" s="1">
        <v>1835</v>
      </c>
      <c r="N7208" s="5" t="s">
        <v>10</v>
      </c>
      <c r="O7208" s="1">
        <v>1581</v>
      </c>
      <c r="P7208" s="1">
        <v>3422</v>
      </c>
    </row>
    <row r="7209" spans="1:16" x14ac:dyDescent="0.3">
      <c r="A7209" s="1" t="s">
        <v>671</v>
      </c>
      <c r="B7209" s="1" t="s">
        <v>1</v>
      </c>
      <c r="C7209" s="1">
        <v>2982</v>
      </c>
      <c r="D7209" s="1" t="s">
        <v>8</v>
      </c>
      <c r="E7209" s="1">
        <v>1611</v>
      </c>
      <c r="N7209" s="5" t="s">
        <v>11</v>
      </c>
      <c r="O7209" s="1">
        <v>1581</v>
      </c>
      <c r="P7209" s="1">
        <v>2762</v>
      </c>
    </row>
    <row r="7210" spans="1:16" x14ac:dyDescent="0.3">
      <c r="A7210" s="1" t="s">
        <v>671</v>
      </c>
      <c r="B7210" s="1" t="s">
        <v>1</v>
      </c>
      <c r="C7210" s="1">
        <v>2982</v>
      </c>
      <c r="D7210" s="1" t="s">
        <v>9</v>
      </c>
      <c r="E7210" s="1">
        <v>4331</v>
      </c>
      <c r="N7210" s="5" t="s">
        <v>12</v>
      </c>
      <c r="O7210" s="1">
        <v>1581</v>
      </c>
      <c r="P7210" s="1">
        <v>3649</v>
      </c>
    </row>
    <row r="7211" spans="1:16" x14ac:dyDescent="0.3">
      <c r="A7211" s="1" t="s">
        <v>671</v>
      </c>
      <c r="B7211" s="1" t="s">
        <v>1</v>
      </c>
      <c r="C7211" s="1">
        <v>2982</v>
      </c>
      <c r="D7211" s="1" t="s">
        <v>10</v>
      </c>
      <c r="E7211" s="1">
        <v>4110</v>
      </c>
      <c r="N7211" s="5" t="s">
        <v>13</v>
      </c>
      <c r="O7211" s="1">
        <v>1581</v>
      </c>
      <c r="P7211" s="1">
        <v>4105</v>
      </c>
    </row>
    <row r="7212" spans="1:16" x14ac:dyDescent="0.3">
      <c r="A7212" s="1" t="s">
        <v>671</v>
      </c>
      <c r="B7212" s="1" t="s">
        <v>1</v>
      </c>
      <c r="C7212" s="1">
        <v>2982</v>
      </c>
      <c r="D7212" s="1" t="s">
        <v>11</v>
      </c>
      <c r="E7212" s="1">
        <v>2149</v>
      </c>
      <c r="N7212" s="5" t="s">
        <v>14</v>
      </c>
      <c r="O7212" s="1">
        <v>1581</v>
      </c>
      <c r="P7212" s="1">
        <v>2977</v>
      </c>
    </row>
    <row r="7213" spans="1:16" x14ac:dyDescent="0.3">
      <c r="A7213" s="1" t="s">
        <v>671</v>
      </c>
      <c r="B7213" s="1" t="s">
        <v>1</v>
      </c>
      <c r="C7213" s="1">
        <v>2982</v>
      </c>
      <c r="D7213" s="1" t="s">
        <v>12</v>
      </c>
      <c r="E7213" s="1">
        <v>2933</v>
      </c>
      <c r="N7213" s="5" t="s">
        <v>15</v>
      </c>
      <c r="O7213" s="1">
        <v>1581</v>
      </c>
      <c r="P7213" s="1">
        <v>4101</v>
      </c>
    </row>
    <row r="7214" spans="1:16" x14ac:dyDescent="0.3">
      <c r="A7214" s="1" t="s">
        <v>671</v>
      </c>
      <c r="B7214" s="1" t="s">
        <v>1</v>
      </c>
      <c r="C7214" s="1">
        <v>2982</v>
      </c>
      <c r="D7214" s="1" t="s">
        <v>13</v>
      </c>
      <c r="E7214" s="1">
        <v>2202</v>
      </c>
      <c r="N7214" s="5" t="s">
        <v>16</v>
      </c>
      <c r="O7214" s="1">
        <v>1581</v>
      </c>
      <c r="P7214" s="1">
        <v>3839</v>
      </c>
    </row>
    <row r="7215" spans="1:16" x14ac:dyDescent="0.3">
      <c r="A7215" s="1" t="s">
        <v>671</v>
      </c>
      <c r="B7215" s="1" t="s">
        <v>1</v>
      </c>
      <c r="C7215" s="1">
        <v>2982</v>
      </c>
      <c r="D7215" s="1" t="s">
        <v>14</v>
      </c>
      <c r="E7215" s="1">
        <v>1932</v>
      </c>
      <c r="N7215" s="4" t="s">
        <v>69</v>
      </c>
      <c r="O7215" s="1">
        <v>33099</v>
      </c>
      <c r="P7215" s="1">
        <v>34078</v>
      </c>
    </row>
    <row r="7216" spans="1:16" x14ac:dyDescent="0.3">
      <c r="A7216" s="1" t="s">
        <v>671</v>
      </c>
      <c r="B7216" s="1" t="s">
        <v>1</v>
      </c>
      <c r="C7216" s="1">
        <v>2982</v>
      </c>
      <c r="D7216" s="1" t="s">
        <v>15</v>
      </c>
      <c r="E7216" s="1">
        <v>2556</v>
      </c>
      <c r="N7216" s="5" t="s">
        <v>6</v>
      </c>
      <c r="O7216" s="1">
        <v>3009</v>
      </c>
      <c r="P7216" s="1">
        <v>2657</v>
      </c>
    </row>
    <row r="7217" spans="1:16" x14ac:dyDescent="0.3">
      <c r="A7217" s="1" t="s">
        <v>671</v>
      </c>
      <c r="B7217" s="1" t="s">
        <v>1</v>
      </c>
      <c r="C7217" s="1">
        <v>2982</v>
      </c>
      <c r="D7217" s="1" t="s">
        <v>16</v>
      </c>
      <c r="E7217" s="1">
        <v>4343</v>
      </c>
      <c r="N7217" s="5" t="s">
        <v>7</v>
      </c>
      <c r="O7217" s="1">
        <v>3009</v>
      </c>
      <c r="P7217" s="1">
        <v>1813</v>
      </c>
    </row>
    <row r="7218" spans="1:16" x14ac:dyDescent="0.3">
      <c r="A7218" s="1" t="s">
        <v>672</v>
      </c>
      <c r="B7218" s="1" t="s">
        <v>1</v>
      </c>
      <c r="C7218" s="1">
        <v>2006</v>
      </c>
      <c r="D7218" s="1" t="s">
        <v>6</v>
      </c>
      <c r="E7218" s="1">
        <v>3114</v>
      </c>
      <c r="N7218" s="5" t="s">
        <v>8</v>
      </c>
      <c r="O7218" s="1">
        <v>3009</v>
      </c>
      <c r="P7218" s="1">
        <v>3612</v>
      </c>
    </row>
    <row r="7219" spans="1:16" x14ac:dyDescent="0.3">
      <c r="A7219" s="1" t="s">
        <v>672</v>
      </c>
      <c r="B7219" s="1" t="s">
        <v>1</v>
      </c>
      <c r="C7219" s="1">
        <v>2006</v>
      </c>
      <c r="D7219" s="1" t="s">
        <v>7</v>
      </c>
      <c r="E7219" s="1">
        <v>2486</v>
      </c>
      <c r="N7219" s="5" t="s">
        <v>9</v>
      </c>
      <c r="O7219" s="1">
        <v>3009</v>
      </c>
      <c r="P7219" s="1">
        <v>2727</v>
      </c>
    </row>
    <row r="7220" spans="1:16" x14ac:dyDescent="0.3">
      <c r="A7220" s="1" t="s">
        <v>672</v>
      </c>
      <c r="B7220" s="1" t="s">
        <v>1</v>
      </c>
      <c r="C7220" s="1">
        <v>2006</v>
      </c>
      <c r="D7220" s="1" t="s">
        <v>8</v>
      </c>
      <c r="E7220" s="1">
        <v>3082</v>
      </c>
      <c r="N7220" s="5" t="s">
        <v>10</v>
      </c>
      <c r="O7220" s="1">
        <v>3009</v>
      </c>
      <c r="P7220" s="1">
        <v>3823</v>
      </c>
    </row>
    <row r="7221" spans="1:16" x14ac:dyDescent="0.3">
      <c r="A7221" s="1" t="s">
        <v>672</v>
      </c>
      <c r="B7221" s="1" t="s">
        <v>1</v>
      </c>
      <c r="C7221" s="1">
        <v>2006</v>
      </c>
      <c r="D7221" s="1" t="s">
        <v>9</v>
      </c>
      <c r="E7221" s="1">
        <v>2088</v>
      </c>
      <c r="N7221" s="5" t="s">
        <v>11</v>
      </c>
      <c r="O7221" s="1">
        <v>3009</v>
      </c>
      <c r="P7221" s="1">
        <v>2177</v>
      </c>
    </row>
    <row r="7222" spans="1:16" x14ac:dyDescent="0.3">
      <c r="A7222" s="1" t="s">
        <v>672</v>
      </c>
      <c r="B7222" s="1" t="s">
        <v>1</v>
      </c>
      <c r="C7222" s="1">
        <v>2006</v>
      </c>
      <c r="D7222" s="1" t="s">
        <v>10</v>
      </c>
      <c r="E7222" s="1">
        <v>2057</v>
      </c>
      <c r="N7222" s="5" t="s">
        <v>12</v>
      </c>
      <c r="O7222" s="1">
        <v>3009</v>
      </c>
      <c r="P7222" s="1">
        <v>2875</v>
      </c>
    </row>
    <row r="7223" spans="1:16" x14ac:dyDescent="0.3">
      <c r="A7223" s="1" t="s">
        <v>672</v>
      </c>
      <c r="B7223" s="1" t="s">
        <v>1</v>
      </c>
      <c r="C7223" s="1">
        <v>2006</v>
      </c>
      <c r="D7223" s="1" t="s">
        <v>11</v>
      </c>
      <c r="E7223" s="1">
        <v>4033</v>
      </c>
      <c r="N7223" s="5" t="s">
        <v>13</v>
      </c>
      <c r="O7223" s="1">
        <v>3009</v>
      </c>
      <c r="P7223" s="1">
        <v>3982</v>
      </c>
    </row>
    <row r="7224" spans="1:16" x14ac:dyDescent="0.3">
      <c r="A7224" s="1" t="s">
        <v>672</v>
      </c>
      <c r="B7224" s="1" t="s">
        <v>1</v>
      </c>
      <c r="C7224" s="1">
        <v>2006</v>
      </c>
      <c r="D7224" s="1" t="s">
        <v>12</v>
      </c>
      <c r="E7224" s="1">
        <v>3308</v>
      </c>
      <c r="N7224" s="5" t="s">
        <v>14</v>
      </c>
      <c r="O7224" s="1">
        <v>3009</v>
      </c>
      <c r="P7224" s="1">
        <v>4479</v>
      </c>
    </row>
    <row r="7225" spans="1:16" x14ac:dyDescent="0.3">
      <c r="A7225" s="1" t="s">
        <v>672</v>
      </c>
      <c r="B7225" s="1" t="s">
        <v>1</v>
      </c>
      <c r="C7225" s="1">
        <v>2006</v>
      </c>
      <c r="D7225" s="1" t="s">
        <v>13</v>
      </c>
      <c r="E7225" s="1">
        <v>3498</v>
      </c>
      <c r="N7225" s="5" t="s">
        <v>15</v>
      </c>
      <c r="O7225" s="1">
        <v>3009</v>
      </c>
      <c r="P7225" s="1">
        <v>3644</v>
      </c>
    </row>
    <row r="7226" spans="1:16" x14ac:dyDescent="0.3">
      <c r="A7226" s="1" t="s">
        <v>672</v>
      </c>
      <c r="B7226" s="1" t="s">
        <v>1</v>
      </c>
      <c r="C7226" s="1">
        <v>2006</v>
      </c>
      <c r="D7226" s="1" t="s">
        <v>14</v>
      </c>
      <c r="E7226" s="1">
        <v>2770</v>
      </c>
      <c r="N7226" s="5" t="s">
        <v>16</v>
      </c>
      <c r="O7226" s="1">
        <v>3009</v>
      </c>
      <c r="P7226" s="1">
        <v>2289</v>
      </c>
    </row>
    <row r="7227" spans="1:16" x14ac:dyDescent="0.3">
      <c r="A7227" s="1" t="s">
        <v>672</v>
      </c>
      <c r="B7227" s="1" t="s">
        <v>1</v>
      </c>
      <c r="C7227" s="1">
        <v>2006</v>
      </c>
      <c r="D7227" s="1" t="s">
        <v>15</v>
      </c>
      <c r="E7227" s="1">
        <v>2093</v>
      </c>
      <c r="N7227" s="4" t="s">
        <v>666</v>
      </c>
      <c r="O7227" s="1">
        <v>26719</v>
      </c>
      <c r="P7227" s="1">
        <v>29955</v>
      </c>
    </row>
    <row r="7228" spans="1:16" x14ac:dyDescent="0.3">
      <c r="A7228" s="1" t="s">
        <v>672</v>
      </c>
      <c r="B7228" s="1" t="s">
        <v>1</v>
      </c>
      <c r="C7228" s="1">
        <v>2006</v>
      </c>
      <c r="D7228" s="1" t="s">
        <v>16</v>
      </c>
      <c r="E7228" s="1">
        <v>2664</v>
      </c>
      <c r="N7228" s="5" t="s">
        <v>6</v>
      </c>
      <c r="O7228" s="1">
        <v>2429</v>
      </c>
      <c r="P7228" s="1">
        <v>4291</v>
      </c>
    </row>
    <row r="7229" spans="1:16" x14ac:dyDescent="0.3">
      <c r="A7229" s="1" t="s">
        <v>673</v>
      </c>
      <c r="B7229" s="1" t="s">
        <v>1</v>
      </c>
      <c r="C7229" s="1">
        <v>2099</v>
      </c>
      <c r="D7229" s="1" t="s">
        <v>6</v>
      </c>
      <c r="E7229" s="1">
        <v>3273</v>
      </c>
      <c r="N7229" s="5" t="s">
        <v>7</v>
      </c>
      <c r="O7229" s="1">
        <v>2429</v>
      </c>
      <c r="P7229" s="1">
        <v>3305</v>
      </c>
    </row>
    <row r="7230" spans="1:16" x14ac:dyDescent="0.3">
      <c r="A7230" s="1" t="s">
        <v>673</v>
      </c>
      <c r="B7230" s="1" t="s">
        <v>1</v>
      </c>
      <c r="C7230" s="1">
        <v>2099</v>
      </c>
      <c r="D7230" s="1" t="s">
        <v>7</v>
      </c>
      <c r="E7230" s="1">
        <v>2021</v>
      </c>
      <c r="N7230" s="5" t="s">
        <v>8</v>
      </c>
      <c r="O7230" s="1">
        <v>2429</v>
      </c>
      <c r="P7230" s="1">
        <v>3827</v>
      </c>
    </row>
    <row r="7231" spans="1:16" x14ac:dyDescent="0.3">
      <c r="A7231" s="1" t="s">
        <v>673</v>
      </c>
      <c r="B7231" s="1" t="s">
        <v>1</v>
      </c>
      <c r="C7231" s="1">
        <v>2099</v>
      </c>
      <c r="D7231" s="1" t="s">
        <v>8</v>
      </c>
      <c r="E7231" s="1">
        <v>2383</v>
      </c>
      <c r="N7231" s="5" t="s">
        <v>9</v>
      </c>
      <c r="O7231" s="1">
        <v>2429</v>
      </c>
      <c r="P7231" s="1">
        <v>3214</v>
      </c>
    </row>
    <row r="7232" spans="1:16" x14ac:dyDescent="0.3">
      <c r="A7232" s="1" t="s">
        <v>673</v>
      </c>
      <c r="B7232" s="1" t="s">
        <v>1</v>
      </c>
      <c r="C7232" s="1">
        <v>2099</v>
      </c>
      <c r="D7232" s="1" t="s">
        <v>9</v>
      </c>
      <c r="E7232" s="1">
        <v>2334</v>
      </c>
      <c r="N7232" s="5" t="s">
        <v>10</v>
      </c>
      <c r="O7232" s="1">
        <v>2429</v>
      </c>
      <c r="P7232" s="1">
        <v>1710</v>
      </c>
    </row>
    <row r="7233" spans="1:16" x14ac:dyDescent="0.3">
      <c r="A7233" s="1" t="s">
        <v>673</v>
      </c>
      <c r="B7233" s="1" t="s">
        <v>1</v>
      </c>
      <c r="C7233" s="1">
        <v>2099</v>
      </c>
      <c r="D7233" s="1" t="s">
        <v>10</v>
      </c>
      <c r="E7233" s="1">
        <v>3551</v>
      </c>
      <c r="N7233" s="5" t="s">
        <v>11</v>
      </c>
      <c r="O7233" s="1">
        <v>2429</v>
      </c>
      <c r="P7233" s="1">
        <v>2328</v>
      </c>
    </row>
    <row r="7234" spans="1:16" x14ac:dyDescent="0.3">
      <c r="A7234" s="1" t="s">
        <v>673</v>
      </c>
      <c r="B7234" s="1" t="s">
        <v>1</v>
      </c>
      <c r="C7234" s="1">
        <v>2099</v>
      </c>
      <c r="D7234" s="1" t="s">
        <v>11</v>
      </c>
      <c r="E7234" s="1">
        <v>1964</v>
      </c>
      <c r="N7234" s="5" t="s">
        <v>12</v>
      </c>
      <c r="O7234" s="1">
        <v>2429</v>
      </c>
      <c r="P7234" s="1">
        <v>3232</v>
      </c>
    </row>
    <row r="7235" spans="1:16" x14ac:dyDescent="0.3">
      <c r="A7235" s="1" t="s">
        <v>673</v>
      </c>
      <c r="B7235" s="1" t="s">
        <v>1</v>
      </c>
      <c r="C7235" s="1">
        <v>2099</v>
      </c>
      <c r="D7235" s="1" t="s">
        <v>12</v>
      </c>
      <c r="E7235" s="1">
        <v>3563</v>
      </c>
      <c r="N7235" s="5" t="s">
        <v>13</v>
      </c>
      <c r="O7235" s="1">
        <v>2429</v>
      </c>
      <c r="P7235" s="1">
        <v>1688</v>
      </c>
    </row>
    <row r="7236" spans="1:16" x14ac:dyDescent="0.3">
      <c r="A7236" s="1" t="s">
        <v>673</v>
      </c>
      <c r="B7236" s="1" t="s">
        <v>1</v>
      </c>
      <c r="C7236" s="1">
        <v>2099</v>
      </c>
      <c r="D7236" s="1" t="s">
        <v>13</v>
      </c>
      <c r="E7236" s="1">
        <v>2949</v>
      </c>
      <c r="N7236" s="5" t="s">
        <v>14</v>
      </c>
      <c r="O7236" s="1">
        <v>2429</v>
      </c>
      <c r="P7236" s="1">
        <v>1786</v>
      </c>
    </row>
    <row r="7237" spans="1:16" x14ac:dyDescent="0.3">
      <c r="A7237" s="1" t="s">
        <v>673</v>
      </c>
      <c r="B7237" s="1" t="s">
        <v>1</v>
      </c>
      <c r="C7237" s="1">
        <v>2099</v>
      </c>
      <c r="D7237" s="1" t="s">
        <v>14</v>
      </c>
      <c r="E7237" s="1">
        <v>1639</v>
      </c>
      <c r="N7237" s="5" t="s">
        <v>15</v>
      </c>
      <c r="O7237" s="1">
        <v>2429</v>
      </c>
      <c r="P7237" s="1">
        <v>2195</v>
      </c>
    </row>
    <row r="7238" spans="1:16" x14ac:dyDescent="0.3">
      <c r="A7238" s="1" t="s">
        <v>673</v>
      </c>
      <c r="B7238" s="1" t="s">
        <v>1</v>
      </c>
      <c r="C7238" s="1">
        <v>2099</v>
      </c>
      <c r="D7238" s="1" t="s">
        <v>15</v>
      </c>
      <c r="E7238" s="1">
        <v>4267</v>
      </c>
      <c r="N7238" s="5" t="s">
        <v>16</v>
      </c>
      <c r="O7238" s="1">
        <v>2429</v>
      </c>
      <c r="P7238" s="1">
        <v>2379</v>
      </c>
    </row>
    <row r="7239" spans="1:16" x14ac:dyDescent="0.3">
      <c r="A7239" s="1" t="s">
        <v>673</v>
      </c>
      <c r="B7239" s="1" t="s">
        <v>1</v>
      </c>
      <c r="C7239" s="1">
        <v>2099</v>
      </c>
      <c r="D7239" s="1" t="s">
        <v>16</v>
      </c>
      <c r="E7239" s="1">
        <v>2102</v>
      </c>
      <c r="N7239" s="4" t="s">
        <v>413</v>
      </c>
      <c r="O7239" s="1">
        <v>41492</v>
      </c>
      <c r="P7239" s="1">
        <v>33779</v>
      </c>
    </row>
    <row r="7240" spans="1:16" x14ac:dyDescent="0.3">
      <c r="A7240" s="1" t="s">
        <v>674</v>
      </c>
      <c r="B7240" s="1" t="s">
        <v>1</v>
      </c>
      <c r="C7240" s="1">
        <v>4276</v>
      </c>
      <c r="D7240" s="1" t="s">
        <v>6</v>
      </c>
      <c r="E7240" s="1">
        <v>1779</v>
      </c>
      <c r="N7240" s="5" t="s">
        <v>6</v>
      </c>
      <c r="O7240" s="1">
        <v>3772</v>
      </c>
      <c r="P7240" s="1">
        <v>2865</v>
      </c>
    </row>
    <row r="7241" spans="1:16" x14ac:dyDescent="0.3">
      <c r="A7241" s="1" t="s">
        <v>674</v>
      </c>
      <c r="B7241" s="1" t="s">
        <v>1</v>
      </c>
      <c r="C7241" s="1">
        <v>4276</v>
      </c>
      <c r="D7241" s="1" t="s">
        <v>7</v>
      </c>
      <c r="E7241" s="1">
        <v>3076</v>
      </c>
      <c r="N7241" s="5" t="s">
        <v>7</v>
      </c>
      <c r="O7241" s="1">
        <v>3772</v>
      </c>
      <c r="P7241" s="1">
        <v>3678</v>
      </c>
    </row>
    <row r="7242" spans="1:16" x14ac:dyDescent="0.3">
      <c r="A7242" s="1" t="s">
        <v>674</v>
      </c>
      <c r="B7242" s="1" t="s">
        <v>1</v>
      </c>
      <c r="C7242" s="1">
        <v>4276</v>
      </c>
      <c r="D7242" s="1" t="s">
        <v>8</v>
      </c>
      <c r="E7242" s="1">
        <v>4267</v>
      </c>
      <c r="N7242" s="5" t="s">
        <v>8</v>
      </c>
      <c r="O7242" s="1">
        <v>3772</v>
      </c>
      <c r="P7242" s="1">
        <v>2880</v>
      </c>
    </row>
    <row r="7243" spans="1:16" x14ac:dyDescent="0.3">
      <c r="A7243" s="1" t="s">
        <v>674</v>
      </c>
      <c r="B7243" s="1" t="s">
        <v>1</v>
      </c>
      <c r="C7243" s="1">
        <v>4276</v>
      </c>
      <c r="D7243" s="1" t="s">
        <v>9</v>
      </c>
      <c r="E7243" s="1">
        <v>3617</v>
      </c>
      <c r="N7243" s="5" t="s">
        <v>9</v>
      </c>
      <c r="O7243" s="1">
        <v>3772</v>
      </c>
      <c r="P7243" s="1">
        <v>3090</v>
      </c>
    </row>
    <row r="7244" spans="1:16" x14ac:dyDescent="0.3">
      <c r="A7244" s="1" t="s">
        <v>674</v>
      </c>
      <c r="B7244" s="1" t="s">
        <v>1</v>
      </c>
      <c r="C7244" s="1">
        <v>4276</v>
      </c>
      <c r="D7244" s="1" t="s">
        <v>10</v>
      </c>
      <c r="E7244" s="1">
        <v>4435</v>
      </c>
      <c r="N7244" s="5" t="s">
        <v>10</v>
      </c>
      <c r="O7244" s="1">
        <v>3772</v>
      </c>
      <c r="P7244" s="1">
        <v>3474</v>
      </c>
    </row>
    <row r="7245" spans="1:16" x14ac:dyDescent="0.3">
      <c r="A7245" s="1" t="s">
        <v>674</v>
      </c>
      <c r="B7245" s="1" t="s">
        <v>1</v>
      </c>
      <c r="C7245" s="1">
        <v>4276</v>
      </c>
      <c r="D7245" s="1" t="s">
        <v>11</v>
      </c>
      <c r="E7245" s="1">
        <v>4429</v>
      </c>
      <c r="N7245" s="5" t="s">
        <v>11</v>
      </c>
      <c r="O7245" s="1">
        <v>3772</v>
      </c>
      <c r="P7245" s="1">
        <v>1878</v>
      </c>
    </row>
    <row r="7246" spans="1:16" x14ac:dyDescent="0.3">
      <c r="A7246" s="1" t="s">
        <v>674</v>
      </c>
      <c r="B7246" s="1" t="s">
        <v>1</v>
      </c>
      <c r="C7246" s="1">
        <v>4276</v>
      </c>
      <c r="D7246" s="1" t="s">
        <v>12</v>
      </c>
      <c r="E7246" s="1">
        <v>3487</v>
      </c>
      <c r="N7246" s="5" t="s">
        <v>12</v>
      </c>
      <c r="O7246" s="1">
        <v>3772</v>
      </c>
      <c r="P7246" s="1">
        <v>2837</v>
      </c>
    </row>
    <row r="7247" spans="1:16" x14ac:dyDescent="0.3">
      <c r="A7247" s="1" t="s">
        <v>674</v>
      </c>
      <c r="B7247" s="1" t="s">
        <v>1</v>
      </c>
      <c r="C7247" s="1">
        <v>4276</v>
      </c>
      <c r="D7247" s="1" t="s">
        <v>13</v>
      </c>
      <c r="E7247" s="1">
        <v>1567</v>
      </c>
      <c r="N7247" s="5" t="s">
        <v>13</v>
      </c>
      <c r="O7247" s="1">
        <v>3772</v>
      </c>
      <c r="P7247" s="1">
        <v>3060</v>
      </c>
    </row>
    <row r="7248" spans="1:16" x14ac:dyDescent="0.3">
      <c r="A7248" s="1" t="s">
        <v>674</v>
      </c>
      <c r="B7248" s="1" t="s">
        <v>1</v>
      </c>
      <c r="C7248" s="1">
        <v>4276</v>
      </c>
      <c r="D7248" s="1" t="s">
        <v>14</v>
      </c>
      <c r="E7248" s="1">
        <v>2574</v>
      </c>
      <c r="N7248" s="5" t="s">
        <v>14</v>
      </c>
      <c r="O7248" s="1">
        <v>3772</v>
      </c>
      <c r="P7248" s="1">
        <v>3988</v>
      </c>
    </row>
    <row r="7249" spans="1:16" x14ac:dyDescent="0.3">
      <c r="A7249" s="1" t="s">
        <v>674</v>
      </c>
      <c r="B7249" s="1" t="s">
        <v>1</v>
      </c>
      <c r="C7249" s="1">
        <v>4276</v>
      </c>
      <c r="D7249" s="1" t="s">
        <v>15</v>
      </c>
      <c r="E7249" s="1">
        <v>3225</v>
      </c>
      <c r="N7249" s="5" t="s">
        <v>15</v>
      </c>
      <c r="O7249" s="1">
        <v>3772</v>
      </c>
      <c r="P7249" s="1">
        <v>3128</v>
      </c>
    </row>
    <row r="7250" spans="1:16" x14ac:dyDescent="0.3">
      <c r="A7250" s="1" t="s">
        <v>674</v>
      </c>
      <c r="B7250" s="1" t="s">
        <v>1</v>
      </c>
      <c r="C7250" s="1">
        <v>4276</v>
      </c>
      <c r="D7250" s="1" t="s">
        <v>16</v>
      </c>
      <c r="E7250" s="1">
        <v>3304</v>
      </c>
      <c r="N7250" s="5" t="s">
        <v>16</v>
      </c>
      <c r="O7250" s="1">
        <v>3772</v>
      </c>
      <c r="P7250" s="1">
        <v>2901</v>
      </c>
    </row>
    <row r="7251" spans="1:16" x14ac:dyDescent="0.3">
      <c r="A7251" s="1" t="s">
        <v>675</v>
      </c>
      <c r="B7251" s="1" t="s">
        <v>1</v>
      </c>
      <c r="C7251" s="1">
        <v>3449</v>
      </c>
      <c r="D7251" s="1" t="s">
        <v>6</v>
      </c>
      <c r="E7251" s="1">
        <v>2158</v>
      </c>
      <c r="N7251" s="4" t="s">
        <v>740</v>
      </c>
      <c r="O7251" s="1">
        <v>47465</v>
      </c>
      <c r="P7251" s="1">
        <v>34207</v>
      </c>
    </row>
    <row r="7252" spans="1:16" x14ac:dyDescent="0.3">
      <c r="A7252" s="1" t="s">
        <v>675</v>
      </c>
      <c r="B7252" s="1" t="s">
        <v>1</v>
      </c>
      <c r="C7252" s="1">
        <v>3449</v>
      </c>
      <c r="D7252" s="1" t="s">
        <v>7</v>
      </c>
      <c r="E7252" s="1">
        <v>2023</v>
      </c>
      <c r="N7252" s="5" t="s">
        <v>6</v>
      </c>
      <c r="O7252" s="1">
        <v>4315</v>
      </c>
      <c r="P7252" s="1">
        <v>4278</v>
      </c>
    </row>
    <row r="7253" spans="1:16" x14ac:dyDescent="0.3">
      <c r="A7253" s="1" t="s">
        <v>675</v>
      </c>
      <c r="B7253" s="1" t="s">
        <v>1</v>
      </c>
      <c r="C7253" s="1">
        <v>3449</v>
      </c>
      <c r="D7253" s="1" t="s">
        <v>8</v>
      </c>
      <c r="E7253" s="1">
        <v>2851</v>
      </c>
      <c r="N7253" s="5" t="s">
        <v>7</v>
      </c>
      <c r="O7253" s="1">
        <v>4315</v>
      </c>
      <c r="P7253" s="1">
        <v>3013</v>
      </c>
    </row>
    <row r="7254" spans="1:16" x14ac:dyDescent="0.3">
      <c r="A7254" s="1" t="s">
        <v>675</v>
      </c>
      <c r="B7254" s="1" t="s">
        <v>1</v>
      </c>
      <c r="C7254" s="1">
        <v>3449</v>
      </c>
      <c r="D7254" s="1" t="s">
        <v>9</v>
      </c>
      <c r="E7254" s="1">
        <v>4302</v>
      </c>
      <c r="N7254" s="5" t="s">
        <v>8</v>
      </c>
      <c r="O7254" s="1">
        <v>4315</v>
      </c>
      <c r="P7254" s="1">
        <v>2427</v>
      </c>
    </row>
    <row r="7255" spans="1:16" x14ac:dyDescent="0.3">
      <c r="A7255" s="1" t="s">
        <v>675</v>
      </c>
      <c r="B7255" s="1" t="s">
        <v>1</v>
      </c>
      <c r="C7255" s="1">
        <v>3449</v>
      </c>
      <c r="D7255" s="1" t="s">
        <v>10</v>
      </c>
      <c r="E7255" s="1">
        <v>4219</v>
      </c>
      <c r="N7255" s="5" t="s">
        <v>9</v>
      </c>
      <c r="O7255" s="1">
        <v>4315</v>
      </c>
      <c r="P7255" s="1">
        <v>1870</v>
      </c>
    </row>
    <row r="7256" spans="1:16" x14ac:dyDescent="0.3">
      <c r="A7256" s="1" t="s">
        <v>675</v>
      </c>
      <c r="B7256" s="1" t="s">
        <v>1</v>
      </c>
      <c r="C7256" s="1">
        <v>3449</v>
      </c>
      <c r="D7256" s="1" t="s">
        <v>11</v>
      </c>
      <c r="E7256" s="1">
        <v>1884</v>
      </c>
      <c r="N7256" s="5" t="s">
        <v>10</v>
      </c>
      <c r="O7256" s="1">
        <v>4315</v>
      </c>
      <c r="P7256" s="1">
        <v>4236</v>
      </c>
    </row>
    <row r="7257" spans="1:16" x14ac:dyDescent="0.3">
      <c r="A7257" s="1" t="s">
        <v>675</v>
      </c>
      <c r="B7257" s="1" t="s">
        <v>1</v>
      </c>
      <c r="C7257" s="1">
        <v>3449</v>
      </c>
      <c r="D7257" s="1" t="s">
        <v>12</v>
      </c>
      <c r="E7257" s="1">
        <v>2736</v>
      </c>
      <c r="N7257" s="5" t="s">
        <v>11</v>
      </c>
      <c r="O7257" s="1">
        <v>4315</v>
      </c>
      <c r="P7257" s="1">
        <v>2629</v>
      </c>
    </row>
    <row r="7258" spans="1:16" x14ac:dyDescent="0.3">
      <c r="A7258" s="1" t="s">
        <v>675</v>
      </c>
      <c r="B7258" s="1" t="s">
        <v>1</v>
      </c>
      <c r="C7258" s="1">
        <v>3449</v>
      </c>
      <c r="D7258" s="1" t="s">
        <v>13</v>
      </c>
      <c r="E7258" s="1">
        <v>3563</v>
      </c>
      <c r="N7258" s="5" t="s">
        <v>12</v>
      </c>
      <c r="O7258" s="1">
        <v>4315</v>
      </c>
      <c r="P7258" s="1">
        <v>3601</v>
      </c>
    </row>
    <row r="7259" spans="1:16" x14ac:dyDescent="0.3">
      <c r="A7259" s="1" t="s">
        <v>675</v>
      </c>
      <c r="B7259" s="1" t="s">
        <v>1</v>
      </c>
      <c r="C7259" s="1">
        <v>3449</v>
      </c>
      <c r="D7259" s="1" t="s">
        <v>14</v>
      </c>
      <c r="E7259" s="1">
        <v>1977</v>
      </c>
      <c r="N7259" s="5" t="s">
        <v>13</v>
      </c>
      <c r="O7259" s="1">
        <v>4315</v>
      </c>
      <c r="P7259" s="1">
        <v>2060</v>
      </c>
    </row>
    <row r="7260" spans="1:16" x14ac:dyDescent="0.3">
      <c r="A7260" s="1" t="s">
        <v>675</v>
      </c>
      <c r="B7260" s="1" t="s">
        <v>1</v>
      </c>
      <c r="C7260" s="1">
        <v>3449</v>
      </c>
      <c r="D7260" s="1" t="s">
        <v>15</v>
      </c>
      <c r="E7260" s="1">
        <v>2186</v>
      </c>
      <c r="N7260" s="5" t="s">
        <v>14</v>
      </c>
      <c r="O7260" s="1">
        <v>4315</v>
      </c>
      <c r="P7260" s="1">
        <v>2451</v>
      </c>
    </row>
    <row r="7261" spans="1:16" x14ac:dyDescent="0.3">
      <c r="A7261" s="1" t="s">
        <v>675</v>
      </c>
      <c r="B7261" s="1" t="s">
        <v>1</v>
      </c>
      <c r="C7261" s="1">
        <v>3449</v>
      </c>
      <c r="D7261" s="1" t="s">
        <v>16</v>
      </c>
      <c r="E7261" s="1">
        <v>4144</v>
      </c>
      <c r="N7261" s="5" t="s">
        <v>15</v>
      </c>
      <c r="O7261" s="1">
        <v>4315</v>
      </c>
      <c r="P7261" s="1">
        <v>3180</v>
      </c>
    </row>
    <row r="7262" spans="1:16" x14ac:dyDescent="0.3">
      <c r="A7262" s="1" t="s">
        <v>676</v>
      </c>
      <c r="B7262" s="1" t="s">
        <v>1</v>
      </c>
      <c r="C7262" s="1">
        <v>2713</v>
      </c>
      <c r="D7262" s="1" t="s">
        <v>6</v>
      </c>
      <c r="E7262" s="1">
        <v>2664</v>
      </c>
      <c r="N7262" s="5" t="s">
        <v>16</v>
      </c>
      <c r="O7262" s="1">
        <v>4315</v>
      </c>
      <c r="P7262" s="1">
        <v>4462</v>
      </c>
    </row>
    <row r="7263" spans="1:16" x14ac:dyDescent="0.3">
      <c r="A7263" s="1" t="s">
        <v>676</v>
      </c>
      <c r="B7263" s="1" t="s">
        <v>1</v>
      </c>
      <c r="C7263" s="1">
        <v>2713</v>
      </c>
      <c r="D7263" s="1" t="s">
        <v>7</v>
      </c>
      <c r="E7263" s="1">
        <v>3383</v>
      </c>
      <c r="N7263" s="4" t="s">
        <v>799</v>
      </c>
      <c r="O7263" s="1">
        <v>49005</v>
      </c>
      <c r="P7263" s="1">
        <v>25511</v>
      </c>
    </row>
    <row r="7264" spans="1:16" x14ac:dyDescent="0.3">
      <c r="A7264" s="1" t="s">
        <v>676</v>
      </c>
      <c r="B7264" s="1" t="s">
        <v>1</v>
      </c>
      <c r="C7264" s="1">
        <v>2713</v>
      </c>
      <c r="D7264" s="1" t="s">
        <v>8</v>
      </c>
      <c r="E7264" s="1">
        <v>2879</v>
      </c>
      <c r="N7264" s="5" t="s">
        <v>6</v>
      </c>
      <c r="O7264" s="1">
        <v>4455</v>
      </c>
      <c r="P7264" s="1">
        <v>3127</v>
      </c>
    </row>
    <row r="7265" spans="1:16" x14ac:dyDescent="0.3">
      <c r="A7265" s="1" t="s">
        <v>676</v>
      </c>
      <c r="B7265" s="1" t="s">
        <v>1</v>
      </c>
      <c r="C7265" s="1">
        <v>2713</v>
      </c>
      <c r="D7265" s="1" t="s">
        <v>9</v>
      </c>
      <c r="E7265" s="1">
        <v>1550</v>
      </c>
      <c r="N7265" s="5" t="s">
        <v>7</v>
      </c>
      <c r="O7265" s="1">
        <v>4455</v>
      </c>
      <c r="P7265" s="1">
        <v>2080</v>
      </c>
    </row>
    <row r="7266" spans="1:16" x14ac:dyDescent="0.3">
      <c r="A7266" s="1" t="s">
        <v>676</v>
      </c>
      <c r="B7266" s="1" t="s">
        <v>1</v>
      </c>
      <c r="C7266" s="1">
        <v>2713</v>
      </c>
      <c r="D7266" s="1" t="s">
        <v>10</v>
      </c>
      <c r="E7266" s="1">
        <v>2793</v>
      </c>
      <c r="N7266" s="5" t="s">
        <v>8</v>
      </c>
      <c r="O7266" s="1">
        <v>4455</v>
      </c>
      <c r="P7266" s="1">
        <v>1617</v>
      </c>
    </row>
    <row r="7267" spans="1:16" x14ac:dyDescent="0.3">
      <c r="A7267" s="1" t="s">
        <v>676</v>
      </c>
      <c r="B7267" s="1" t="s">
        <v>1</v>
      </c>
      <c r="C7267" s="1">
        <v>2713</v>
      </c>
      <c r="D7267" s="1" t="s">
        <v>11</v>
      </c>
      <c r="E7267" s="1">
        <v>2982</v>
      </c>
      <c r="N7267" s="5" t="s">
        <v>9</v>
      </c>
      <c r="O7267" s="1">
        <v>4455</v>
      </c>
      <c r="P7267" s="1">
        <v>2861</v>
      </c>
    </row>
    <row r="7268" spans="1:16" x14ac:dyDescent="0.3">
      <c r="A7268" s="1" t="s">
        <v>676</v>
      </c>
      <c r="B7268" s="1" t="s">
        <v>1</v>
      </c>
      <c r="C7268" s="1">
        <v>2713</v>
      </c>
      <c r="D7268" s="1" t="s">
        <v>12</v>
      </c>
      <c r="E7268" s="1">
        <v>4455</v>
      </c>
      <c r="N7268" s="5" t="s">
        <v>10</v>
      </c>
      <c r="O7268" s="1">
        <v>4455</v>
      </c>
      <c r="P7268" s="1">
        <v>1615</v>
      </c>
    </row>
    <row r="7269" spans="1:16" x14ac:dyDescent="0.3">
      <c r="A7269" s="1" t="s">
        <v>676</v>
      </c>
      <c r="B7269" s="1" t="s">
        <v>1</v>
      </c>
      <c r="C7269" s="1">
        <v>2713</v>
      </c>
      <c r="D7269" s="1" t="s">
        <v>13</v>
      </c>
      <c r="E7269" s="1">
        <v>2384</v>
      </c>
      <c r="N7269" s="5" t="s">
        <v>11</v>
      </c>
      <c r="O7269" s="1">
        <v>4455</v>
      </c>
      <c r="P7269" s="1">
        <v>3215</v>
      </c>
    </row>
    <row r="7270" spans="1:16" x14ac:dyDescent="0.3">
      <c r="A7270" s="1" t="s">
        <v>676</v>
      </c>
      <c r="B7270" s="1" t="s">
        <v>1</v>
      </c>
      <c r="C7270" s="1">
        <v>2713</v>
      </c>
      <c r="D7270" s="1" t="s">
        <v>14</v>
      </c>
      <c r="E7270" s="1">
        <v>2811</v>
      </c>
      <c r="N7270" s="5" t="s">
        <v>12</v>
      </c>
      <c r="O7270" s="1">
        <v>4455</v>
      </c>
      <c r="P7270" s="1">
        <v>1688</v>
      </c>
    </row>
    <row r="7271" spans="1:16" x14ac:dyDescent="0.3">
      <c r="A7271" s="1" t="s">
        <v>676</v>
      </c>
      <c r="B7271" s="1" t="s">
        <v>1</v>
      </c>
      <c r="C7271" s="1">
        <v>2713</v>
      </c>
      <c r="D7271" s="1" t="s">
        <v>15</v>
      </c>
      <c r="E7271" s="1">
        <v>1706</v>
      </c>
      <c r="N7271" s="5" t="s">
        <v>13</v>
      </c>
      <c r="O7271" s="1">
        <v>4455</v>
      </c>
      <c r="P7271" s="1">
        <v>1630</v>
      </c>
    </row>
    <row r="7272" spans="1:16" x14ac:dyDescent="0.3">
      <c r="A7272" s="1" t="s">
        <v>676</v>
      </c>
      <c r="B7272" s="1" t="s">
        <v>1</v>
      </c>
      <c r="C7272" s="1">
        <v>2713</v>
      </c>
      <c r="D7272" s="1" t="s">
        <v>16</v>
      </c>
      <c r="E7272" s="1">
        <v>2295</v>
      </c>
      <c r="N7272" s="5" t="s">
        <v>14</v>
      </c>
      <c r="O7272" s="1">
        <v>4455</v>
      </c>
      <c r="P7272" s="1">
        <v>2165</v>
      </c>
    </row>
    <row r="7273" spans="1:16" x14ac:dyDescent="0.3">
      <c r="A7273" s="1" t="s">
        <v>677</v>
      </c>
      <c r="B7273" s="1" t="s">
        <v>1</v>
      </c>
      <c r="C7273" s="1">
        <v>1676</v>
      </c>
      <c r="D7273" s="1" t="s">
        <v>6</v>
      </c>
      <c r="E7273" s="1">
        <v>2453</v>
      </c>
      <c r="N7273" s="5" t="s">
        <v>15</v>
      </c>
      <c r="O7273" s="1">
        <v>4455</v>
      </c>
      <c r="P7273" s="1">
        <v>3041</v>
      </c>
    </row>
    <row r="7274" spans="1:16" x14ac:dyDescent="0.3">
      <c r="A7274" s="1" t="s">
        <v>677</v>
      </c>
      <c r="B7274" s="1" t="s">
        <v>1</v>
      </c>
      <c r="C7274" s="1">
        <v>1676</v>
      </c>
      <c r="D7274" s="1" t="s">
        <v>7</v>
      </c>
      <c r="E7274" s="1">
        <v>2381</v>
      </c>
      <c r="N7274" s="5" t="s">
        <v>16</v>
      </c>
      <c r="O7274" s="1">
        <v>4455</v>
      </c>
      <c r="P7274" s="1">
        <v>2472</v>
      </c>
    </row>
    <row r="7275" spans="1:16" x14ac:dyDescent="0.3">
      <c r="A7275" s="1" t="s">
        <v>677</v>
      </c>
      <c r="B7275" s="1" t="s">
        <v>1</v>
      </c>
      <c r="C7275" s="1">
        <v>1676</v>
      </c>
      <c r="D7275" s="1" t="s">
        <v>8</v>
      </c>
      <c r="E7275" s="1">
        <v>1716</v>
      </c>
      <c r="N7275" s="4" t="s">
        <v>289</v>
      </c>
      <c r="O7275" s="1">
        <v>42031</v>
      </c>
      <c r="P7275" s="1">
        <v>27409</v>
      </c>
    </row>
    <row r="7276" spans="1:16" x14ac:dyDescent="0.3">
      <c r="A7276" s="1" t="s">
        <v>677</v>
      </c>
      <c r="B7276" s="1" t="s">
        <v>1</v>
      </c>
      <c r="C7276" s="1">
        <v>1676</v>
      </c>
      <c r="D7276" s="1" t="s">
        <v>9</v>
      </c>
      <c r="E7276" s="1">
        <v>3231</v>
      </c>
      <c r="N7276" s="5" t="s">
        <v>6</v>
      </c>
      <c r="O7276" s="1">
        <v>3821</v>
      </c>
      <c r="P7276" s="1">
        <v>2980</v>
      </c>
    </row>
    <row r="7277" spans="1:16" x14ac:dyDescent="0.3">
      <c r="A7277" s="1" t="s">
        <v>677</v>
      </c>
      <c r="B7277" s="1" t="s">
        <v>1</v>
      </c>
      <c r="C7277" s="1">
        <v>1676</v>
      </c>
      <c r="D7277" s="1" t="s">
        <v>10</v>
      </c>
      <c r="E7277" s="1">
        <v>1816</v>
      </c>
      <c r="N7277" s="5" t="s">
        <v>7</v>
      </c>
      <c r="O7277" s="1">
        <v>3821</v>
      </c>
      <c r="P7277" s="1">
        <v>1631</v>
      </c>
    </row>
    <row r="7278" spans="1:16" x14ac:dyDescent="0.3">
      <c r="A7278" s="1" t="s">
        <v>677</v>
      </c>
      <c r="B7278" s="1" t="s">
        <v>1</v>
      </c>
      <c r="C7278" s="1">
        <v>1676</v>
      </c>
      <c r="D7278" s="1" t="s">
        <v>11</v>
      </c>
      <c r="E7278" s="1">
        <v>2355</v>
      </c>
      <c r="N7278" s="5" t="s">
        <v>8</v>
      </c>
      <c r="O7278" s="1">
        <v>3821</v>
      </c>
      <c r="P7278" s="1">
        <v>1525</v>
      </c>
    </row>
    <row r="7279" spans="1:16" x14ac:dyDescent="0.3">
      <c r="A7279" s="1" t="s">
        <v>677</v>
      </c>
      <c r="B7279" s="1" t="s">
        <v>1</v>
      </c>
      <c r="C7279" s="1">
        <v>1676</v>
      </c>
      <c r="D7279" s="1" t="s">
        <v>12</v>
      </c>
      <c r="E7279" s="1">
        <v>2368</v>
      </c>
      <c r="N7279" s="5" t="s">
        <v>9</v>
      </c>
      <c r="O7279" s="1">
        <v>3821</v>
      </c>
      <c r="P7279" s="1">
        <v>2782</v>
      </c>
    </row>
    <row r="7280" spans="1:16" x14ac:dyDescent="0.3">
      <c r="A7280" s="1" t="s">
        <v>677</v>
      </c>
      <c r="B7280" s="1" t="s">
        <v>1</v>
      </c>
      <c r="C7280" s="1">
        <v>1676</v>
      </c>
      <c r="D7280" s="1" t="s">
        <v>13</v>
      </c>
      <c r="E7280" s="1">
        <v>1710</v>
      </c>
      <c r="N7280" s="5" t="s">
        <v>10</v>
      </c>
      <c r="O7280" s="1">
        <v>3821</v>
      </c>
      <c r="P7280" s="1">
        <v>3527</v>
      </c>
    </row>
    <row r="7281" spans="1:16" x14ac:dyDescent="0.3">
      <c r="A7281" s="1" t="s">
        <v>677</v>
      </c>
      <c r="B7281" s="1" t="s">
        <v>1</v>
      </c>
      <c r="C7281" s="1">
        <v>1676</v>
      </c>
      <c r="D7281" s="1" t="s">
        <v>14</v>
      </c>
      <c r="E7281" s="1">
        <v>1966</v>
      </c>
      <c r="N7281" s="5" t="s">
        <v>11</v>
      </c>
      <c r="O7281" s="1">
        <v>3821</v>
      </c>
      <c r="P7281" s="1">
        <v>3149</v>
      </c>
    </row>
    <row r="7282" spans="1:16" x14ac:dyDescent="0.3">
      <c r="A7282" s="1" t="s">
        <v>677</v>
      </c>
      <c r="B7282" s="1" t="s">
        <v>1</v>
      </c>
      <c r="C7282" s="1">
        <v>1676</v>
      </c>
      <c r="D7282" s="1" t="s">
        <v>15</v>
      </c>
      <c r="E7282" s="1">
        <v>1551</v>
      </c>
      <c r="N7282" s="5" t="s">
        <v>12</v>
      </c>
      <c r="O7282" s="1">
        <v>3821</v>
      </c>
      <c r="P7282" s="1">
        <v>3055</v>
      </c>
    </row>
    <row r="7283" spans="1:16" x14ac:dyDescent="0.3">
      <c r="A7283" s="1" t="s">
        <v>677</v>
      </c>
      <c r="B7283" s="1" t="s">
        <v>1</v>
      </c>
      <c r="C7283" s="1">
        <v>1676</v>
      </c>
      <c r="D7283" s="1" t="s">
        <v>16</v>
      </c>
      <c r="E7283" s="1">
        <v>2178</v>
      </c>
      <c r="N7283" s="5" t="s">
        <v>13</v>
      </c>
      <c r="O7283" s="1">
        <v>3821</v>
      </c>
      <c r="P7283" s="1">
        <v>2935</v>
      </c>
    </row>
    <row r="7284" spans="1:16" x14ac:dyDescent="0.3">
      <c r="A7284" s="1" t="s">
        <v>678</v>
      </c>
      <c r="B7284" s="1" t="s">
        <v>1</v>
      </c>
      <c r="C7284" s="1">
        <v>2664</v>
      </c>
      <c r="D7284" s="1" t="s">
        <v>6</v>
      </c>
      <c r="E7284" s="1">
        <v>2574</v>
      </c>
      <c r="N7284" s="5" t="s">
        <v>14</v>
      </c>
      <c r="O7284" s="1">
        <v>3821</v>
      </c>
      <c r="P7284" s="1">
        <v>1803</v>
      </c>
    </row>
    <row r="7285" spans="1:16" x14ac:dyDescent="0.3">
      <c r="A7285" s="1" t="s">
        <v>678</v>
      </c>
      <c r="B7285" s="1" t="s">
        <v>1</v>
      </c>
      <c r="C7285" s="1">
        <v>2664</v>
      </c>
      <c r="D7285" s="1" t="s">
        <v>7</v>
      </c>
      <c r="E7285" s="1">
        <v>3735</v>
      </c>
      <c r="N7285" s="5" t="s">
        <v>15</v>
      </c>
      <c r="O7285" s="1">
        <v>3821</v>
      </c>
      <c r="P7285" s="1">
        <v>1529</v>
      </c>
    </row>
    <row r="7286" spans="1:16" x14ac:dyDescent="0.3">
      <c r="A7286" s="1" t="s">
        <v>678</v>
      </c>
      <c r="B7286" s="1" t="s">
        <v>1</v>
      </c>
      <c r="C7286" s="1">
        <v>2664</v>
      </c>
      <c r="D7286" s="1" t="s">
        <v>8</v>
      </c>
      <c r="E7286" s="1">
        <v>2085</v>
      </c>
      <c r="N7286" s="5" t="s">
        <v>16</v>
      </c>
      <c r="O7286" s="1">
        <v>3821</v>
      </c>
      <c r="P7286" s="1">
        <v>2493</v>
      </c>
    </row>
    <row r="7287" spans="1:16" x14ac:dyDescent="0.3">
      <c r="A7287" s="1" t="s">
        <v>678</v>
      </c>
      <c r="B7287" s="1" t="s">
        <v>1</v>
      </c>
      <c r="C7287" s="1">
        <v>2664</v>
      </c>
      <c r="D7287" s="1" t="s">
        <v>9</v>
      </c>
      <c r="E7287" s="1">
        <v>4032</v>
      </c>
      <c r="N7287" s="4" t="s">
        <v>532</v>
      </c>
      <c r="O7287" s="1">
        <v>17963</v>
      </c>
      <c r="P7287" s="1">
        <v>32381</v>
      </c>
    </row>
    <row r="7288" spans="1:16" x14ac:dyDescent="0.3">
      <c r="A7288" s="1" t="s">
        <v>678</v>
      </c>
      <c r="B7288" s="1" t="s">
        <v>1</v>
      </c>
      <c r="C7288" s="1">
        <v>2664</v>
      </c>
      <c r="D7288" s="1" t="s">
        <v>10</v>
      </c>
      <c r="E7288" s="1">
        <v>1633</v>
      </c>
      <c r="N7288" s="5" t="s">
        <v>6</v>
      </c>
      <c r="O7288" s="1">
        <v>1633</v>
      </c>
      <c r="P7288" s="1">
        <v>1901</v>
      </c>
    </row>
    <row r="7289" spans="1:16" x14ac:dyDescent="0.3">
      <c r="A7289" s="1" t="s">
        <v>678</v>
      </c>
      <c r="B7289" s="1" t="s">
        <v>1</v>
      </c>
      <c r="C7289" s="1">
        <v>2664</v>
      </c>
      <c r="D7289" s="1" t="s">
        <v>11</v>
      </c>
      <c r="E7289" s="1">
        <v>4274</v>
      </c>
      <c r="N7289" s="5" t="s">
        <v>7</v>
      </c>
      <c r="O7289" s="1">
        <v>1633</v>
      </c>
      <c r="P7289" s="1">
        <v>2788</v>
      </c>
    </row>
    <row r="7290" spans="1:16" x14ac:dyDescent="0.3">
      <c r="A7290" s="1" t="s">
        <v>678</v>
      </c>
      <c r="B7290" s="1" t="s">
        <v>1</v>
      </c>
      <c r="C7290" s="1">
        <v>2664</v>
      </c>
      <c r="D7290" s="1" t="s">
        <v>12</v>
      </c>
      <c r="E7290" s="1">
        <v>1978</v>
      </c>
      <c r="N7290" s="5" t="s">
        <v>8</v>
      </c>
      <c r="O7290" s="1">
        <v>1633</v>
      </c>
      <c r="P7290" s="1">
        <v>4062</v>
      </c>
    </row>
    <row r="7291" spans="1:16" x14ac:dyDescent="0.3">
      <c r="A7291" s="1" t="s">
        <v>678</v>
      </c>
      <c r="B7291" s="1" t="s">
        <v>1</v>
      </c>
      <c r="C7291" s="1">
        <v>2664</v>
      </c>
      <c r="D7291" s="1" t="s">
        <v>13</v>
      </c>
      <c r="E7291" s="1">
        <v>2205</v>
      </c>
      <c r="N7291" s="5" t="s">
        <v>9</v>
      </c>
      <c r="O7291" s="1">
        <v>1633</v>
      </c>
      <c r="P7291" s="1">
        <v>2674</v>
      </c>
    </row>
    <row r="7292" spans="1:16" x14ac:dyDescent="0.3">
      <c r="A7292" s="1" t="s">
        <v>678</v>
      </c>
      <c r="B7292" s="1" t="s">
        <v>1</v>
      </c>
      <c r="C7292" s="1">
        <v>2664</v>
      </c>
      <c r="D7292" s="1" t="s">
        <v>14</v>
      </c>
      <c r="E7292" s="1">
        <v>3731</v>
      </c>
      <c r="N7292" s="5" t="s">
        <v>10</v>
      </c>
      <c r="O7292" s="1">
        <v>1633</v>
      </c>
      <c r="P7292" s="1">
        <v>2832</v>
      </c>
    </row>
    <row r="7293" spans="1:16" x14ac:dyDescent="0.3">
      <c r="A7293" s="1" t="s">
        <v>678</v>
      </c>
      <c r="B7293" s="1" t="s">
        <v>1</v>
      </c>
      <c r="C7293" s="1">
        <v>2664</v>
      </c>
      <c r="D7293" s="1" t="s">
        <v>15</v>
      </c>
      <c r="E7293" s="1">
        <v>3313</v>
      </c>
      <c r="N7293" s="5" t="s">
        <v>11</v>
      </c>
      <c r="O7293" s="1">
        <v>1633</v>
      </c>
      <c r="P7293" s="1">
        <v>2165</v>
      </c>
    </row>
    <row r="7294" spans="1:16" x14ac:dyDescent="0.3">
      <c r="A7294" s="1" t="s">
        <v>678</v>
      </c>
      <c r="B7294" s="1" t="s">
        <v>1</v>
      </c>
      <c r="C7294" s="1">
        <v>2664</v>
      </c>
      <c r="D7294" s="1" t="s">
        <v>16</v>
      </c>
      <c r="E7294" s="1">
        <v>3779</v>
      </c>
      <c r="N7294" s="5" t="s">
        <v>12</v>
      </c>
      <c r="O7294" s="1">
        <v>1633</v>
      </c>
      <c r="P7294" s="1">
        <v>2874</v>
      </c>
    </row>
    <row r="7295" spans="1:16" x14ac:dyDescent="0.3">
      <c r="A7295" s="1" t="s">
        <v>679</v>
      </c>
      <c r="B7295" s="1" t="s">
        <v>1</v>
      </c>
      <c r="C7295" s="1">
        <v>3724</v>
      </c>
      <c r="D7295" s="1" t="s">
        <v>6</v>
      </c>
      <c r="E7295" s="1">
        <v>3684</v>
      </c>
      <c r="N7295" s="5" t="s">
        <v>13</v>
      </c>
      <c r="O7295" s="1">
        <v>1633</v>
      </c>
      <c r="P7295" s="1">
        <v>2480</v>
      </c>
    </row>
    <row r="7296" spans="1:16" x14ac:dyDescent="0.3">
      <c r="A7296" s="1" t="s">
        <v>679</v>
      </c>
      <c r="B7296" s="1" t="s">
        <v>1</v>
      </c>
      <c r="C7296" s="1">
        <v>3724</v>
      </c>
      <c r="D7296" s="1" t="s">
        <v>7</v>
      </c>
      <c r="E7296" s="1">
        <v>2126</v>
      </c>
      <c r="N7296" s="5" t="s">
        <v>14</v>
      </c>
      <c r="O7296" s="1">
        <v>1633</v>
      </c>
      <c r="P7296" s="1">
        <v>4048</v>
      </c>
    </row>
    <row r="7297" spans="1:16" x14ac:dyDescent="0.3">
      <c r="A7297" s="1" t="s">
        <v>679</v>
      </c>
      <c r="B7297" s="1" t="s">
        <v>1</v>
      </c>
      <c r="C7297" s="1">
        <v>3724</v>
      </c>
      <c r="D7297" s="1" t="s">
        <v>8</v>
      </c>
      <c r="E7297" s="1">
        <v>4075</v>
      </c>
      <c r="N7297" s="5" t="s">
        <v>15</v>
      </c>
      <c r="O7297" s="1">
        <v>1633</v>
      </c>
      <c r="P7297" s="1">
        <v>4499</v>
      </c>
    </row>
    <row r="7298" spans="1:16" x14ac:dyDescent="0.3">
      <c r="A7298" s="1" t="s">
        <v>679</v>
      </c>
      <c r="B7298" s="1" t="s">
        <v>1</v>
      </c>
      <c r="C7298" s="1">
        <v>3724</v>
      </c>
      <c r="D7298" s="1" t="s">
        <v>9</v>
      </c>
      <c r="E7298" s="1">
        <v>4177</v>
      </c>
      <c r="N7298" s="5" t="s">
        <v>16</v>
      </c>
      <c r="O7298" s="1">
        <v>1633</v>
      </c>
      <c r="P7298" s="1">
        <v>2058</v>
      </c>
    </row>
    <row r="7299" spans="1:16" x14ac:dyDescent="0.3">
      <c r="A7299" s="1" t="s">
        <v>679</v>
      </c>
      <c r="B7299" s="1" t="s">
        <v>1</v>
      </c>
      <c r="C7299" s="1">
        <v>3724</v>
      </c>
      <c r="D7299" s="1" t="s">
        <v>10</v>
      </c>
      <c r="E7299" s="1">
        <v>3624</v>
      </c>
      <c r="N7299" s="4" t="s">
        <v>456</v>
      </c>
      <c r="O7299" s="1">
        <v>42218</v>
      </c>
      <c r="P7299" s="1">
        <v>31075</v>
      </c>
    </row>
    <row r="7300" spans="1:16" x14ac:dyDescent="0.3">
      <c r="A7300" s="1" t="s">
        <v>679</v>
      </c>
      <c r="B7300" s="1" t="s">
        <v>1</v>
      </c>
      <c r="C7300" s="1">
        <v>3724</v>
      </c>
      <c r="D7300" s="1" t="s">
        <v>11</v>
      </c>
      <c r="E7300" s="1">
        <v>3667</v>
      </c>
      <c r="N7300" s="5" t="s">
        <v>6</v>
      </c>
      <c r="O7300" s="1">
        <v>3838</v>
      </c>
      <c r="P7300" s="1">
        <v>2007</v>
      </c>
    </row>
    <row r="7301" spans="1:16" x14ac:dyDescent="0.3">
      <c r="A7301" s="1" t="s">
        <v>679</v>
      </c>
      <c r="B7301" s="1" t="s">
        <v>1</v>
      </c>
      <c r="C7301" s="1">
        <v>3724</v>
      </c>
      <c r="D7301" s="1" t="s">
        <v>12</v>
      </c>
      <c r="E7301" s="1">
        <v>2749</v>
      </c>
      <c r="N7301" s="5" t="s">
        <v>7</v>
      </c>
      <c r="O7301" s="1">
        <v>3838</v>
      </c>
      <c r="P7301" s="1">
        <v>3585</v>
      </c>
    </row>
    <row r="7302" spans="1:16" x14ac:dyDescent="0.3">
      <c r="A7302" s="1" t="s">
        <v>679</v>
      </c>
      <c r="B7302" s="1" t="s">
        <v>1</v>
      </c>
      <c r="C7302" s="1">
        <v>3724</v>
      </c>
      <c r="D7302" s="1" t="s">
        <v>13</v>
      </c>
      <c r="E7302" s="1">
        <v>4296</v>
      </c>
      <c r="N7302" s="5" t="s">
        <v>8</v>
      </c>
      <c r="O7302" s="1">
        <v>3838</v>
      </c>
      <c r="P7302" s="1">
        <v>1650</v>
      </c>
    </row>
    <row r="7303" spans="1:16" x14ac:dyDescent="0.3">
      <c r="A7303" s="1" t="s">
        <v>679</v>
      </c>
      <c r="B7303" s="1" t="s">
        <v>1</v>
      </c>
      <c r="C7303" s="1">
        <v>3724</v>
      </c>
      <c r="D7303" s="1" t="s">
        <v>14</v>
      </c>
      <c r="E7303" s="1">
        <v>3943</v>
      </c>
      <c r="N7303" s="5" t="s">
        <v>9</v>
      </c>
      <c r="O7303" s="1">
        <v>3838</v>
      </c>
      <c r="P7303" s="1">
        <v>4218</v>
      </c>
    </row>
    <row r="7304" spans="1:16" x14ac:dyDescent="0.3">
      <c r="A7304" s="1" t="s">
        <v>679</v>
      </c>
      <c r="B7304" s="1" t="s">
        <v>1</v>
      </c>
      <c r="C7304" s="1">
        <v>3724</v>
      </c>
      <c r="D7304" s="1" t="s">
        <v>15</v>
      </c>
      <c r="E7304" s="1">
        <v>3042</v>
      </c>
      <c r="N7304" s="5" t="s">
        <v>10</v>
      </c>
      <c r="O7304" s="1">
        <v>3838</v>
      </c>
      <c r="P7304" s="1">
        <v>2859</v>
      </c>
    </row>
    <row r="7305" spans="1:16" x14ac:dyDescent="0.3">
      <c r="A7305" s="1" t="s">
        <v>679</v>
      </c>
      <c r="B7305" s="1" t="s">
        <v>1</v>
      </c>
      <c r="C7305" s="1">
        <v>3724</v>
      </c>
      <c r="D7305" s="1" t="s">
        <v>16</v>
      </c>
      <c r="E7305" s="1">
        <v>3553</v>
      </c>
      <c r="N7305" s="5" t="s">
        <v>11</v>
      </c>
      <c r="O7305" s="1">
        <v>3838</v>
      </c>
      <c r="P7305" s="1">
        <v>3539</v>
      </c>
    </row>
    <row r="7306" spans="1:16" x14ac:dyDescent="0.3">
      <c r="A7306" s="1" t="s">
        <v>680</v>
      </c>
      <c r="B7306" s="1" t="s">
        <v>1</v>
      </c>
      <c r="C7306" s="1">
        <v>3063</v>
      </c>
      <c r="D7306" s="1" t="s">
        <v>6</v>
      </c>
      <c r="E7306" s="1">
        <v>3544</v>
      </c>
      <c r="N7306" s="5" t="s">
        <v>12</v>
      </c>
      <c r="O7306" s="1">
        <v>3838</v>
      </c>
      <c r="P7306" s="1">
        <v>1625</v>
      </c>
    </row>
    <row r="7307" spans="1:16" x14ac:dyDescent="0.3">
      <c r="A7307" s="1" t="s">
        <v>680</v>
      </c>
      <c r="B7307" s="1" t="s">
        <v>1</v>
      </c>
      <c r="C7307" s="1">
        <v>3063</v>
      </c>
      <c r="D7307" s="1" t="s">
        <v>7</v>
      </c>
      <c r="E7307" s="1">
        <v>3050</v>
      </c>
      <c r="N7307" s="5" t="s">
        <v>13</v>
      </c>
      <c r="O7307" s="1">
        <v>3838</v>
      </c>
      <c r="P7307" s="1">
        <v>2713</v>
      </c>
    </row>
    <row r="7308" spans="1:16" x14ac:dyDescent="0.3">
      <c r="A7308" s="1" t="s">
        <v>680</v>
      </c>
      <c r="B7308" s="1" t="s">
        <v>1</v>
      </c>
      <c r="C7308" s="1">
        <v>3063</v>
      </c>
      <c r="D7308" s="1" t="s">
        <v>8</v>
      </c>
      <c r="E7308" s="1">
        <v>1731</v>
      </c>
      <c r="N7308" s="5" t="s">
        <v>14</v>
      </c>
      <c r="O7308" s="1">
        <v>3838</v>
      </c>
      <c r="P7308" s="1">
        <v>3491</v>
      </c>
    </row>
    <row r="7309" spans="1:16" x14ac:dyDescent="0.3">
      <c r="A7309" s="1" t="s">
        <v>680</v>
      </c>
      <c r="B7309" s="1" t="s">
        <v>1</v>
      </c>
      <c r="C7309" s="1">
        <v>3063</v>
      </c>
      <c r="D7309" s="1" t="s">
        <v>9</v>
      </c>
      <c r="E7309" s="1">
        <v>2749</v>
      </c>
      <c r="N7309" s="5" t="s">
        <v>15</v>
      </c>
      <c r="O7309" s="1">
        <v>3838</v>
      </c>
      <c r="P7309" s="1">
        <v>1809</v>
      </c>
    </row>
    <row r="7310" spans="1:16" x14ac:dyDescent="0.3">
      <c r="A7310" s="1" t="s">
        <v>680</v>
      </c>
      <c r="B7310" s="1" t="s">
        <v>1</v>
      </c>
      <c r="C7310" s="1">
        <v>3063</v>
      </c>
      <c r="D7310" s="1" t="s">
        <v>10</v>
      </c>
      <c r="E7310" s="1">
        <v>2009</v>
      </c>
      <c r="N7310" s="5" t="s">
        <v>16</v>
      </c>
      <c r="O7310" s="1">
        <v>3838</v>
      </c>
      <c r="P7310" s="1">
        <v>3579</v>
      </c>
    </row>
    <row r="7311" spans="1:16" x14ac:dyDescent="0.3">
      <c r="A7311" s="1" t="s">
        <v>680</v>
      </c>
      <c r="B7311" s="1" t="s">
        <v>1</v>
      </c>
      <c r="C7311" s="1">
        <v>3063</v>
      </c>
      <c r="D7311" s="1" t="s">
        <v>11</v>
      </c>
      <c r="E7311" s="1">
        <v>2742</v>
      </c>
      <c r="N7311" s="4" t="s">
        <v>782</v>
      </c>
      <c r="O7311" s="1">
        <v>49390</v>
      </c>
      <c r="P7311" s="1">
        <v>28557</v>
      </c>
    </row>
    <row r="7312" spans="1:16" x14ac:dyDescent="0.3">
      <c r="A7312" s="1" t="s">
        <v>680</v>
      </c>
      <c r="B7312" s="1" t="s">
        <v>1</v>
      </c>
      <c r="C7312" s="1">
        <v>3063</v>
      </c>
      <c r="D7312" s="1" t="s">
        <v>12</v>
      </c>
      <c r="E7312" s="1">
        <v>2767</v>
      </c>
      <c r="N7312" s="5" t="s">
        <v>6</v>
      </c>
      <c r="O7312" s="1">
        <v>4490</v>
      </c>
      <c r="P7312" s="1">
        <v>1573</v>
      </c>
    </row>
    <row r="7313" spans="1:16" x14ac:dyDescent="0.3">
      <c r="A7313" s="1" t="s">
        <v>680</v>
      </c>
      <c r="B7313" s="1" t="s">
        <v>1</v>
      </c>
      <c r="C7313" s="1">
        <v>3063</v>
      </c>
      <c r="D7313" s="1" t="s">
        <v>13</v>
      </c>
      <c r="E7313" s="1">
        <v>3583</v>
      </c>
      <c r="N7313" s="5" t="s">
        <v>7</v>
      </c>
      <c r="O7313" s="1">
        <v>4490</v>
      </c>
      <c r="P7313" s="1">
        <v>4349</v>
      </c>
    </row>
    <row r="7314" spans="1:16" x14ac:dyDescent="0.3">
      <c r="A7314" s="1" t="s">
        <v>680</v>
      </c>
      <c r="B7314" s="1" t="s">
        <v>1</v>
      </c>
      <c r="C7314" s="1">
        <v>3063</v>
      </c>
      <c r="D7314" s="1" t="s">
        <v>14</v>
      </c>
      <c r="E7314" s="1">
        <v>1762</v>
      </c>
      <c r="N7314" s="5" t="s">
        <v>8</v>
      </c>
      <c r="O7314" s="1">
        <v>4490</v>
      </c>
      <c r="P7314" s="1">
        <v>2877</v>
      </c>
    </row>
    <row r="7315" spans="1:16" x14ac:dyDescent="0.3">
      <c r="A7315" s="1" t="s">
        <v>680</v>
      </c>
      <c r="B7315" s="1" t="s">
        <v>1</v>
      </c>
      <c r="C7315" s="1">
        <v>3063</v>
      </c>
      <c r="D7315" s="1" t="s">
        <v>15</v>
      </c>
      <c r="E7315" s="1">
        <v>3422</v>
      </c>
      <c r="N7315" s="5" t="s">
        <v>9</v>
      </c>
      <c r="O7315" s="1">
        <v>4490</v>
      </c>
      <c r="P7315" s="1">
        <v>2149</v>
      </c>
    </row>
    <row r="7316" spans="1:16" x14ac:dyDescent="0.3">
      <c r="A7316" s="1" t="s">
        <v>680</v>
      </c>
      <c r="B7316" s="1" t="s">
        <v>1</v>
      </c>
      <c r="C7316" s="1">
        <v>3063</v>
      </c>
      <c r="D7316" s="1" t="s">
        <v>16</v>
      </c>
      <c r="E7316" s="1">
        <v>2887</v>
      </c>
      <c r="N7316" s="5" t="s">
        <v>10</v>
      </c>
      <c r="O7316" s="1">
        <v>4490</v>
      </c>
      <c r="P7316" s="1">
        <v>2289</v>
      </c>
    </row>
    <row r="7317" spans="1:16" x14ac:dyDescent="0.3">
      <c r="A7317" s="1" t="s">
        <v>681</v>
      </c>
      <c r="B7317" s="1" t="s">
        <v>1</v>
      </c>
      <c r="C7317" s="1">
        <v>2302</v>
      </c>
      <c r="D7317" s="1" t="s">
        <v>6</v>
      </c>
      <c r="E7317" s="1">
        <v>2878</v>
      </c>
      <c r="N7317" s="5" t="s">
        <v>11</v>
      </c>
      <c r="O7317" s="1">
        <v>4490</v>
      </c>
      <c r="P7317" s="1">
        <v>4165</v>
      </c>
    </row>
    <row r="7318" spans="1:16" x14ac:dyDescent="0.3">
      <c r="A7318" s="1" t="s">
        <v>681</v>
      </c>
      <c r="B7318" s="1" t="s">
        <v>1</v>
      </c>
      <c r="C7318" s="1">
        <v>2302</v>
      </c>
      <c r="D7318" s="1" t="s">
        <v>7</v>
      </c>
      <c r="E7318" s="1">
        <v>4388</v>
      </c>
      <c r="N7318" s="5" t="s">
        <v>12</v>
      </c>
      <c r="O7318" s="1">
        <v>4490</v>
      </c>
      <c r="P7318" s="1">
        <v>1752</v>
      </c>
    </row>
    <row r="7319" spans="1:16" x14ac:dyDescent="0.3">
      <c r="A7319" s="1" t="s">
        <v>681</v>
      </c>
      <c r="B7319" s="1" t="s">
        <v>1</v>
      </c>
      <c r="C7319" s="1">
        <v>2302</v>
      </c>
      <c r="D7319" s="1" t="s">
        <v>8</v>
      </c>
      <c r="E7319" s="1">
        <v>1812</v>
      </c>
      <c r="N7319" s="5" t="s">
        <v>13</v>
      </c>
      <c r="O7319" s="1">
        <v>4490</v>
      </c>
      <c r="P7319" s="1">
        <v>2445</v>
      </c>
    </row>
    <row r="7320" spans="1:16" x14ac:dyDescent="0.3">
      <c r="A7320" s="1" t="s">
        <v>681</v>
      </c>
      <c r="B7320" s="1" t="s">
        <v>1</v>
      </c>
      <c r="C7320" s="1">
        <v>2302</v>
      </c>
      <c r="D7320" s="1" t="s">
        <v>9</v>
      </c>
      <c r="E7320" s="1">
        <v>3925</v>
      </c>
      <c r="N7320" s="5" t="s">
        <v>14</v>
      </c>
      <c r="O7320" s="1">
        <v>4490</v>
      </c>
      <c r="P7320" s="1">
        <v>2695</v>
      </c>
    </row>
    <row r="7321" spans="1:16" x14ac:dyDescent="0.3">
      <c r="A7321" s="1" t="s">
        <v>681</v>
      </c>
      <c r="B7321" s="1" t="s">
        <v>1</v>
      </c>
      <c r="C7321" s="1">
        <v>2302</v>
      </c>
      <c r="D7321" s="1" t="s">
        <v>10</v>
      </c>
      <c r="E7321" s="1">
        <v>2576</v>
      </c>
      <c r="N7321" s="5" t="s">
        <v>15</v>
      </c>
      <c r="O7321" s="1">
        <v>4490</v>
      </c>
      <c r="P7321" s="1">
        <v>2057</v>
      </c>
    </row>
    <row r="7322" spans="1:16" x14ac:dyDescent="0.3">
      <c r="A7322" s="1" t="s">
        <v>681</v>
      </c>
      <c r="B7322" s="1" t="s">
        <v>1</v>
      </c>
      <c r="C7322" s="1">
        <v>2302</v>
      </c>
      <c r="D7322" s="1" t="s">
        <v>11</v>
      </c>
      <c r="E7322" s="1">
        <v>1784</v>
      </c>
      <c r="N7322" s="5" t="s">
        <v>16</v>
      </c>
      <c r="O7322" s="1">
        <v>4490</v>
      </c>
      <c r="P7322" s="1">
        <v>2206</v>
      </c>
    </row>
    <row r="7323" spans="1:16" x14ac:dyDescent="0.3">
      <c r="A7323" s="1" t="s">
        <v>681</v>
      </c>
      <c r="B7323" s="1" t="s">
        <v>1</v>
      </c>
      <c r="C7323" s="1">
        <v>2302</v>
      </c>
      <c r="D7323" s="1" t="s">
        <v>12</v>
      </c>
      <c r="E7323" s="1">
        <v>2726</v>
      </c>
      <c r="N7323" s="4" t="s">
        <v>924</v>
      </c>
      <c r="O7323" s="1">
        <v>48763</v>
      </c>
      <c r="P7323" s="1">
        <v>37449</v>
      </c>
    </row>
    <row r="7324" spans="1:16" x14ac:dyDescent="0.3">
      <c r="A7324" s="1" t="s">
        <v>681</v>
      </c>
      <c r="B7324" s="1" t="s">
        <v>1</v>
      </c>
      <c r="C7324" s="1">
        <v>2302</v>
      </c>
      <c r="D7324" s="1" t="s">
        <v>13</v>
      </c>
      <c r="E7324" s="1">
        <v>2008</v>
      </c>
      <c r="N7324" s="5" t="s">
        <v>6</v>
      </c>
      <c r="O7324" s="1">
        <v>4433</v>
      </c>
      <c r="P7324" s="1">
        <v>3779</v>
      </c>
    </row>
    <row r="7325" spans="1:16" x14ac:dyDescent="0.3">
      <c r="A7325" s="1" t="s">
        <v>681</v>
      </c>
      <c r="B7325" s="1" t="s">
        <v>1</v>
      </c>
      <c r="C7325" s="1">
        <v>2302</v>
      </c>
      <c r="D7325" s="1" t="s">
        <v>14</v>
      </c>
      <c r="E7325" s="1">
        <v>3323</v>
      </c>
      <c r="N7325" s="5" t="s">
        <v>7</v>
      </c>
      <c r="O7325" s="1">
        <v>4433</v>
      </c>
      <c r="P7325" s="1">
        <v>2710</v>
      </c>
    </row>
    <row r="7326" spans="1:16" x14ac:dyDescent="0.3">
      <c r="A7326" s="1" t="s">
        <v>681</v>
      </c>
      <c r="B7326" s="1" t="s">
        <v>1</v>
      </c>
      <c r="C7326" s="1">
        <v>2302</v>
      </c>
      <c r="D7326" s="1" t="s">
        <v>15</v>
      </c>
      <c r="E7326" s="1">
        <v>3917</v>
      </c>
      <c r="N7326" s="5" t="s">
        <v>8</v>
      </c>
      <c r="O7326" s="1">
        <v>4433</v>
      </c>
      <c r="P7326" s="1">
        <v>4304</v>
      </c>
    </row>
    <row r="7327" spans="1:16" x14ac:dyDescent="0.3">
      <c r="A7327" s="1" t="s">
        <v>681</v>
      </c>
      <c r="B7327" s="1" t="s">
        <v>1</v>
      </c>
      <c r="C7327" s="1">
        <v>2302</v>
      </c>
      <c r="D7327" s="1" t="s">
        <v>16</v>
      </c>
      <c r="E7327" s="1">
        <v>3644</v>
      </c>
      <c r="N7327" s="5" t="s">
        <v>9</v>
      </c>
      <c r="O7327" s="1">
        <v>4433</v>
      </c>
      <c r="P7327" s="1">
        <v>3888</v>
      </c>
    </row>
    <row r="7328" spans="1:16" x14ac:dyDescent="0.3">
      <c r="A7328" s="1" t="s">
        <v>682</v>
      </c>
      <c r="B7328" s="1" t="s">
        <v>1</v>
      </c>
      <c r="C7328" s="1">
        <v>2267</v>
      </c>
      <c r="D7328" s="1" t="s">
        <v>6</v>
      </c>
      <c r="E7328" s="1">
        <v>4152</v>
      </c>
      <c r="N7328" s="5" t="s">
        <v>10</v>
      </c>
      <c r="O7328" s="1">
        <v>4433</v>
      </c>
      <c r="P7328" s="1">
        <v>2538</v>
      </c>
    </row>
    <row r="7329" spans="1:16" x14ac:dyDescent="0.3">
      <c r="A7329" s="1" t="s">
        <v>682</v>
      </c>
      <c r="B7329" s="1" t="s">
        <v>1</v>
      </c>
      <c r="C7329" s="1">
        <v>2267</v>
      </c>
      <c r="D7329" s="1" t="s">
        <v>7</v>
      </c>
      <c r="E7329" s="1">
        <v>4156</v>
      </c>
      <c r="N7329" s="5" t="s">
        <v>11</v>
      </c>
      <c r="O7329" s="1">
        <v>4433</v>
      </c>
      <c r="P7329" s="1">
        <v>3387</v>
      </c>
    </row>
    <row r="7330" spans="1:16" x14ac:dyDescent="0.3">
      <c r="A7330" s="1" t="s">
        <v>682</v>
      </c>
      <c r="B7330" s="1" t="s">
        <v>1</v>
      </c>
      <c r="C7330" s="1">
        <v>2267</v>
      </c>
      <c r="D7330" s="1" t="s">
        <v>8</v>
      </c>
      <c r="E7330" s="1">
        <v>3340</v>
      </c>
      <c r="N7330" s="5" t="s">
        <v>12</v>
      </c>
      <c r="O7330" s="1">
        <v>4433</v>
      </c>
      <c r="P7330" s="1">
        <v>3017</v>
      </c>
    </row>
    <row r="7331" spans="1:16" x14ac:dyDescent="0.3">
      <c r="A7331" s="1" t="s">
        <v>682</v>
      </c>
      <c r="B7331" s="1" t="s">
        <v>1</v>
      </c>
      <c r="C7331" s="1">
        <v>2267</v>
      </c>
      <c r="D7331" s="1" t="s">
        <v>9</v>
      </c>
      <c r="E7331" s="1">
        <v>4035</v>
      </c>
      <c r="N7331" s="5" t="s">
        <v>13</v>
      </c>
      <c r="O7331" s="1">
        <v>4433</v>
      </c>
      <c r="P7331" s="1">
        <v>3416</v>
      </c>
    </row>
    <row r="7332" spans="1:16" x14ac:dyDescent="0.3">
      <c r="A7332" s="1" t="s">
        <v>682</v>
      </c>
      <c r="B7332" s="1" t="s">
        <v>1</v>
      </c>
      <c r="C7332" s="1">
        <v>2267</v>
      </c>
      <c r="D7332" s="1" t="s">
        <v>10</v>
      </c>
      <c r="E7332" s="1">
        <v>2405</v>
      </c>
      <c r="N7332" s="5" t="s">
        <v>14</v>
      </c>
      <c r="O7332" s="1">
        <v>4433</v>
      </c>
      <c r="P7332" s="1">
        <v>2482</v>
      </c>
    </row>
    <row r="7333" spans="1:16" x14ac:dyDescent="0.3">
      <c r="A7333" s="1" t="s">
        <v>682</v>
      </c>
      <c r="B7333" s="1" t="s">
        <v>1</v>
      </c>
      <c r="C7333" s="1">
        <v>2267</v>
      </c>
      <c r="D7333" s="1" t="s">
        <v>11</v>
      </c>
      <c r="E7333" s="1">
        <v>2506</v>
      </c>
      <c r="N7333" s="5" t="s">
        <v>15</v>
      </c>
      <c r="O7333" s="1">
        <v>4433</v>
      </c>
      <c r="P7333" s="1">
        <v>3953</v>
      </c>
    </row>
    <row r="7334" spans="1:16" x14ac:dyDescent="0.3">
      <c r="A7334" s="1" t="s">
        <v>682</v>
      </c>
      <c r="B7334" s="1" t="s">
        <v>1</v>
      </c>
      <c r="C7334" s="1">
        <v>2267</v>
      </c>
      <c r="D7334" s="1" t="s">
        <v>12</v>
      </c>
      <c r="E7334" s="1">
        <v>2033</v>
      </c>
      <c r="N7334" s="5" t="s">
        <v>16</v>
      </c>
      <c r="O7334" s="1">
        <v>4433</v>
      </c>
      <c r="P7334" s="1">
        <v>3975</v>
      </c>
    </row>
    <row r="7335" spans="1:16" x14ac:dyDescent="0.3">
      <c r="A7335" s="1" t="s">
        <v>682</v>
      </c>
      <c r="B7335" s="1" t="s">
        <v>1</v>
      </c>
      <c r="C7335" s="1">
        <v>2267</v>
      </c>
      <c r="D7335" s="1" t="s">
        <v>13</v>
      </c>
      <c r="E7335" s="1">
        <v>4288</v>
      </c>
      <c r="N7335" s="4" t="s">
        <v>614</v>
      </c>
      <c r="O7335" s="1">
        <v>20031</v>
      </c>
      <c r="P7335" s="1">
        <v>31449</v>
      </c>
    </row>
    <row r="7336" spans="1:16" x14ac:dyDescent="0.3">
      <c r="A7336" s="1" t="s">
        <v>682</v>
      </c>
      <c r="B7336" s="1" t="s">
        <v>1</v>
      </c>
      <c r="C7336" s="1">
        <v>2267</v>
      </c>
      <c r="D7336" s="1" t="s">
        <v>14</v>
      </c>
      <c r="E7336" s="1">
        <v>2461</v>
      </c>
      <c r="N7336" s="5" t="s">
        <v>6</v>
      </c>
      <c r="O7336" s="1">
        <v>1821</v>
      </c>
      <c r="P7336" s="1">
        <v>2533</v>
      </c>
    </row>
    <row r="7337" spans="1:16" x14ac:dyDescent="0.3">
      <c r="A7337" s="1" t="s">
        <v>682</v>
      </c>
      <c r="B7337" s="1" t="s">
        <v>1</v>
      </c>
      <c r="C7337" s="1">
        <v>2267</v>
      </c>
      <c r="D7337" s="1" t="s">
        <v>15</v>
      </c>
      <c r="E7337" s="1">
        <v>3377</v>
      </c>
      <c r="N7337" s="5" t="s">
        <v>7</v>
      </c>
      <c r="O7337" s="1">
        <v>1821</v>
      </c>
      <c r="P7337" s="1">
        <v>3960</v>
      </c>
    </row>
    <row r="7338" spans="1:16" x14ac:dyDescent="0.3">
      <c r="A7338" s="1" t="s">
        <v>682</v>
      </c>
      <c r="B7338" s="1" t="s">
        <v>1</v>
      </c>
      <c r="C7338" s="1">
        <v>2267</v>
      </c>
      <c r="D7338" s="1" t="s">
        <v>16</v>
      </c>
      <c r="E7338" s="1">
        <v>1752</v>
      </c>
      <c r="N7338" s="5" t="s">
        <v>8</v>
      </c>
      <c r="O7338" s="1">
        <v>1821</v>
      </c>
      <c r="P7338" s="1">
        <v>3560</v>
      </c>
    </row>
    <row r="7339" spans="1:16" x14ac:dyDescent="0.3">
      <c r="A7339" s="1" t="s">
        <v>683</v>
      </c>
      <c r="B7339" s="1" t="s">
        <v>1</v>
      </c>
      <c r="C7339" s="1">
        <v>3796</v>
      </c>
      <c r="D7339" s="1" t="s">
        <v>6</v>
      </c>
      <c r="E7339" s="1">
        <v>4305</v>
      </c>
      <c r="N7339" s="5" t="s">
        <v>9</v>
      </c>
      <c r="O7339" s="1">
        <v>1821</v>
      </c>
      <c r="P7339" s="1">
        <v>3724</v>
      </c>
    </row>
    <row r="7340" spans="1:16" x14ac:dyDescent="0.3">
      <c r="A7340" s="1" t="s">
        <v>683</v>
      </c>
      <c r="B7340" s="1" t="s">
        <v>1</v>
      </c>
      <c r="C7340" s="1">
        <v>3796</v>
      </c>
      <c r="D7340" s="1" t="s">
        <v>7</v>
      </c>
      <c r="E7340" s="1">
        <v>2094</v>
      </c>
      <c r="N7340" s="5" t="s">
        <v>10</v>
      </c>
      <c r="O7340" s="1">
        <v>1821</v>
      </c>
      <c r="P7340" s="1">
        <v>2134</v>
      </c>
    </row>
    <row r="7341" spans="1:16" x14ac:dyDescent="0.3">
      <c r="A7341" s="1" t="s">
        <v>683</v>
      </c>
      <c r="B7341" s="1" t="s">
        <v>1</v>
      </c>
      <c r="C7341" s="1">
        <v>3796</v>
      </c>
      <c r="D7341" s="1" t="s">
        <v>8</v>
      </c>
      <c r="E7341" s="1">
        <v>3244</v>
      </c>
      <c r="N7341" s="5" t="s">
        <v>11</v>
      </c>
      <c r="O7341" s="1">
        <v>1821</v>
      </c>
      <c r="P7341" s="1">
        <v>1757</v>
      </c>
    </row>
    <row r="7342" spans="1:16" x14ac:dyDescent="0.3">
      <c r="A7342" s="1" t="s">
        <v>683</v>
      </c>
      <c r="B7342" s="1" t="s">
        <v>1</v>
      </c>
      <c r="C7342" s="1">
        <v>3796</v>
      </c>
      <c r="D7342" s="1" t="s">
        <v>9</v>
      </c>
      <c r="E7342" s="1">
        <v>2202</v>
      </c>
      <c r="N7342" s="5" t="s">
        <v>12</v>
      </c>
      <c r="O7342" s="1">
        <v>1821</v>
      </c>
      <c r="P7342" s="1">
        <v>2014</v>
      </c>
    </row>
    <row r="7343" spans="1:16" x14ac:dyDescent="0.3">
      <c r="A7343" s="1" t="s">
        <v>683</v>
      </c>
      <c r="B7343" s="1" t="s">
        <v>1</v>
      </c>
      <c r="C7343" s="1">
        <v>3796</v>
      </c>
      <c r="D7343" s="1" t="s">
        <v>10</v>
      </c>
      <c r="E7343" s="1">
        <v>4333</v>
      </c>
      <c r="N7343" s="5" t="s">
        <v>13</v>
      </c>
      <c r="O7343" s="1">
        <v>1821</v>
      </c>
      <c r="P7343" s="1">
        <v>2832</v>
      </c>
    </row>
    <row r="7344" spans="1:16" x14ac:dyDescent="0.3">
      <c r="A7344" s="1" t="s">
        <v>683</v>
      </c>
      <c r="B7344" s="1" t="s">
        <v>1</v>
      </c>
      <c r="C7344" s="1">
        <v>3796</v>
      </c>
      <c r="D7344" s="1" t="s">
        <v>11</v>
      </c>
      <c r="E7344" s="1">
        <v>1582</v>
      </c>
      <c r="N7344" s="5" t="s">
        <v>14</v>
      </c>
      <c r="O7344" s="1">
        <v>1821</v>
      </c>
      <c r="P7344" s="1">
        <v>3254</v>
      </c>
    </row>
    <row r="7345" spans="1:16" x14ac:dyDescent="0.3">
      <c r="A7345" s="1" t="s">
        <v>683</v>
      </c>
      <c r="B7345" s="1" t="s">
        <v>1</v>
      </c>
      <c r="C7345" s="1">
        <v>3796</v>
      </c>
      <c r="D7345" s="1" t="s">
        <v>12</v>
      </c>
      <c r="E7345" s="1">
        <v>3460</v>
      </c>
      <c r="N7345" s="5" t="s">
        <v>15</v>
      </c>
      <c r="O7345" s="1">
        <v>1821</v>
      </c>
      <c r="P7345" s="1">
        <v>3227</v>
      </c>
    </row>
    <row r="7346" spans="1:16" x14ac:dyDescent="0.3">
      <c r="A7346" s="1" t="s">
        <v>683</v>
      </c>
      <c r="B7346" s="1" t="s">
        <v>1</v>
      </c>
      <c r="C7346" s="1">
        <v>3796</v>
      </c>
      <c r="D7346" s="1" t="s">
        <v>13</v>
      </c>
      <c r="E7346" s="1">
        <v>3881</v>
      </c>
      <c r="N7346" s="5" t="s">
        <v>16</v>
      </c>
      <c r="O7346" s="1">
        <v>1821</v>
      </c>
      <c r="P7346" s="1">
        <v>2454</v>
      </c>
    </row>
    <row r="7347" spans="1:16" x14ac:dyDescent="0.3">
      <c r="A7347" s="1" t="s">
        <v>683</v>
      </c>
      <c r="B7347" s="1" t="s">
        <v>1</v>
      </c>
      <c r="C7347" s="1">
        <v>3796</v>
      </c>
      <c r="D7347" s="1" t="s">
        <v>14</v>
      </c>
      <c r="E7347" s="1">
        <v>3952</v>
      </c>
      <c r="N7347" s="4" t="s">
        <v>125</v>
      </c>
      <c r="O7347" s="1">
        <v>29150</v>
      </c>
      <c r="P7347" s="1">
        <v>36290</v>
      </c>
    </row>
    <row r="7348" spans="1:16" x14ac:dyDescent="0.3">
      <c r="A7348" s="1" t="s">
        <v>683</v>
      </c>
      <c r="B7348" s="1" t="s">
        <v>1</v>
      </c>
      <c r="C7348" s="1">
        <v>3796</v>
      </c>
      <c r="D7348" s="1" t="s">
        <v>15</v>
      </c>
      <c r="E7348" s="1">
        <v>3370</v>
      </c>
      <c r="N7348" s="5" t="s">
        <v>6</v>
      </c>
      <c r="O7348" s="1">
        <v>2650</v>
      </c>
      <c r="P7348" s="1">
        <v>3680</v>
      </c>
    </row>
    <row r="7349" spans="1:16" x14ac:dyDescent="0.3">
      <c r="A7349" s="1" t="s">
        <v>683</v>
      </c>
      <c r="B7349" s="1" t="s">
        <v>1</v>
      </c>
      <c r="C7349" s="1">
        <v>3796</v>
      </c>
      <c r="D7349" s="1" t="s">
        <v>16</v>
      </c>
      <c r="E7349" s="1">
        <v>2300</v>
      </c>
      <c r="N7349" s="5" t="s">
        <v>7</v>
      </c>
      <c r="O7349" s="1">
        <v>2650</v>
      </c>
      <c r="P7349" s="1">
        <v>3937</v>
      </c>
    </row>
    <row r="7350" spans="1:16" x14ac:dyDescent="0.3">
      <c r="A7350" s="1" t="s">
        <v>684</v>
      </c>
      <c r="B7350" s="1" t="s">
        <v>1</v>
      </c>
      <c r="C7350" s="1">
        <v>2516</v>
      </c>
      <c r="D7350" s="1" t="s">
        <v>6</v>
      </c>
      <c r="E7350" s="1">
        <v>2121</v>
      </c>
      <c r="N7350" s="5" t="s">
        <v>8</v>
      </c>
      <c r="O7350" s="1">
        <v>2650</v>
      </c>
      <c r="P7350" s="1">
        <v>2159</v>
      </c>
    </row>
    <row r="7351" spans="1:16" x14ac:dyDescent="0.3">
      <c r="A7351" s="1" t="s">
        <v>684</v>
      </c>
      <c r="B7351" s="1" t="s">
        <v>1</v>
      </c>
      <c r="C7351" s="1">
        <v>2516</v>
      </c>
      <c r="D7351" s="1" t="s">
        <v>7</v>
      </c>
      <c r="E7351" s="1">
        <v>3637</v>
      </c>
      <c r="N7351" s="5" t="s">
        <v>9</v>
      </c>
      <c r="O7351" s="1">
        <v>2650</v>
      </c>
      <c r="P7351" s="1">
        <v>3980</v>
      </c>
    </row>
    <row r="7352" spans="1:16" x14ac:dyDescent="0.3">
      <c r="A7352" s="1" t="s">
        <v>684</v>
      </c>
      <c r="B7352" s="1" t="s">
        <v>1</v>
      </c>
      <c r="C7352" s="1">
        <v>2516</v>
      </c>
      <c r="D7352" s="1" t="s">
        <v>8</v>
      </c>
      <c r="E7352" s="1">
        <v>3712</v>
      </c>
      <c r="N7352" s="5" t="s">
        <v>10</v>
      </c>
      <c r="O7352" s="1">
        <v>2650</v>
      </c>
      <c r="P7352" s="1">
        <v>4067</v>
      </c>
    </row>
    <row r="7353" spans="1:16" x14ac:dyDescent="0.3">
      <c r="A7353" s="1" t="s">
        <v>684</v>
      </c>
      <c r="B7353" s="1" t="s">
        <v>1</v>
      </c>
      <c r="C7353" s="1">
        <v>2516</v>
      </c>
      <c r="D7353" s="1" t="s">
        <v>9</v>
      </c>
      <c r="E7353" s="1">
        <v>3040</v>
      </c>
      <c r="N7353" s="5" t="s">
        <v>11</v>
      </c>
      <c r="O7353" s="1">
        <v>2650</v>
      </c>
      <c r="P7353" s="1">
        <v>2111</v>
      </c>
    </row>
    <row r="7354" spans="1:16" x14ac:dyDescent="0.3">
      <c r="A7354" s="1" t="s">
        <v>684</v>
      </c>
      <c r="B7354" s="1" t="s">
        <v>1</v>
      </c>
      <c r="C7354" s="1">
        <v>2516</v>
      </c>
      <c r="D7354" s="1" t="s">
        <v>10</v>
      </c>
      <c r="E7354" s="1">
        <v>2010</v>
      </c>
      <c r="N7354" s="5" t="s">
        <v>12</v>
      </c>
      <c r="O7354" s="1">
        <v>2650</v>
      </c>
      <c r="P7354" s="1">
        <v>2089</v>
      </c>
    </row>
    <row r="7355" spans="1:16" x14ac:dyDescent="0.3">
      <c r="A7355" s="1" t="s">
        <v>684</v>
      </c>
      <c r="B7355" s="1" t="s">
        <v>1</v>
      </c>
      <c r="C7355" s="1">
        <v>2516</v>
      </c>
      <c r="D7355" s="1" t="s">
        <v>11</v>
      </c>
      <c r="E7355" s="1">
        <v>2883</v>
      </c>
      <c r="N7355" s="5" t="s">
        <v>13</v>
      </c>
      <c r="O7355" s="1">
        <v>2650</v>
      </c>
      <c r="P7355" s="1">
        <v>1995</v>
      </c>
    </row>
    <row r="7356" spans="1:16" x14ac:dyDescent="0.3">
      <c r="A7356" s="1" t="s">
        <v>684</v>
      </c>
      <c r="B7356" s="1" t="s">
        <v>1</v>
      </c>
      <c r="C7356" s="1">
        <v>2516</v>
      </c>
      <c r="D7356" s="1" t="s">
        <v>12</v>
      </c>
      <c r="E7356" s="1">
        <v>2824</v>
      </c>
      <c r="N7356" s="5" t="s">
        <v>14</v>
      </c>
      <c r="O7356" s="1">
        <v>2650</v>
      </c>
      <c r="P7356" s="1">
        <v>4397</v>
      </c>
    </row>
    <row r="7357" spans="1:16" x14ac:dyDescent="0.3">
      <c r="A7357" s="1" t="s">
        <v>684</v>
      </c>
      <c r="B7357" s="1" t="s">
        <v>1</v>
      </c>
      <c r="C7357" s="1">
        <v>2516</v>
      </c>
      <c r="D7357" s="1" t="s">
        <v>13</v>
      </c>
      <c r="E7357" s="1">
        <v>4254</v>
      </c>
      <c r="N7357" s="5" t="s">
        <v>15</v>
      </c>
      <c r="O7357" s="1">
        <v>2650</v>
      </c>
      <c r="P7357" s="1">
        <v>4453</v>
      </c>
    </row>
    <row r="7358" spans="1:16" x14ac:dyDescent="0.3">
      <c r="A7358" s="1" t="s">
        <v>684</v>
      </c>
      <c r="B7358" s="1" t="s">
        <v>1</v>
      </c>
      <c r="C7358" s="1">
        <v>2516</v>
      </c>
      <c r="D7358" s="1" t="s">
        <v>14</v>
      </c>
      <c r="E7358" s="1">
        <v>3217</v>
      </c>
      <c r="N7358" s="5" t="s">
        <v>16</v>
      </c>
      <c r="O7358" s="1">
        <v>2650</v>
      </c>
      <c r="P7358" s="1">
        <v>3422</v>
      </c>
    </row>
    <row r="7359" spans="1:16" x14ac:dyDescent="0.3">
      <c r="A7359" s="1" t="s">
        <v>684</v>
      </c>
      <c r="B7359" s="1" t="s">
        <v>1</v>
      </c>
      <c r="C7359" s="1">
        <v>2516</v>
      </c>
      <c r="D7359" s="1" t="s">
        <v>15</v>
      </c>
      <c r="E7359" s="1">
        <v>2130</v>
      </c>
      <c r="N7359" s="4" t="s">
        <v>399</v>
      </c>
      <c r="O7359" s="1">
        <v>45364</v>
      </c>
      <c r="P7359" s="1">
        <v>32278</v>
      </c>
    </row>
    <row r="7360" spans="1:16" x14ac:dyDescent="0.3">
      <c r="A7360" s="1" t="s">
        <v>684</v>
      </c>
      <c r="B7360" s="1" t="s">
        <v>1</v>
      </c>
      <c r="C7360" s="1">
        <v>2516</v>
      </c>
      <c r="D7360" s="1" t="s">
        <v>16</v>
      </c>
      <c r="E7360" s="1">
        <v>3684</v>
      </c>
      <c r="N7360" s="5" t="s">
        <v>6</v>
      </c>
      <c r="O7360" s="1">
        <v>4124</v>
      </c>
      <c r="P7360" s="1">
        <v>2530</v>
      </c>
    </row>
    <row r="7361" spans="1:16" x14ac:dyDescent="0.3">
      <c r="A7361" s="1" t="s">
        <v>685</v>
      </c>
      <c r="B7361" s="1" t="s">
        <v>1</v>
      </c>
      <c r="C7361" s="1">
        <v>2524</v>
      </c>
      <c r="D7361" s="1" t="s">
        <v>6</v>
      </c>
      <c r="E7361" s="1">
        <v>2720</v>
      </c>
      <c r="N7361" s="5" t="s">
        <v>7</v>
      </c>
      <c r="O7361" s="1">
        <v>4124</v>
      </c>
      <c r="P7361" s="1">
        <v>3185</v>
      </c>
    </row>
    <row r="7362" spans="1:16" x14ac:dyDescent="0.3">
      <c r="A7362" s="1" t="s">
        <v>685</v>
      </c>
      <c r="B7362" s="1" t="s">
        <v>1</v>
      </c>
      <c r="C7362" s="1">
        <v>2524</v>
      </c>
      <c r="D7362" s="1" t="s">
        <v>7</v>
      </c>
      <c r="E7362" s="1">
        <v>2752</v>
      </c>
      <c r="N7362" s="5" t="s">
        <v>8</v>
      </c>
      <c r="O7362" s="1">
        <v>4124</v>
      </c>
      <c r="P7362" s="1">
        <v>4069</v>
      </c>
    </row>
    <row r="7363" spans="1:16" x14ac:dyDescent="0.3">
      <c r="A7363" s="1" t="s">
        <v>685</v>
      </c>
      <c r="B7363" s="1" t="s">
        <v>1</v>
      </c>
      <c r="C7363" s="1">
        <v>2524</v>
      </c>
      <c r="D7363" s="1" t="s">
        <v>8</v>
      </c>
      <c r="E7363" s="1">
        <v>3533</v>
      </c>
      <c r="N7363" s="5" t="s">
        <v>9</v>
      </c>
      <c r="O7363" s="1">
        <v>4124</v>
      </c>
      <c r="P7363" s="1">
        <v>2585</v>
      </c>
    </row>
    <row r="7364" spans="1:16" x14ac:dyDescent="0.3">
      <c r="A7364" s="1" t="s">
        <v>685</v>
      </c>
      <c r="B7364" s="1" t="s">
        <v>1</v>
      </c>
      <c r="C7364" s="1">
        <v>2524</v>
      </c>
      <c r="D7364" s="1" t="s">
        <v>9</v>
      </c>
      <c r="E7364" s="1">
        <v>4261</v>
      </c>
      <c r="N7364" s="5" t="s">
        <v>10</v>
      </c>
      <c r="O7364" s="1">
        <v>4124</v>
      </c>
      <c r="P7364" s="1">
        <v>1733</v>
      </c>
    </row>
    <row r="7365" spans="1:16" x14ac:dyDescent="0.3">
      <c r="A7365" s="1" t="s">
        <v>685</v>
      </c>
      <c r="B7365" s="1" t="s">
        <v>1</v>
      </c>
      <c r="C7365" s="1">
        <v>2524</v>
      </c>
      <c r="D7365" s="1" t="s">
        <v>10</v>
      </c>
      <c r="E7365" s="1">
        <v>2341</v>
      </c>
      <c r="N7365" s="5" t="s">
        <v>11</v>
      </c>
      <c r="O7365" s="1">
        <v>4124</v>
      </c>
      <c r="P7365" s="1">
        <v>3500</v>
      </c>
    </row>
    <row r="7366" spans="1:16" x14ac:dyDescent="0.3">
      <c r="A7366" s="1" t="s">
        <v>685</v>
      </c>
      <c r="B7366" s="1" t="s">
        <v>1</v>
      </c>
      <c r="C7366" s="1">
        <v>2524</v>
      </c>
      <c r="D7366" s="1" t="s">
        <v>11</v>
      </c>
      <c r="E7366" s="1">
        <v>3508</v>
      </c>
      <c r="N7366" s="5" t="s">
        <v>12</v>
      </c>
      <c r="O7366" s="1">
        <v>4124</v>
      </c>
      <c r="P7366" s="1">
        <v>1575</v>
      </c>
    </row>
    <row r="7367" spans="1:16" x14ac:dyDescent="0.3">
      <c r="A7367" s="1" t="s">
        <v>685</v>
      </c>
      <c r="B7367" s="1" t="s">
        <v>1</v>
      </c>
      <c r="C7367" s="1">
        <v>2524</v>
      </c>
      <c r="D7367" s="1" t="s">
        <v>12</v>
      </c>
      <c r="E7367" s="1">
        <v>4207</v>
      </c>
      <c r="N7367" s="5" t="s">
        <v>13</v>
      </c>
      <c r="O7367" s="1">
        <v>4124</v>
      </c>
      <c r="P7367" s="1">
        <v>3636</v>
      </c>
    </row>
    <row r="7368" spans="1:16" x14ac:dyDescent="0.3">
      <c r="A7368" s="1" t="s">
        <v>685</v>
      </c>
      <c r="B7368" s="1" t="s">
        <v>1</v>
      </c>
      <c r="C7368" s="1">
        <v>2524</v>
      </c>
      <c r="D7368" s="1" t="s">
        <v>13</v>
      </c>
      <c r="E7368" s="1">
        <v>4071</v>
      </c>
      <c r="N7368" s="5" t="s">
        <v>14</v>
      </c>
      <c r="O7368" s="1">
        <v>4124</v>
      </c>
      <c r="P7368" s="1">
        <v>3364</v>
      </c>
    </row>
    <row r="7369" spans="1:16" x14ac:dyDescent="0.3">
      <c r="A7369" s="1" t="s">
        <v>685</v>
      </c>
      <c r="B7369" s="1" t="s">
        <v>1</v>
      </c>
      <c r="C7369" s="1">
        <v>2524</v>
      </c>
      <c r="D7369" s="1" t="s">
        <v>14</v>
      </c>
      <c r="E7369" s="1">
        <v>4475</v>
      </c>
      <c r="N7369" s="5" t="s">
        <v>15</v>
      </c>
      <c r="O7369" s="1">
        <v>4124</v>
      </c>
      <c r="P7369" s="1">
        <v>1676</v>
      </c>
    </row>
    <row r="7370" spans="1:16" x14ac:dyDescent="0.3">
      <c r="A7370" s="1" t="s">
        <v>685</v>
      </c>
      <c r="B7370" s="1" t="s">
        <v>1</v>
      </c>
      <c r="C7370" s="1">
        <v>2524</v>
      </c>
      <c r="D7370" s="1" t="s">
        <v>15</v>
      </c>
      <c r="E7370" s="1">
        <v>1852</v>
      </c>
      <c r="N7370" s="5" t="s">
        <v>16</v>
      </c>
      <c r="O7370" s="1">
        <v>4124</v>
      </c>
      <c r="P7370" s="1">
        <v>4425</v>
      </c>
    </row>
    <row r="7371" spans="1:16" x14ac:dyDescent="0.3">
      <c r="A7371" s="1" t="s">
        <v>685</v>
      </c>
      <c r="B7371" s="1" t="s">
        <v>1</v>
      </c>
      <c r="C7371" s="1">
        <v>2524</v>
      </c>
      <c r="D7371" s="1" t="s">
        <v>16</v>
      </c>
      <c r="E7371" s="1">
        <v>4370</v>
      </c>
      <c r="N7371" s="4" t="s">
        <v>893</v>
      </c>
      <c r="O7371" s="1">
        <v>31922</v>
      </c>
      <c r="P7371" s="1">
        <v>27853</v>
      </c>
    </row>
    <row r="7372" spans="1:16" x14ac:dyDescent="0.3">
      <c r="A7372" s="1" t="s">
        <v>686</v>
      </c>
      <c r="B7372" s="1" t="s">
        <v>1</v>
      </c>
      <c r="C7372" s="1">
        <v>3338</v>
      </c>
      <c r="D7372" s="1" t="s">
        <v>6</v>
      </c>
      <c r="E7372" s="1">
        <v>3513</v>
      </c>
      <c r="N7372" s="5" t="s">
        <v>6</v>
      </c>
      <c r="O7372" s="1">
        <v>2902</v>
      </c>
      <c r="P7372" s="1">
        <v>2036</v>
      </c>
    </row>
    <row r="7373" spans="1:16" x14ac:dyDescent="0.3">
      <c r="A7373" s="1" t="s">
        <v>686</v>
      </c>
      <c r="B7373" s="1" t="s">
        <v>1</v>
      </c>
      <c r="C7373" s="1">
        <v>3338</v>
      </c>
      <c r="D7373" s="1" t="s">
        <v>7</v>
      </c>
      <c r="E7373" s="1">
        <v>2012</v>
      </c>
      <c r="N7373" s="5" t="s">
        <v>7</v>
      </c>
      <c r="O7373" s="1">
        <v>2902</v>
      </c>
      <c r="P7373" s="1">
        <v>3710</v>
      </c>
    </row>
    <row r="7374" spans="1:16" x14ac:dyDescent="0.3">
      <c r="A7374" s="1" t="s">
        <v>686</v>
      </c>
      <c r="B7374" s="1" t="s">
        <v>1</v>
      </c>
      <c r="C7374" s="1">
        <v>3338</v>
      </c>
      <c r="D7374" s="1" t="s">
        <v>8</v>
      </c>
      <c r="E7374" s="1">
        <v>2294</v>
      </c>
      <c r="N7374" s="5" t="s">
        <v>8</v>
      </c>
      <c r="O7374" s="1">
        <v>2902</v>
      </c>
      <c r="P7374" s="1">
        <v>3743</v>
      </c>
    </row>
    <row r="7375" spans="1:16" x14ac:dyDescent="0.3">
      <c r="A7375" s="1" t="s">
        <v>686</v>
      </c>
      <c r="B7375" s="1" t="s">
        <v>1</v>
      </c>
      <c r="C7375" s="1">
        <v>3338</v>
      </c>
      <c r="D7375" s="1" t="s">
        <v>9</v>
      </c>
      <c r="E7375" s="1">
        <v>3263</v>
      </c>
      <c r="N7375" s="5" t="s">
        <v>9</v>
      </c>
      <c r="O7375" s="1">
        <v>2902</v>
      </c>
      <c r="P7375" s="1">
        <v>2146</v>
      </c>
    </row>
    <row r="7376" spans="1:16" x14ac:dyDescent="0.3">
      <c r="A7376" s="1" t="s">
        <v>686</v>
      </c>
      <c r="B7376" s="1" t="s">
        <v>1</v>
      </c>
      <c r="C7376" s="1">
        <v>3338</v>
      </c>
      <c r="D7376" s="1" t="s">
        <v>10</v>
      </c>
      <c r="E7376" s="1">
        <v>3018</v>
      </c>
      <c r="N7376" s="5" t="s">
        <v>10</v>
      </c>
      <c r="O7376" s="1">
        <v>2902</v>
      </c>
      <c r="P7376" s="1">
        <v>1537</v>
      </c>
    </row>
    <row r="7377" spans="1:16" x14ac:dyDescent="0.3">
      <c r="A7377" s="1" t="s">
        <v>686</v>
      </c>
      <c r="B7377" s="1" t="s">
        <v>1</v>
      </c>
      <c r="C7377" s="1">
        <v>3338</v>
      </c>
      <c r="D7377" s="1" t="s">
        <v>11</v>
      </c>
      <c r="E7377" s="1">
        <v>2712</v>
      </c>
      <c r="N7377" s="5" t="s">
        <v>11</v>
      </c>
      <c r="O7377" s="1">
        <v>2902</v>
      </c>
      <c r="P7377" s="1">
        <v>1649</v>
      </c>
    </row>
    <row r="7378" spans="1:16" x14ac:dyDescent="0.3">
      <c r="A7378" s="1" t="s">
        <v>686</v>
      </c>
      <c r="B7378" s="1" t="s">
        <v>1</v>
      </c>
      <c r="C7378" s="1">
        <v>3338</v>
      </c>
      <c r="D7378" s="1" t="s">
        <v>12</v>
      </c>
      <c r="E7378" s="1">
        <v>2661</v>
      </c>
      <c r="N7378" s="5" t="s">
        <v>12</v>
      </c>
      <c r="O7378" s="1">
        <v>2902</v>
      </c>
      <c r="P7378" s="1">
        <v>2158</v>
      </c>
    </row>
    <row r="7379" spans="1:16" x14ac:dyDescent="0.3">
      <c r="A7379" s="1" t="s">
        <v>686</v>
      </c>
      <c r="B7379" s="1" t="s">
        <v>1</v>
      </c>
      <c r="C7379" s="1">
        <v>3338</v>
      </c>
      <c r="D7379" s="1" t="s">
        <v>13</v>
      </c>
      <c r="E7379" s="1">
        <v>3283</v>
      </c>
      <c r="N7379" s="5" t="s">
        <v>13</v>
      </c>
      <c r="O7379" s="1">
        <v>2902</v>
      </c>
      <c r="P7379" s="1">
        <v>2289</v>
      </c>
    </row>
    <row r="7380" spans="1:16" x14ac:dyDescent="0.3">
      <c r="A7380" s="1" t="s">
        <v>686</v>
      </c>
      <c r="B7380" s="1" t="s">
        <v>1</v>
      </c>
      <c r="C7380" s="1">
        <v>3338</v>
      </c>
      <c r="D7380" s="1" t="s">
        <v>14</v>
      </c>
      <c r="E7380" s="1">
        <v>4461</v>
      </c>
      <c r="N7380" s="5" t="s">
        <v>14</v>
      </c>
      <c r="O7380" s="1">
        <v>2902</v>
      </c>
      <c r="P7380" s="1">
        <v>2035</v>
      </c>
    </row>
    <row r="7381" spans="1:16" x14ac:dyDescent="0.3">
      <c r="A7381" s="1" t="s">
        <v>686</v>
      </c>
      <c r="B7381" s="1" t="s">
        <v>1</v>
      </c>
      <c r="C7381" s="1">
        <v>3338</v>
      </c>
      <c r="D7381" s="1" t="s">
        <v>15</v>
      </c>
      <c r="E7381" s="1">
        <v>3629</v>
      </c>
      <c r="N7381" s="5" t="s">
        <v>15</v>
      </c>
      <c r="O7381" s="1">
        <v>2902</v>
      </c>
      <c r="P7381" s="1">
        <v>2601</v>
      </c>
    </row>
    <row r="7382" spans="1:16" x14ac:dyDescent="0.3">
      <c r="A7382" s="1" t="s">
        <v>686</v>
      </c>
      <c r="B7382" s="1" t="s">
        <v>1</v>
      </c>
      <c r="C7382" s="1">
        <v>3338</v>
      </c>
      <c r="D7382" s="1" t="s">
        <v>16</v>
      </c>
      <c r="E7382" s="1">
        <v>3079</v>
      </c>
      <c r="N7382" s="5" t="s">
        <v>16</v>
      </c>
      <c r="O7382" s="1">
        <v>2902</v>
      </c>
      <c r="P7382" s="1">
        <v>3949</v>
      </c>
    </row>
    <row r="7383" spans="1:16" x14ac:dyDescent="0.3">
      <c r="A7383" s="1" t="s">
        <v>687</v>
      </c>
      <c r="B7383" s="1" t="s">
        <v>1</v>
      </c>
      <c r="C7383" s="1">
        <v>2841</v>
      </c>
      <c r="D7383" s="1" t="s">
        <v>6</v>
      </c>
      <c r="E7383" s="1">
        <v>3872</v>
      </c>
      <c r="N7383" s="4" t="s">
        <v>319</v>
      </c>
      <c r="O7383" s="1">
        <v>48719</v>
      </c>
      <c r="P7383" s="1">
        <v>34040</v>
      </c>
    </row>
    <row r="7384" spans="1:16" x14ac:dyDescent="0.3">
      <c r="A7384" s="1" t="s">
        <v>687</v>
      </c>
      <c r="B7384" s="1" t="s">
        <v>1</v>
      </c>
      <c r="C7384" s="1">
        <v>2841</v>
      </c>
      <c r="D7384" s="1" t="s">
        <v>7</v>
      </c>
      <c r="E7384" s="1">
        <v>2173</v>
      </c>
      <c r="N7384" s="5" t="s">
        <v>6</v>
      </c>
      <c r="O7384" s="1">
        <v>4429</v>
      </c>
      <c r="P7384" s="1">
        <v>4057</v>
      </c>
    </row>
    <row r="7385" spans="1:16" x14ac:dyDescent="0.3">
      <c r="A7385" s="1" t="s">
        <v>687</v>
      </c>
      <c r="B7385" s="1" t="s">
        <v>1</v>
      </c>
      <c r="C7385" s="1">
        <v>2841</v>
      </c>
      <c r="D7385" s="1" t="s">
        <v>8</v>
      </c>
      <c r="E7385" s="1">
        <v>4376</v>
      </c>
      <c r="N7385" s="5" t="s">
        <v>7</v>
      </c>
      <c r="O7385" s="1">
        <v>4429</v>
      </c>
      <c r="P7385" s="1">
        <v>1649</v>
      </c>
    </row>
    <row r="7386" spans="1:16" x14ac:dyDescent="0.3">
      <c r="A7386" s="1" t="s">
        <v>687</v>
      </c>
      <c r="B7386" s="1" t="s">
        <v>1</v>
      </c>
      <c r="C7386" s="1">
        <v>2841</v>
      </c>
      <c r="D7386" s="1" t="s">
        <v>9</v>
      </c>
      <c r="E7386" s="1">
        <v>2967</v>
      </c>
      <c r="N7386" s="5" t="s">
        <v>8</v>
      </c>
      <c r="O7386" s="1">
        <v>4429</v>
      </c>
      <c r="P7386" s="1">
        <v>3935</v>
      </c>
    </row>
    <row r="7387" spans="1:16" x14ac:dyDescent="0.3">
      <c r="A7387" s="1" t="s">
        <v>687</v>
      </c>
      <c r="B7387" s="1" t="s">
        <v>1</v>
      </c>
      <c r="C7387" s="1">
        <v>2841</v>
      </c>
      <c r="D7387" s="1" t="s">
        <v>10</v>
      </c>
      <c r="E7387" s="1">
        <v>4449</v>
      </c>
      <c r="N7387" s="5" t="s">
        <v>9</v>
      </c>
      <c r="O7387" s="1">
        <v>4429</v>
      </c>
      <c r="P7387" s="1">
        <v>2931</v>
      </c>
    </row>
    <row r="7388" spans="1:16" x14ac:dyDescent="0.3">
      <c r="A7388" s="1" t="s">
        <v>687</v>
      </c>
      <c r="B7388" s="1" t="s">
        <v>1</v>
      </c>
      <c r="C7388" s="1">
        <v>2841</v>
      </c>
      <c r="D7388" s="1" t="s">
        <v>11</v>
      </c>
      <c r="E7388" s="1">
        <v>2363</v>
      </c>
      <c r="N7388" s="5" t="s">
        <v>10</v>
      </c>
      <c r="O7388" s="1">
        <v>4429</v>
      </c>
      <c r="P7388" s="1">
        <v>4181</v>
      </c>
    </row>
    <row r="7389" spans="1:16" x14ac:dyDescent="0.3">
      <c r="A7389" s="1" t="s">
        <v>687</v>
      </c>
      <c r="B7389" s="1" t="s">
        <v>1</v>
      </c>
      <c r="C7389" s="1">
        <v>2841</v>
      </c>
      <c r="D7389" s="1" t="s">
        <v>12</v>
      </c>
      <c r="E7389" s="1">
        <v>2995</v>
      </c>
      <c r="N7389" s="5" t="s">
        <v>11</v>
      </c>
      <c r="O7389" s="1">
        <v>4429</v>
      </c>
      <c r="P7389" s="1">
        <v>3422</v>
      </c>
    </row>
    <row r="7390" spans="1:16" x14ac:dyDescent="0.3">
      <c r="A7390" s="1" t="s">
        <v>687</v>
      </c>
      <c r="B7390" s="1" t="s">
        <v>1</v>
      </c>
      <c r="C7390" s="1">
        <v>2841</v>
      </c>
      <c r="D7390" s="1" t="s">
        <v>13</v>
      </c>
      <c r="E7390" s="1">
        <v>4001</v>
      </c>
      <c r="N7390" s="5" t="s">
        <v>12</v>
      </c>
      <c r="O7390" s="1">
        <v>4429</v>
      </c>
      <c r="P7390" s="1">
        <v>2379</v>
      </c>
    </row>
    <row r="7391" spans="1:16" x14ac:dyDescent="0.3">
      <c r="A7391" s="1" t="s">
        <v>687</v>
      </c>
      <c r="B7391" s="1" t="s">
        <v>1</v>
      </c>
      <c r="C7391" s="1">
        <v>2841</v>
      </c>
      <c r="D7391" s="1" t="s">
        <v>14</v>
      </c>
      <c r="E7391" s="1">
        <v>3732</v>
      </c>
      <c r="N7391" s="5" t="s">
        <v>13</v>
      </c>
      <c r="O7391" s="1">
        <v>4429</v>
      </c>
      <c r="P7391" s="1">
        <v>2925</v>
      </c>
    </row>
    <row r="7392" spans="1:16" x14ac:dyDescent="0.3">
      <c r="A7392" s="1" t="s">
        <v>687</v>
      </c>
      <c r="B7392" s="1" t="s">
        <v>1</v>
      </c>
      <c r="C7392" s="1">
        <v>2841</v>
      </c>
      <c r="D7392" s="1" t="s">
        <v>15</v>
      </c>
      <c r="E7392" s="1">
        <v>1510</v>
      </c>
      <c r="N7392" s="5" t="s">
        <v>14</v>
      </c>
      <c r="O7392" s="1">
        <v>4429</v>
      </c>
      <c r="P7392" s="1">
        <v>4161</v>
      </c>
    </row>
    <row r="7393" spans="1:16" x14ac:dyDescent="0.3">
      <c r="A7393" s="1" t="s">
        <v>687</v>
      </c>
      <c r="B7393" s="1" t="s">
        <v>1</v>
      </c>
      <c r="C7393" s="1">
        <v>2841</v>
      </c>
      <c r="D7393" s="1" t="s">
        <v>16</v>
      </c>
      <c r="E7393" s="1">
        <v>2520</v>
      </c>
      <c r="N7393" s="5" t="s">
        <v>15</v>
      </c>
      <c r="O7393" s="1">
        <v>4429</v>
      </c>
      <c r="P7393" s="1">
        <v>2825</v>
      </c>
    </row>
    <row r="7394" spans="1:16" x14ac:dyDescent="0.3">
      <c r="A7394" s="1" t="s">
        <v>688</v>
      </c>
      <c r="B7394" s="1" t="s">
        <v>1</v>
      </c>
      <c r="C7394" s="1">
        <v>4229</v>
      </c>
      <c r="D7394" s="1" t="s">
        <v>6</v>
      </c>
      <c r="E7394" s="1">
        <v>2212</v>
      </c>
      <c r="N7394" s="5" t="s">
        <v>16</v>
      </c>
      <c r="O7394" s="1">
        <v>4429</v>
      </c>
      <c r="P7394" s="1">
        <v>1575</v>
      </c>
    </row>
    <row r="7395" spans="1:16" x14ac:dyDescent="0.3">
      <c r="A7395" s="1" t="s">
        <v>688</v>
      </c>
      <c r="B7395" s="1" t="s">
        <v>1</v>
      </c>
      <c r="C7395" s="1">
        <v>4229</v>
      </c>
      <c r="D7395" s="1" t="s">
        <v>7</v>
      </c>
      <c r="E7395" s="1">
        <v>2081</v>
      </c>
      <c r="N7395" s="4" t="s">
        <v>283</v>
      </c>
      <c r="O7395" s="1">
        <v>34001</v>
      </c>
      <c r="P7395" s="1">
        <v>32303</v>
      </c>
    </row>
    <row r="7396" spans="1:16" x14ac:dyDescent="0.3">
      <c r="A7396" s="1" t="s">
        <v>688</v>
      </c>
      <c r="B7396" s="1" t="s">
        <v>1</v>
      </c>
      <c r="C7396" s="1">
        <v>4229</v>
      </c>
      <c r="D7396" s="1" t="s">
        <v>8</v>
      </c>
      <c r="E7396" s="1">
        <v>4178</v>
      </c>
      <c r="N7396" s="5" t="s">
        <v>6</v>
      </c>
      <c r="O7396" s="1">
        <v>3091</v>
      </c>
      <c r="P7396" s="1">
        <v>3118</v>
      </c>
    </row>
    <row r="7397" spans="1:16" x14ac:dyDescent="0.3">
      <c r="A7397" s="1" t="s">
        <v>688</v>
      </c>
      <c r="B7397" s="1" t="s">
        <v>1</v>
      </c>
      <c r="C7397" s="1">
        <v>4229</v>
      </c>
      <c r="D7397" s="1" t="s">
        <v>9</v>
      </c>
      <c r="E7397" s="1">
        <v>4315</v>
      </c>
      <c r="N7397" s="5" t="s">
        <v>7</v>
      </c>
      <c r="O7397" s="1">
        <v>3091</v>
      </c>
      <c r="P7397" s="1">
        <v>4489</v>
      </c>
    </row>
    <row r="7398" spans="1:16" x14ac:dyDescent="0.3">
      <c r="A7398" s="1" t="s">
        <v>688</v>
      </c>
      <c r="B7398" s="1" t="s">
        <v>1</v>
      </c>
      <c r="C7398" s="1">
        <v>4229</v>
      </c>
      <c r="D7398" s="1" t="s">
        <v>10</v>
      </c>
      <c r="E7398" s="1">
        <v>3857</v>
      </c>
      <c r="N7398" s="5" t="s">
        <v>8</v>
      </c>
      <c r="O7398" s="1">
        <v>3091</v>
      </c>
      <c r="P7398" s="1">
        <v>2211</v>
      </c>
    </row>
    <row r="7399" spans="1:16" x14ac:dyDescent="0.3">
      <c r="A7399" s="1" t="s">
        <v>688</v>
      </c>
      <c r="B7399" s="1" t="s">
        <v>1</v>
      </c>
      <c r="C7399" s="1">
        <v>4229</v>
      </c>
      <c r="D7399" s="1" t="s">
        <v>11</v>
      </c>
      <c r="E7399" s="1">
        <v>2421</v>
      </c>
      <c r="N7399" s="5" t="s">
        <v>9</v>
      </c>
      <c r="O7399" s="1">
        <v>3091</v>
      </c>
      <c r="P7399" s="1">
        <v>4003</v>
      </c>
    </row>
    <row r="7400" spans="1:16" x14ac:dyDescent="0.3">
      <c r="A7400" s="1" t="s">
        <v>688</v>
      </c>
      <c r="B7400" s="1" t="s">
        <v>1</v>
      </c>
      <c r="C7400" s="1">
        <v>4229</v>
      </c>
      <c r="D7400" s="1" t="s">
        <v>12</v>
      </c>
      <c r="E7400" s="1">
        <v>3150</v>
      </c>
      <c r="N7400" s="5" t="s">
        <v>10</v>
      </c>
      <c r="O7400" s="1">
        <v>3091</v>
      </c>
      <c r="P7400" s="1">
        <v>1500</v>
      </c>
    </row>
    <row r="7401" spans="1:16" x14ac:dyDescent="0.3">
      <c r="A7401" s="1" t="s">
        <v>688</v>
      </c>
      <c r="B7401" s="1" t="s">
        <v>1</v>
      </c>
      <c r="C7401" s="1">
        <v>4229</v>
      </c>
      <c r="D7401" s="1" t="s">
        <v>13</v>
      </c>
      <c r="E7401" s="1">
        <v>3557</v>
      </c>
      <c r="N7401" s="5" t="s">
        <v>11</v>
      </c>
      <c r="O7401" s="1">
        <v>3091</v>
      </c>
      <c r="P7401" s="1">
        <v>2416</v>
      </c>
    </row>
    <row r="7402" spans="1:16" x14ac:dyDescent="0.3">
      <c r="A7402" s="1" t="s">
        <v>688</v>
      </c>
      <c r="B7402" s="1" t="s">
        <v>1</v>
      </c>
      <c r="C7402" s="1">
        <v>4229</v>
      </c>
      <c r="D7402" s="1" t="s">
        <v>14</v>
      </c>
      <c r="E7402" s="1">
        <v>2605</v>
      </c>
      <c r="N7402" s="5" t="s">
        <v>12</v>
      </c>
      <c r="O7402" s="1">
        <v>3091</v>
      </c>
      <c r="P7402" s="1">
        <v>3468</v>
      </c>
    </row>
    <row r="7403" spans="1:16" x14ac:dyDescent="0.3">
      <c r="A7403" s="1" t="s">
        <v>688</v>
      </c>
      <c r="B7403" s="1" t="s">
        <v>1</v>
      </c>
      <c r="C7403" s="1">
        <v>4229</v>
      </c>
      <c r="D7403" s="1" t="s">
        <v>15</v>
      </c>
      <c r="E7403" s="1">
        <v>1936</v>
      </c>
      <c r="N7403" s="5" t="s">
        <v>13</v>
      </c>
      <c r="O7403" s="1">
        <v>3091</v>
      </c>
      <c r="P7403" s="1">
        <v>2351</v>
      </c>
    </row>
    <row r="7404" spans="1:16" x14ac:dyDescent="0.3">
      <c r="A7404" s="1" t="s">
        <v>688</v>
      </c>
      <c r="B7404" s="1" t="s">
        <v>1</v>
      </c>
      <c r="C7404" s="1">
        <v>4229</v>
      </c>
      <c r="D7404" s="1" t="s">
        <v>16</v>
      </c>
      <c r="E7404" s="1">
        <v>1596</v>
      </c>
      <c r="N7404" s="5" t="s">
        <v>14</v>
      </c>
      <c r="O7404" s="1">
        <v>3091</v>
      </c>
      <c r="P7404" s="1">
        <v>2029</v>
      </c>
    </row>
    <row r="7405" spans="1:16" x14ac:dyDescent="0.3">
      <c r="A7405" s="1" t="s">
        <v>689</v>
      </c>
      <c r="B7405" s="1" t="s">
        <v>1</v>
      </c>
      <c r="C7405" s="1">
        <v>4014</v>
      </c>
      <c r="D7405" s="1" t="s">
        <v>6</v>
      </c>
      <c r="E7405" s="1">
        <v>2128</v>
      </c>
      <c r="N7405" s="5" t="s">
        <v>15</v>
      </c>
      <c r="O7405" s="1">
        <v>3091</v>
      </c>
      <c r="P7405" s="1">
        <v>2565</v>
      </c>
    </row>
    <row r="7406" spans="1:16" x14ac:dyDescent="0.3">
      <c r="A7406" s="1" t="s">
        <v>689</v>
      </c>
      <c r="B7406" s="1" t="s">
        <v>1</v>
      </c>
      <c r="C7406" s="1">
        <v>4014</v>
      </c>
      <c r="D7406" s="1" t="s">
        <v>7</v>
      </c>
      <c r="E7406" s="1">
        <v>1897</v>
      </c>
      <c r="N7406" s="5" t="s">
        <v>16</v>
      </c>
      <c r="O7406" s="1">
        <v>3091</v>
      </c>
      <c r="P7406" s="1">
        <v>4153</v>
      </c>
    </row>
    <row r="7407" spans="1:16" x14ac:dyDescent="0.3">
      <c r="A7407" s="1" t="s">
        <v>689</v>
      </c>
      <c r="B7407" s="1" t="s">
        <v>1</v>
      </c>
      <c r="C7407" s="1">
        <v>4014</v>
      </c>
      <c r="D7407" s="1" t="s">
        <v>8</v>
      </c>
      <c r="E7407" s="1">
        <v>3788</v>
      </c>
      <c r="N7407" s="4" t="s">
        <v>387</v>
      </c>
      <c r="O7407" s="1">
        <v>18601</v>
      </c>
      <c r="P7407" s="1">
        <v>33231</v>
      </c>
    </row>
    <row r="7408" spans="1:16" x14ac:dyDescent="0.3">
      <c r="A7408" s="1" t="s">
        <v>689</v>
      </c>
      <c r="B7408" s="1" t="s">
        <v>1</v>
      </c>
      <c r="C7408" s="1">
        <v>4014</v>
      </c>
      <c r="D7408" s="1" t="s">
        <v>9</v>
      </c>
      <c r="E7408" s="1">
        <v>3086</v>
      </c>
      <c r="N7408" s="5" t="s">
        <v>6</v>
      </c>
      <c r="O7408" s="1">
        <v>1691</v>
      </c>
      <c r="P7408" s="1">
        <v>1903</v>
      </c>
    </row>
    <row r="7409" spans="1:16" x14ac:dyDescent="0.3">
      <c r="A7409" s="1" t="s">
        <v>689</v>
      </c>
      <c r="B7409" s="1" t="s">
        <v>1</v>
      </c>
      <c r="C7409" s="1">
        <v>4014</v>
      </c>
      <c r="D7409" s="1" t="s">
        <v>10</v>
      </c>
      <c r="E7409" s="1">
        <v>2943</v>
      </c>
      <c r="N7409" s="5" t="s">
        <v>7</v>
      </c>
      <c r="O7409" s="1">
        <v>1691</v>
      </c>
      <c r="P7409" s="1">
        <v>4187</v>
      </c>
    </row>
    <row r="7410" spans="1:16" x14ac:dyDescent="0.3">
      <c r="A7410" s="1" t="s">
        <v>689</v>
      </c>
      <c r="B7410" s="1" t="s">
        <v>1</v>
      </c>
      <c r="C7410" s="1">
        <v>4014</v>
      </c>
      <c r="D7410" s="1" t="s">
        <v>11</v>
      </c>
      <c r="E7410" s="1">
        <v>3041</v>
      </c>
      <c r="N7410" s="5" t="s">
        <v>8</v>
      </c>
      <c r="O7410" s="1">
        <v>1691</v>
      </c>
      <c r="P7410" s="1">
        <v>1504</v>
      </c>
    </row>
    <row r="7411" spans="1:16" x14ac:dyDescent="0.3">
      <c r="A7411" s="1" t="s">
        <v>689</v>
      </c>
      <c r="B7411" s="1" t="s">
        <v>1</v>
      </c>
      <c r="C7411" s="1">
        <v>4014</v>
      </c>
      <c r="D7411" s="1" t="s">
        <v>12</v>
      </c>
      <c r="E7411" s="1">
        <v>3390</v>
      </c>
      <c r="N7411" s="5" t="s">
        <v>9</v>
      </c>
      <c r="O7411" s="1">
        <v>1691</v>
      </c>
      <c r="P7411" s="1">
        <v>4303</v>
      </c>
    </row>
    <row r="7412" spans="1:16" x14ac:dyDescent="0.3">
      <c r="A7412" s="1" t="s">
        <v>689</v>
      </c>
      <c r="B7412" s="1" t="s">
        <v>1</v>
      </c>
      <c r="C7412" s="1">
        <v>4014</v>
      </c>
      <c r="D7412" s="1" t="s">
        <v>13</v>
      </c>
      <c r="E7412" s="1">
        <v>3853</v>
      </c>
      <c r="N7412" s="5" t="s">
        <v>10</v>
      </c>
      <c r="O7412" s="1">
        <v>1691</v>
      </c>
      <c r="P7412" s="1">
        <v>4289</v>
      </c>
    </row>
    <row r="7413" spans="1:16" x14ac:dyDescent="0.3">
      <c r="A7413" s="1" t="s">
        <v>689</v>
      </c>
      <c r="B7413" s="1" t="s">
        <v>1</v>
      </c>
      <c r="C7413" s="1">
        <v>4014</v>
      </c>
      <c r="D7413" s="1" t="s">
        <v>14</v>
      </c>
      <c r="E7413" s="1">
        <v>4451</v>
      </c>
      <c r="N7413" s="5" t="s">
        <v>11</v>
      </c>
      <c r="O7413" s="1">
        <v>1691</v>
      </c>
      <c r="P7413" s="1">
        <v>2844</v>
      </c>
    </row>
    <row r="7414" spans="1:16" x14ac:dyDescent="0.3">
      <c r="A7414" s="1" t="s">
        <v>689</v>
      </c>
      <c r="B7414" s="1" t="s">
        <v>1</v>
      </c>
      <c r="C7414" s="1">
        <v>4014</v>
      </c>
      <c r="D7414" s="1" t="s">
        <v>15</v>
      </c>
      <c r="E7414" s="1">
        <v>3369</v>
      </c>
      <c r="N7414" s="5" t="s">
        <v>12</v>
      </c>
      <c r="O7414" s="1">
        <v>1691</v>
      </c>
      <c r="P7414" s="1">
        <v>2682</v>
      </c>
    </row>
    <row r="7415" spans="1:16" x14ac:dyDescent="0.3">
      <c r="A7415" s="1" t="s">
        <v>689</v>
      </c>
      <c r="B7415" s="1" t="s">
        <v>1</v>
      </c>
      <c r="C7415" s="1">
        <v>4014</v>
      </c>
      <c r="D7415" s="1" t="s">
        <v>16</v>
      </c>
      <c r="E7415" s="1">
        <v>2051</v>
      </c>
      <c r="N7415" s="5" t="s">
        <v>13</v>
      </c>
      <c r="O7415" s="1">
        <v>1691</v>
      </c>
      <c r="P7415" s="1">
        <v>3390</v>
      </c>
    </row>
    <row r="7416" spans="1:16" x14ac:dyDescent="0.3">
      <c r="A7416" s="1" t="s">
        <v>690</v>
      </c>
      <c r="B7416" s="1" t="s">
        <v>1</v>
      </c>
      <c r="C7416" s="1">
        <v>2154</v>
      </c>
      <c r="D7416" s="1" t="s">
        <v>6</v>
      </c>
      <c r="E7416" s="1">
        <v>1550</v>
      </c>
      <c r="N7416" s="5" t="s">
        <v>14</v>
      </c>
      <c r="O7416" s="1">
        <v>1691</v>
      </c>
      <c r="P7416" s="1">
        <v>2024</v>
      </c>
    </row>
    <row r="7417" spans="1:16" x14ac:dyDescent="0.3">
      <c r="A7417" s="1" t="s">
        <v>690</v>
      </c>
      <c r="B7417" s="1" t="s">
        <v>1</v>
      </c>
      <c r="C7417" s="1">
        <v>2154</v>
      </c>
      <c r="D7417" s="1" t="s">
        <v>7</v>
      </c>
      <c r="E7417" s="1">
        <v>2403</v>
      </c>
      <c r="N7417" s="5" t="s">
        <v>15</v>
      </c>
      <c r="O7417" s="1">
        <v>1691</v>
      </c>
      <c r="P7417" s="1">
        <v>3673</v>
      </c>
    </row>
    <row r="7418" spans="1:16" x14ac:dyDescent="0.3">
      <c r="A7418" s="1" t="s">
        <v>690</v>
      </c>
      <c r="B7418" s="1" t="s">
        <v>1</v>
      </c>
      <c r="C7418" s="1">
        <v>2154</v>
      </c>
      <c r="D7418" s="1" t="s">
        <v>8</v>
      </c>
      <c r="E7418" s="1">
        <v>2575</v>
      </c>
      <c r="N7418" s="5" t="s">
        <v>16</v>
      </c>
      <c r="O7418" s="1">
        <v>1691</v>
      </c>
      <c r="P7418" s="1">
        <v>2432</v>
      </c>
    </row>
    <row r="7419" spans="1:16" x14ac:dyDescent="0.3">
      <c r="A7419" s="1" t="s">
        <v>690</v>
      </c>
      <c r="B7419" s="1" t="s">
        <v>1</v>
      </c>
      <c r="C7419" s="1">
        <v>2154</v>
      </c>
      <c r="D7419" s="1" t="s">
        <v>9</v>
      </c>
      <c r="E7419" s="1">
        <v>2484</v>
      </c>
      <c r="N7419" s="4" t="s">
        <v>875</v>
      </c>
      <c r="O7419" s="1">
        <v>39248</v>
      </c>
      <c r="P7419" s="1">
        <v>30669</v>
      </c>
    </row>
    <row r="7420" spans="1:16" x14ac:dyDescent="0.3">
      <c r="A7420" s="1" t="s">
        <v>690</v>
      </c>
      <c r="B7420" s="1" t="s">
        <v>1</v>
      </c>
      <c r="C7420" s="1">
        <v>2154</v>
      </c>
      <c r="D7420" s="1" t="s">
        <v>10</v>
      </c>
      <c r="E7420" s="1">
        <v>3204</v>
      </c>
      <c r="N7420" s="5" t="s">
        <v>6</v>
      </c>
      <c r="O7420" s="1">
        <v>3568</v>
      </c>
      <c r="P7420" s="1">
        <v>2344</v>
      </c>
    </row>
    <row r="7421" spans="1:16" x14ac:dyDescent="0.3">
      <c r="A7421" s="1" t="s">
        <v>690</v>
      </c>
      <c r="B7421" s="1" t="s">
        <v>1</v>
      </c>
      <c r="C7421" s="1">
        <v>2154</v>
      </c>
      <c r="D7421" s="1" t="s">
        <v>11</v>
      </c>
      <c r="E7421" s="1">
        <v>3808</v>
      </c>
      <c r="N7421" s="5" t="s">
        <v>7</v>
      </c>
      <c r="O7421" s="1">
        <v>3568</v>
      </c>
      <c r="P7421" s="1">
        <v>1716</v>
      </c>
    </row>
    <row r="7422" spans="1:16" x14ac:dyDescent="0.3">
      <c r="A7422" s="1" t="s">
        <v>690</v>
      </c>
      <c r="B7422" s="1" t="s">
        <v>1</v>
      </c>
      <c r="C7422" s="1">
        <v>2154</v>
      </c>
      <c r="D7422" s="1" t="s">
        <v>12</v>
      </c>
      <c r="E7422" s="1">
        <v>2430</v>
      </c>
      <c r="N7422" s="5" t="s">
        <v>8</v>
      </c>
      <c r="O7422" s="1">
        <v>3568</v>
      </c>
      <c r="P7422" s="1">
        <v>2342</v>
      </c>
    </row>
    <row r="7423" spans="1:16" x14ac:dyDescent="0.3">
      <c r="A7423" s="1" t="s">
        <v>690</v>
      </c>
      <c r="B7423" s="1" t="s">
        <v>1</v>
      </c>
      <c r="C7423" s="1">
        <v>2154</v>
      </c>
      <c r="D7423" s="1" t="s">
        <v>13</v>
      </c>
      <c r="E7423" s="1">
        <v>1824</v>
      </c>
      <c r="N7423" s="5" t="s">
        <v>9</v>
      </c>
      <c r="O7423" s="1">
        <v>3568</v>
      </c>
      <c r="P7423" s="1">
        <v>3281</v>
      </c>
    </row>
    <row r="7424" spans="1:16" x14ac:dyDescent="0.3">
      <c r="A7424" s="1" t="s">
        <v>690</v>
      </c>
      <c r="B7424" s="1" t="s">
        <v>1</v>
      </c>
      <c r="C7424" s="1">
        <v>2154</v>
      </c>
      <c r="D7424" s="1" t="s">
        <v>14</v>
      </c>
      <c r="E7424" s="1">
        <v>4408</v>
      </c>
      <c r="N7424" s="5" t="s">
        <v>10</v>
      </c>
      <c r="O7424" s="1">
        <v>3568</v>
      </c>
      <c r="P7424" s="1">
        <v>2845</v>
      </c>
    </row>
    <row r="7425" spans="1:16" x14ac:dyDescent="0.3">
      <c r="A7425" s="1" t="s">
        <v>690</v>
      </c>
      <c r="B7425" s="1" t="s">
        <v>1</v>
      </c>
      <c r="C7425" s="1">
        <v>2154</v>
      </c>
      <c r="D7425" s="1" t="s">
        <v>15</v>
      </c>
      <c r="E7425" s="1">
        <v>3685</v>
      </c>
      <c r="N7425" s="5" t="s">
        <v>11</v>
      </c>
      <c r="O7425" s="1">
        <v>3568</v>
      </c>
      <c r="P7425" s="1">
        <v>3261</v>
      </c>
    </row>
    <row r="7426" spans="1:16" x14ac:dyDescent="0.3">
      <c r="A7426" s="1" t="s">
        <v>690</v>
      </c>
      <c r="B7426" s="1" t="s">
        <v>1</v>
      </c>
      <c r="C7426" s="1">
        <v>2154</v>
      </c>
      <c r="D7426" s="1" t="s">
        <v>16</v>
      </c>
      <c r="E7426" s="1">
        <v>2596</v>
      </c>
      <c r="N7426" s="5" t="s">
        <v>12</v>
      </c>
      <c r="O7426" s="1">
        <v>3568</v>
      </c>
      <c r="P7426" s="1">
        <v>3137</v>
      </c>
    </row>
    <row r="7427" spans="1:16" x14ac:dyDescent="0.3">
      <c r="A7427" s="1" t="s">
        <v>691</v>
      </c>
      <c r="B7427" s="1" t="s">
        <v>1</v>
      </c>
      <c r="C7427" s="1">
        <v>1695</v>
      </c>
      <c r="D7427" s="1" t="s">
        <v>6</v>
      </c>
      <c r="E7427" s="1">
        <v>2725</v>
      </c>
      <c r="N7427" s="5" t="s">
        <v>13</v>
      </c>
      <c r="O7427" s="1">
        <v>3568</v>
      </c>
      <c r="P7427" s="1">
        <v>3950</v>
      </c>
    </row>
    <row r="7428" spans="1:16" x14ac:dyDescent="0.3">
      <c r="A7428" s="1" t="s">
        <v>691</v>
      </c>
      <c r="B7428" s="1" t="s">
        <v>1</v>
      </c>
      <c r="C7428" s="1">
        <v>1695</v>
      </c>
      <c r="D7428" s="1" t="s">
        <v>7</v>
      </c>
      <c r="E7428" s="1">
        <v>1507</v>
      </c>
      <c r="N7428" s="5" t="s">
        <v>14</v>
      </c>
      <c r="O7428" s="1">
        <v>3568</v>
      </c>
      <c r="P7428" s="1">
        <v>1852</v>
      </c>
    </row>
    <row r="7429" spans="1:16" x14ac:dyDescent="0.3">
      <c r="A7429" s="1" t="s">
        <v>691</v>
      </c>
      <c r="B7429" s="1" t="s">
        <v>1</v>
      </c>
      <c r="C7429" s="1">
        <v>1695</v>
      </c>
      <c r="D7429" s="1" t="s">
        <v>8</v>
      </c>
      <c r="E7429" s="1">
        <v>3729</v>
      </c>
      <c r="N7429" s="5" t="s">
        <v>15</v>
      </c>
      <c r="O7429" s="1">
        <v>3568</v>
      </c>
      <c r="P7429" s="1">
        <v>1674</v>
      </c>
    </row>
    <row r="7430" spans="1:16" x14ac:dyDescent="0.3">
      <c r="A7430" s="1" t="s">
        <v>691</v>
      </c>
      <c r="B7430" s="1" t="s">
        <v>1</v>
      </c>
      <c r="C7430" s="1">
        <v>1695</v>
      </c>
      <c r="D7430" s="1" t="s">
        <v>9</v>
      </c>
      <c r="E7430" s="1">
        <v>2035</v>
      </c>
      <c r="N7430" s="5" t="s">
        <v>16</v>
      </c>
      <c r="O7430" s="1">
        <v>3568</v>
      </c>
      <c r="P7430" s="1">
        <v>4267</v>
      </c>
    </row>
    <row r="7431" spans="1:16" x14ac:dyDescent="0.3">
      <c r="A7431" s="1" t="s">
        <v>691</v>
      </c>
      <c r="B7431" s="1" t="s">
        <v>1</v>
      </c>
      <c r="C7431" s="1">
        <v>1695</v>
      </c>
      <c r="D7431" s="1" t="s">
        <v>10</v>
      </c>
      <c r="E7431" s="1">
        <v>3260</v>
      </c>
      <c r="N7431" s="4" t="s">
        <v>194</v>
      </c>
      <c r="O7431" s="1">
        <v>31812</v>
      </c>
      <c r="P7431" s="1">
        <v>31307</v>
      </c>
    </row>
    <row r="7432" spans="1:16" x14ac:dyDescent="0.3">
      <c r="A7432" s="1" t="s">
        <v>691</v>
      </c>
      <c r="B7432" s="1" t="s">
        <v>1</v>
      </c>
      <c r="C7432" s="1">
        <v>1695</v>
      </c>
      <c r="D7432" s="1" t="s">
        <v>11</v>
      </c>
      <c r="E7432" s="1">
        <v>3554</v>
      </c>
      <c r="N7432" s="5" t="s">
        <v>6</v>
      </c>
      <c r="O7432" s="1">
        <v>2892</v>
      </c>
      <c r="P7432" s="1">
        <v>2283</v>
      </c>
    </row>
    <row r="7433" spans="1:16" x14ac:dyDescent="0.3">
      <c r="A7433" s="1" t="s">
        <v>691</v>
      </c>
      <c r="B7433" s="1" t="s">
        <v>1</v>
      </c>
      <c r="C7433" s="1">
        <v>1695</v>
      </c>
      <c r="D7433" s="1" t="s">
        <v>12</v>
      </c>
      <c r="E7433" s="1">
        <v>3316</v>
      </c>
      <c r="N7433" s="5" t="s">
        <v>7</v>
      </c>
      <c r="O7433" s="1">
        <v>2892</v>
      </c>
      <c r="P7433" s="1">
        <v>3302</v>
      </c>
    </row>
    <row r="7434" spans="1:16" x14ac:dyDescent="0.3">
      <c r="A7434" s="1" t="s">
        <v>691</v>
      </c>
      <c r="B7434" s="1" t="s">
        <v>1</v>
      </c>
      <c r="C7434" s="1">
        <v>1695</v>
      </c>
      <c r="D7434" s="1" t="s">
        <v>13</v>
      </c>
      <c r="E7434" s="1">
        <v>2671</v>
      </c>
      <c r="N7434" s="5" t="s">
        <v>8</v>
      </c>
      <c r="O7434" s="1">
        <v>2892</v>
      </c>
      <c r="P7434" s="1">
        <v>1981</v>
      </c>
    </row>
    <row r="7435" spans="1:16" x14ac:dyDescent="0.3">
      <c r="A7435" s="1" t="s">
        <v>691</v>
      </c>
      <c r="B7435" s="1" t="s">
        <v>1</v>
      </c>
      <c r="C7435" s="1">
        <v>1695</v>
      </c>
      <c r="D7435" s="1" t="s">
        <v>14</v>
      </c>
      <c r="E7435" s="1">
        <v>1587</v>
      </c>
      <c r="N7435" s="5" t="s">
        <v>9</v>
      </c>
      <c r="O7435" s="1">
        <v>2892</v>
      </c>
      <c r="P7435" s="1">
        <v>3277</v>
      </c>
    </row>
    <row r="7436" spans="1:16" x14ac:dyDescent="0.3">
      <c r="A7436" s="1" t="s">
        <v>691</v>
      </c>
      <c r="B7436" s="1" t="s">
        <v>1</v>
      </c>
      <c r="C7436" s="1">
        <v>1695</v>
      </c>
      <c r="D7436" s="1" t="s">
        <v>15</v>
      </c>
      <c r="E7436" s="1">
        <v>3508</v>
      </c>
      <c r="N7436" s="5" t="s">
        <v>10</v>
      </c>
      <c r="O7436" s="1">
        <v>2892</v>
      </c>
      <c r="P7436" s="1">
        <v>3483</v>
      </c>
    </row>
    <row r="7437" spans="1:16" x14ac:dyDescent="0.3">
      <c r="A7437" s="1" t="s">
        <v>691</v>
      </c>
      <c r="B7437" s="1" t="s">
        <v>1</v>
      </c>
      <c r="C7437" s="1">
        <v>1695</v>
      </c>
      <c r="D7437" s="1" t="s">
        <v>16</v>
      </c>
      <c r="E7437" s="1">
        <v>3869</v>
      </c>
      <c r="N7437" s="5" t="s">
        <v>11</v>
      </c>
      <c r="O7437" s="1">
        <v>2892</v>
      </c>
      <c r="P7437" s="1">
        <v>3172</v>
      </c>
    </row>
    <row r="7438" spans="1:16" x14ac:dyDescent="0.3">
      <c r="A7438" s="1" t="s">
        <v>692</v>
      </c>
      <c r="B7438" s="1" t="s">
        <v>1</v>
      </c>
      <c r="C7438" s="1">
        <v>3883</v>
      </c>
      <c r="D7438" s="1" t="s">
        <v>6</v>
      </c>
      <c r="E7438" s="1">
        <v>1650</v>
      </c>
      <c r="N7438" s="5" t="s">
        <v>12</v>
      </c>
      <c r="O7438" s="1">
        <v>2892</v>
      </c>
      <c r="P7438" s="1">
        <v>3396</v>
      </c>
    </row>
    <row r="7439" spans="1:16" x14ac:dyDescent="0.3">
      <c r="A7439" s="1" t="s">
        <v>692</v>
      </c>
      <c r="B7439" s="1" t="s">
        <v>1</v>
      </c>
      <c r="C7439" s="1">
        <v>3883</v>
      </c>
      <c r="D7439" s="1" t="s">
        <v>7</v>
      </c>
      <c r="E7439" s="1">
        <v>3106</v>
      </c>
      <c r="N7439" s="5" t="s">
        <v>13</v>
      </c>
      <c r="O7439" s="1">
        <v>2892</v>
      </c>
      <c r="P7439" s="1">
        <v>3036</v>
      </c>
    </row>
    <row r="7440" spans="1:16" x14ac:dyDescent="0.3">
      <c r="A7440" s="1" t="s">
        <v>692</v>
      </c>
      <c r="B7440" s="1" t="s">
        <v>1</v>
      </c>
      <c r="C7440" s="1">
        <v>3883</v>
      </c>
      <c r="D7440" s="1" t="s">
        <v>8</v>
      </c>
      <c r="E7440" s="1">
        <v>2132</v>
      </c>
      <c r="N7440" s="5" t="s">
        <v>14</v>
      </c>
      <c r="O7440" s="1">
        <v>2892</v>
      </c>
      <c r="P7440" s="1">
        <v>2909</v>
      </c>
    </row>
    <row r="7441" spans="1:16" x14ac:dyDescent="0.3">
      <c r="A7441" s="1" t="s">
        <v>692</v>
      </c>
      <c r="B7441" s="1" t="s">
        <v>1</v>
      </c>
      <c r="C7441" s="1">
        <v>3883</v>
      </c>
      <c r="D7441" s="1" t="s">
        <v>9</v>
      </c>
      <c r="E7441" s="1">
        <v>2114</v>
      </c>
      <c r="N7441" s="5" t="s">
        <v>15</v>
      </c>
      <c r="O7441" s="1">
        <v>2892</v>
      </c>
      <c r="P7441" s="1">
        <v>1964</v>
      </c>
    </row>
    <row r="7442" spans="1:16" x14ac:dyDescent="0.3">
      <c r="A7442" s="1" t="s">
        <v>692</v>
      </c>
      <c r="B7442" s="1" t="s">
        <v>1</v>
      </c>
      <c r="C7442" s="1">
        <v>3883</v>
      </c>
      <c r="D7442" s="1" t="s">
        <v>10</v>
      </c>
      <c r="E7442" s="1">
        <v>2489</v>
      </c>
      <c r="N7442" s="5" t="s">
        <v>16</v>
      </c>
      <c r="O7442" s="1">
        <v>2892</v>
      </c>
      <c r="P7442" s="1">
        <v>2504</v>
      </c>
    </row>
    <row r="7443" spans="1:16" x14ac:dyDescent="0.3">
      <c r="A7443" s="1" t="s">
        <v>692</v>
      </c>
      <c r="B7443" s="1" t="s">
        <v>1</v>
      </c>
      <c r="C7443" s="1">
        <v>3883</v>
      </c>
      <c r="D7443" s="1" t="s">
        <v>11</v>
      </c>
      <c r="E7443" s="1">
        <v>3862</v>
      </c>
      <c r="N7443" s="4" t="s">
        <v>908</v>
      </c>
      <c r="O7443" s="1">
        <v>22528</v>
      </c>
      <c r="P7443" s="1">
        <v>33151</v>
      </c>
    </row>
    <row r="7444" spans="1:16" x14ac:dyDescent="0.3">
      <c r="A7444" s="1" t="s">
        <v>692</v>
      </c>
      <c r="B7444" s="1" t="s">
        <v>1</v>
      </c>
      <c r="C7444" s="1">
        <v>3883</v>
      </c>
      <c r="D7444" s="1" t="s">
        <v>12</v>
      </c>
      <c r="E7444" s="1">
        <v>3841</v>
      </c>
      <c r="N7444" s="5" t="s">
        <v>6</v>
      </c>
      <c r="O7444" s="1">
        <v>2048</v>
      </c>
      <c r="P7444" s="1">
        <v>2603</v>
      </c>
    </row>
    <row r="7445" spans="1:16" x14ac:dyDescent="0.3">
      <c r="A7445" s="1" t="s">
        <v>692</v>
      </c>
      <c r="B7445" s="1" t="s">
        <v>1</v>
      </c>
      <c r="C7445" s="1">
        <v>3883</v>
      </c>
      <c r="D7445" s="1" t="s">
        <v>13</v>
      </c>
      <c r="E7445" s="1">
        <v>2178</v>
      </c>
      <c r="N7445" s="5" t="s">
        <v>7</v>
      </c>
      <c r="O7445" s="1">
        <v>2048</v>
      </c>
      <c r="P7445" s="1">
        <v>1829</v>
      </c>
    </row>
    <row r="7446" spans="1:16" x14ac:dyDescent="0.3">
      <c r="A7446" s="1" t="s">
        <v>692</v>
      </c>
      <c r="B7446" s="1" t="s">
        <v>1</v>
      </c>
      <c r="C7446" s="1">
        <v>3883</v>
      </c>
      <c r="D7446" s="1" t="s">
        <v>14</v>
      </c>
      <c r="E7446" s="1">
        <v>1862</v>
      </c>
      <c r="N7446" s="5" t="s">
        <v>8</v>
      </c>
      <c r="O7446" s="1">
        <v>2048</v>
      </c>
      <c r="P7446" s="1">
        <v>4458</v>
      </c>
    </row>
    <row r="7447" spans="1:16" x14ac:dyDescent="0.3">
      <c r="A7447" s="1" t="s">
        <v>692</v>
      </c>
      <c r="B7447" s="1" t="s">
        <v>1</v>
      </c>
      <c r="C7447" s="1">
        <v>3883</v>
      </c>
      <c r="D7447" s="1" t="s">
        <v>15</v>
      </c>
      <c r="E7447" s="1">
        <v>4135</v>
      </c>
      <c r="N7447" s="5" t="s">
        <v>9</v>
      </c>
      <c r="O7447" s="1">
        <v>2048</v>
      </c>
      <c r="P7447" s="1">
        <v>3415</v>
      </c>
    </row>
    <row r="7448" spans="1:16" x14ac:dyDescent="0.3">
      <c r="A7448" s="1" t="s">
        <v>692</v>
      </c>
      <c r="B7448" s="1" t="s">
        <v>1</v>
      </c>
      <c r="C7448" s="1">
        <v>3883</v>
      </c>
      <c r="D7448" s="1" t="s">
        <v>16</v>
      </c>
      <c r="E7448" s="1">
        <v>3663</v>
      </c>
      <c r="N7448" s="5" t="s">
        <v>10</v>
      </c>
      <c r="O7448" s="1">
        <v>2048</v>
      </c>
      <c r="P7448" s="1">
        <v>2104</v>
      </c>
    </row>
    <row r="7449" spans="1:16" x14ac:dyDescent="0.3">
      <c r="A7449" s="1" t="s">
        <v>693</v>
      </c>
      <c r="B7449" s="1" t="s">
        <v>1</v>
      </c>
      <c r="C7449" s="1">
        <v>3997</v>
      </c>
      <c r="D7449" s="1" t="s">
        <v>6</v>
      </c>
      <c r="E7449" s="1">
        <v>3459</v>
      </c>
      <c r="N7449" s="5" t="s">
        <v>11</v>
      </c>
      <c r="O7449" s="1">
        <v>2048</v>
      </c>
      <c r="P7449" s="1">
        <v>3193</v>
      </c>
    </row>
    <row r="7450" spans="1:16" x14ac:dyDescent="0.3">
      <c r="A7450" s="1" t="s">
        <v>693</v>
      </c>
      <c r="B7450" s="1" t="s">
        <v>1</v>
      </c>
      <c r="C7450" s="1">
        <v>3997</v>
      </c>
      <c r="D7450" s="1" t="s">
        <v>7</v>
      </c>
      <c r="E7450" s="1">
        <v>1877</v>
      </c>
      <c r="N7450" s="5" t="s">
        <v>12</v>
      </c>
      <c r="O7450" s="1">
        <v>2048</v>
      </c>
      <c r="P7450" s="1">
        <v>3672</v>
      </c>
    </row>
    <row r="7451" spans="1:16" x14ac:dyDescent="0.3">
      <c r="A7451" s="1" t="s">
        <v>693</v>
      </c>
      <c r="B7451" s="1" t="s">
        <v>1</v>
      </c>
      <c r="C7451" s="1">
        <v>3997</v>
      </c>
      <c r="D7451" s="1" t="s">
        <v>8</v>
      </c>
      <c r="E7451" s="1">
        <v>3031</v>
      </c>
      <c r="N7451" s="5" t="s">
        <v>13</v>
      </c>
      <c r="O7451" s="1">
        <v>2048</v>
      </c>
      <c r="P7451" s="1">
        <v>2197</v>
      </c>
    </row>
    <row r="7452" spans="1:16" x14ac:dyDescent="0.3">
      <c r="A7452" s="1" t="s">
        <v>693</v>
      </c>
      <c r="B7452" s="1" t="s">
        <v>1</v>
      </c>
      <c r="C7452" s="1">
        <v>3997</v>
      </c>
      <c r="D7452" s="1" t="s">
        <v>9</v>
      </c>
      <c r="E7452" s="1">
        <v>2591</v>
      </c>
      <c r="N7452" s="5" t="s">
        <v>14</v>
      </c>
      <c r="O7452" s="1">
        <v>2048</v>
      </c>
      <c r="P7452" s="1">
        <v>3603</v>
      </c>
    </row>
    <row r="7453" spans="1:16" x14ac:dyDescent="0.3">
      <c r="A7453" s="1" t="s">
        <v>693</v>
      </c>
      <c r="B7453" s="1" t="s">
        <v>1</v>
      </c>
      <c r="C7453" s="1">
        <v>3997</v>
      </c>
      <c r="D7453" s="1" t="s">
        <v>10</v>
      </c>
      <c r="E7453" s="1">
        <v>2480</v>
      </c>
      <c r="N7453" s="5" t="s">
        <v>15</v>
      </c>
      <c r="O7453" s="1">
        <v>2048</v>
      </c>
      <c r="P7453" s="1">
        <v>3550</v>
      </c>
    </row>
    <row r="7454" spans="1:16" x14ac:dyDescent="0.3">
      <c r="A7454" s="1" t="s">
        <v>693</v>
      </c>
      <c r="B7454" s="1" t="s">
        <v>1</v>
      </c>
      <c r="C7454" s="1">
        <v>3997</v>
      </c>
      <c r="D7454" s="1" t="s">
        <v>11</v>
      </c>
      <c r="E7454" s="1">
        <v>2069</v>
      </c>
      <c r="N7454" s="5" t="s">
        <v>16</v>
      </c>
      <c r="O7454" s="1">
        <v>2048</v>
      </c>
      <c r="P7454" s="1">
        <v>2527</v>
      </c>
    </row>
    <row r="7455" spans="1:16" x14ac:dyDescent="0.3">
      <c r="A7455" s="1" t="s">
        <v>693</v>
      </c>
      <c r="B7455" s="1" t="s">
        <v>1</v>
      </c>
      <c r="C7455" s="1">
        <v>3997</v>
      </c>
      <c r="D7455" s="1" t="s">
        <v>12</v>
      </c>
      <c r="E7455" s="1">
        <v>2134</v>
      </c>
      <c r="N7455" s="4" t="s">
        <v>628</v>
      </c>
      <c r="O7455" s="1">
        <v>41855</v>
      </c>
      <c r="P7455" s="1">
        <v>33732</v>
      </c>
    </row>
    <row r="7456" spans="1:16" x14ac:dyDescent="0.3">
      <c r="A7456" s="1" t="s">
        <v>693</v>
      </c>
      <c r="B7456" s="1" t="s">
        <v>1</v>
      </c>
      <c r="C7456" s="1">
        <v>3997</v>
      </c>
      <c r="D7456" s="1" t="s">
        <v>13</v>
      </c>
      <c r="E7456" s="1">
        <v>3883</v>
      </c>
      <c r="N7456" s="5" t="s">
        <v>6</v>
      </c>
      <c r="O7456" s="1">
        <v>3805</v>
      </c>
      <c r="P7456" s="1">
        <v>2870</v>
      </c>
    </row>
    <row r="7457" spans="1:16" x14ac:dyDescent="0.3">
      <c r="A7457" s="1" t="s">
        <v>693</v>
      </c>
      <c r="B7457" s="1" t="s">
        <v>1</v>
      </c>
      <c r="C7457" s="1">
        <v>3997</v>
      </c>
      <c r="D7457" s="1" t="s">
        <v>14</v>
      </c>
      <c r="E7457" s="1">
        <v>4196</v>
      </c>
      <c r="N7457" s="5" t="s">
        <v>7</v>
      </c>
      <c r="O7457" s="1">
        <v>3805</v>
      </c>
      <c r="P7457" s="1">
        <v>3767</v>
      </c>
    </row>
    <row r="7458" spans="1:16" x14ac:dyDescent="0.3">
      <c r="A7458" s="1" t="s">
        <v>693</v>
      </c>
      <c r="B7458" s="1" t="s">
        <v>1</v>
      </c>
      <c r="C7458" s="1">
        <v>3997</v>
      </c>
      <c r="D7458" s="1" t="s">
        <v>15</v>
      </c>
      <c r="E7458" s="1">
        <v>2066</v>
      </c>
      <c r="N7458" s="5" t="s">
        <v>8</v>
      </c>
      <c r="O7458" s="1">
        <v>3805</v>
      </c>
      <c r="P7458" s="1">
        <v>1670</v>
      </c>
    </row>
    <row r="7459" spans="1:16" x14ac:dyDescent="0.3">
      <c r="A7459" s="1" t="s">
        <v>693</v>
      </c>
      <c r="B7459" s="1" t="s">
        <v>1</v>
      </c>
      <c r="C7459" s="1">
        <v>3997</v>
      </c>
      <c r="D7459" s="1" t="s">
        <v>16</v>
      </c>
      <c r="E7459" s="1">
        <v>2645</v>
      </c>
      <c r="N7459" s="5" t="s">
        <v>9</v>
      </c>
      <c r="O7459" s="1">
        <v>3805</v>
      </c>
      <c r="P7459" s="1">
        <v>3323</v>
      </c>
    </row>
    <row r="7460" spans="1:16" x14ac:dyDescent="0.3">
      <c r="A7460" s="1" t="s">
        <v>694</v>
      </c>
      <c r="B7460" s="1" t="s">
        <v>1</v>
      </c>
      <c r="C7460" s="1">
        <v>2168</v>
      </c>
      <c r="D7460" s="1" t="s">
        <v>6</v>
      </c>
      <c r="E7460" s="1">
        <v>3059</v>
      </c>
      <c r="N7460" s="5" t="s">
        <v>10</v>
      </c>
      <c r="O7460" s="1">
        <v>3805</v>
      </c>
      <c r="P7460" s="1">
        <v>4258</v>
      </c>
    </row>
    <row r="7461" spans="1:16" x14ac:dyDescent="0.3">
      <c r="A7461" s="1" t="s">
        <v>694</v>
      </c>
      <c r="B7461" s="1" t="s">
        <v>1</v>
      </c>
      <c r="C7461" s="1">
        <v>2168</v>
      </c>
      <c r="D7461" s="1" t="s">
        <v>7</v>
      </c>
      <c r="E7461" s="1">
        <v>3562</v>
      </c>
      <c r="N7461" s="5" t="s">
        <v>11</v>
      </c>
      <c r="O7461" s="1">
        <v>3805</v>
      </c>
      <c r="P7461" s="1">
        <v>4241</v>
      </c>
    </row>
    <row r="7462" spans="1:16" x14ac:dyDescent="0.3">
      <c r="A7462" s="1" t="s">
        <v>694</v>
      </c>
      <c r="B7462" s="1" t="s">
        <v>1</v>
      </c>
      <c r="C7462" s="1">
        <v>2168</v>
      </c>
      <c r="D7462" s="1" t="s">
        <v>8</v>
      </c>
      <c r="E7462" s="1">
        <v>3184</v>
      </c>
      <c r="N7462" s="5" t="s">
        <v>12</v>
      </c>
      <c r="O7462" s="1">
        <v>3805</v>
      </c>
      <c r="P7462" s="1">
        <v>3583</v>
      </c>
    </row>
    <row r="7463" spans="1:16" x14ac:dyDescent="0.3">
      <c r="A7463" s="1" t="s">
        <v>694</v>
      </c>
      <c r="B7463" s="1" t="s">
        <v>1</v>
      </c>
      <c r="C7463" s="1">
        <v>2168</v>
      </c>
      <c r="D7463" s="1" t="s">
        <v>9</v>
      </c>
      <c r="E7463" s="1">
        <v>2964</v>
      </c>
      <c r="N7463" s="5" t="s">
        <v>13</v>
      </c>
      <c r="O7463" s="1">
        <v>3805</v>
      </c>
      <c r="P7463" s="1">
        <v>2008</v>
      </c>
    </row>
    <row r="7464" spans="1:16" x14ac:dyDescent="0.3">
      <c r="A7464" s="1" t="s">
        <v>694</v>
      </c>
      <c r="B7464" s="1" t="s">
        <v>1</v>
      </c>
      <c r="C7464" s="1">
        <v>2168</v>
      </c>
      <c r="D7464" s="1" t="s">
        <v>10</v>
      </c>
      <c r="E7464" s="1">
        <v>3257</v>
      </c>
      <c r="N7464" s="5" t="s">
        <v>14</v>
      </c>
      <c r="O7464" s="1">
        <v>3805</v>
      </c>
      <c r="P7464" s="1">
        <v>4447</v>
      </c>
    </row>
    <row r="7465" spans="1:16" x14ac:dyDescent="0.3">
      <c r="A7465" s="1" t="s">
        <v>694</v>
      </c>
      <c r="B7465" s="1" t="s">
        <v>1</v>
      </c>
      <c r="C7465" s="1">
        <v>2168</v>
      </c>
      <c r="D7465" s="1" t="s">
        <v>11</v>
      </c>
      <c r="E7465" s="1">
        <v>3967</v>
      </c>
      <c r="N7465" s="5" t="s">
        <v>15</v>
      </c>
      <c r="O7465" s="1">
        <v>3805</v>
      </c>
      <c r="P7465" s="1">
        <v>1980</v>
      </c>
    </row>
    <row r="7466" spans="1:16" x14ac:dyDescent="0.3">
      <c r="A7466" s="1" t="s">
        <v>694</v>
      </c>
      <c r="B7466" s="1" t="s">
        <v>1</v>
      </c>
      <c r="C7466" s="1">
        <v>2168</v>
      </c>
      <c r="D7466" s="1" t="s">
        <v>12</v>
      </c>
      <c r="E7466" s="1">
        <v>1580</v>
      </c>
      <c r="N7466" s="5" t="s">
        <v>16</v>
      </c>
      <c r="O7466" s="1">
        <v>3805</v>
      </c>
      <c r="P7466" s="1">
        <v>1585</v>
      </c>
    </row>
    <row r="7467" spans="1:16" x14ac:dyDescent="0.3">
      <c r="A7467" s="1" t="s">
        <v>694</v>
      </c>
      <c r="B7467" s="1" t="s">
        <v>1</v>
      </c>
      <c r="C7467" s="1">
        <v>2168</v>
      </c>
      <c r="D7467" s="1" t="s">
        <v>13</v>
      </c>
      <c r="E7467" s="1">
        <v>2239</v>
      </c>
      <c r="N7467" s="4" t="s">
        <v>175</v>
      </c>
      <c r="O7467" s="1">
        <v>24508</v>
      </c>
      <c r="P7467" s="1">
        <v>28070</v>
      </c>
    </row>
    <row r="7468" spans="1:16" x14ac:dyDescent="0.3">
      <c r="A7468" s="1" t="s">
        <v>694</v>
      </c>
      <c r="B7468" s="1" t="s">
        <v>1</v>
      </c>
      <c r="C7468" s="1">
        <v>2168</v>
      </c>
      <c r="D7468" s="1" t="s">
        <v>14</v>
      </c>
      <c r="E7468" s="1">
        <v>3765</v>
      </c>
      <c r="N7468" s="5" t="s">
        <v>6</v>
      </c>
      <c r="O7468" s="1">
        <v>2228</v>
      </c>
      <c r="P7468" s="1">
        <v>3533</v>
      </c>
    </row>
    <row r="7469" spans="1:16" x14ac:dyDescent="0.3">
      <c r="A7469" s="1" t="s">
        <v>694</v>
      </c>
      <c r="B7469" s="1" t="s">
        <v>1</v>
      </c>
      <c r="C7469" s="1">
        <v>2168</v>
      </c>
      <c r="D7469" s="1" t="s">
        <v>15</v>
      </c>
      <c r="E7469" s="1">
        <v>2928</v>
      </c>
      <c r="N7469" s="5" t="s">
        <v>7</v>
      </c>
      <c r="O7469" s="1">
        <v>2228</v>
      </c>
      <c r="P7469" s="1">
        <v>2782</v>
      </c>
    </row>
    <row r="7470" spans="1:16" x14ac:dyDescent="0.3">
      <c r="A7470" s="1" t="s">
        <v>694</v>
      </c>
      <c r="B7470" s="1" t="s">
        <v>1</v>
      </c>
      <c r="C7470" s="1">
        <v>2168</v>
      </c>
      <c r="D7470" s="1" t="s">
        <v>16</v>
      </c>
      <c r="E7470" s="1">
        <v>4150</v>
      </c>
      <c r="N7470" s="5" t="s">
        <v>8</v>
      </c>
      <c r="O7470" s="1">
        <v>2228</v>
      </c>
      <c r="P7470" s="1">
        <v>1892</v>
      </c>
    </row>
    <row r="7471" spans="1:16" x14ac:dyDescent="0.3">
      <c r="A7471" s="1" t="s">
        <v>695</v>
      </c>
      <c r="B7471" s="1" t="s">
        <v>1</v>
      </c>
      <c r="C7471" s="1">
        <v>2963</v>
      </c>
      <c r="D7471" s="1" t="s">
        <v>6</v>
      </c>
      <c r="E7471" s="1">
        <v>4433</v>
      </c>
      <c r="N7471" s="5" t="s">
        <v>9</v>
      </c>
      <c r="O7471" s="1">
        <v>2228</v>
      </c>
      <c r="P7471" s="1">
        <v>1514</v>
      </c>
    </row>
    <row r="7472" spans="1:16" x14ac:dyDescent="0.3">
      <c r="A7472" s="1" t="s">
        <v>695</v>
      </c>
      <c r="B7472" s="1" t="s">
        <v>1</v>
      </c>
      <c r="C7472" s="1">
        <v>2963</v>
      </c>
      <c r="D7472" s="1" t="s">
        <v>7</v>
      </c>
      <c r="E7472" s="1">
        <v>4218</v>
      </c>
      <c r="N7472" s="5" t="s">
        <v>10</v>
      </c>
      <c r="O7472" s="1">
        <v>2228</v>
      </c>
      <c r="P7472" s="1">
        <v>1725</v>
      </c>
    </row>
    <row r="7473" spans="1:16" x14ac:dyDescent="0.3">
      <c r="A7473" s="1" t="s">
        <v>695</v>
      </c>
      <c r="B7473" s="1" t="s">
        <v>1</v>
      </c>
      <c r="C7473" s="1">
        <v>2963</v>
      </c>
      <c r="D7473" s="1" t="s">
        <v>8</v>
      </c>
      <c r="E7473" s="1">
        <v>2368</v>
      </c>
      <c r="N7473" s="5" t="s">
        <v>11</v>
      </c>
      <c r="O7473" s="1">
        <v>2228</v>
      </c>
      <c r="P7473" s="1">
        <v>2335</v>
      </c>
    </row>
    <row r="7474" spans="1:16" x14ac:dyDescent="0.3">
      <c r="A7474" s="1" t="s">
        <v>695</v>
      </c>
      <c r="B7474" s="1" t="s">
        <v>1</v>
      </c>
      <c r="C7474" s="1">
        <v>2963</v>
      </c>
      <c r="D7474" s="1" t="s">
        <v>9</v>
      </c>
      <c r="E7474" s="1">
        <v>3093</v>
      </c>
      <c r="N7474" s="5" t="s">
        <v>12</v>
      </c>
      <c r="O7474" s="1">
        <v>2228</v>
      </c>
      <c r="P7474" s="1">
        <v>1677</v>
      </c>
    </row>
    <row r="7475" spans="1:16" x14ac:dyDescent="0.3">
      <c r="A7475" s="1" t="s">
        <v>695</v>
      </c>
      <c r="B7475" s="1" t="s">
        <v>1</v>
      </c>
      <c r="C7475" s="1">
        <v>2963</v>
      </c>
      <c r="D7475" s="1" t="s">
        <v>10</v>
      </c>
      <c r="E7475" s="1">
        <v>3340</v>
      </c>
      <c r="N7475" s="5" t="s">
        <v>13</v>
      </c>
      <c r="O7475" s="1">
        <v>2228</v>
      </c>
      <c r="P7475" s="1">
        <v>2463</v>
      </c>
    </row>
    <row r="7476" spans="1:16" x14ac:dyDescent="0.3">
      <c r="A7476" s="1" t="s">
        <v>695</v>
      </c>
      <c r="B7476" s="1" t="s">
        <v>1</v>
      </c>
      <c r="C7476" s="1">
        <v>2963</v>
      </c>
      <c r="D7476" s="1" t="s">
        <v>11</v>
      </c>
      <c r="E7476" s="1">
        <v>3629</v>
      </c>
      <c r="N7476" s="5" t="s">
        <v>14</v>
      </c>
      <c r="O7476" s="1">
        <v>2228</v>
      </c>
      <c r="P7476" s="1">
        <v>2686</v>
      </c>
    </row>
    <row r="7477" spans="1:16" x14ac:dyDescent="0.3">
      <c r="A7477" s="1" t="s">
        <v>695</v>
      </c>
      <c r="B7477" s="1" t="s">
        <v>1</v>
      </c>
      <c r="C7477" s="1">
        <v>2963</v>
      </c>
      <c r="D7477" s="1" t="s">
        <v>12</v>
      </c>
      <c r="E7477" s="1">
        <v>1727</v>
      </c>
      <c r="N7477" s="5" t="s">
        <v>15</v>
      </c>
      <c r="O7477" s="1">
        <v>2228</v>
      </c>
      <c r="P7477" s="1">
        <v>3244</v>
      </c>
    </row>
    <row r="7478" spans="1:16" x14ac:dyDescent="0.3">
      <c r="A7478" s="1" t="s">
        <v>695</v>
      </c>
      <c r="B7478" s="1" t="s">
        <v>1</v>
      </c>
      <c r="C7478" s="1">
        <v>2963</v>
      </c>
      <c r="D7478" s="1" t="s">
        <v>13</v>
      </c>
      <c r="E7478" s="1">
        <v>2656</v>
      </c>
      <c r="N7478" s="5" t="s">
        <v>16</v>
      </c>
      <c r="O7478" s="1">
        <v>2228</v>
      </c>
      <c r="P7478" s="1">
        <v>4219</v>
      </c>
    </row>
    <row r="7479" spans="1:16" x14ac:dyDescent="0.3">
      <c r="A7479" s="1" t="s">
        <v>695</v>
      </c>
      <c r="B7479" s="1" t="s">
        <v>1</v>
      </c>
      <c r="C7479" s="1">
        <v>2963</v>
      </c>
      <c r="D7479" s="1" t="s">
        <v>14</v>
      </c>
      <c r="E7479" s="1">
        <v>2531</v>
      </c>
      <c r="N7479" s="4" t="s">
        <v>126</v>
      </c>
      <c r="O7479" s="1">
        <v>35409</v>
      </c>
      <c r="P7479" s="1">
        <v>30906</v>
      </c>
    </row>
    <row r="7480" spans="1:16" x14ac:dyDescent="0.3">
      <c r="A7480" s="1" t="s">
        <v>695</v>
      </c>
      <c r="B7480" s="1" t="s">
        <v>1</v>
      </c>
      <c r="C7480" s="1">
        <v>2963</v>
      </c>
      <c r="D7480" s="1" t="s">
        <v>15</v>
      </c>
      <c r="E7480" s="1">
        <v>4010</v>
      </c>
      <c r="N7480" s="5" t="s">
        <v>6</v>
      </c>
      <c r="O7480" s="1">
        <v>3219</v>
      </c>
      <c r="P7480" s="1">
        <v>2079</v>
      </c>
    </row>
    <row r="7481" spans="1:16" x14ac:dyDescent="0.3">
      <c r="A7481" s="1" t="s">
        <v>695</v>
      </c>
      <c r="B7481" s="1" t="s">
        <v>1</v>
      </c>
      <c r="C7481" s="1">
        <v>2963</v>
      </c>
      <c r="D7481" s="1" t="s">
        <v>16</v>
      </c>
      <c r="E7481" s="1">
        <v>2875</v>
      </c>
      <c r="N7481" s="5" t="s">
        <v>7</v>
      </c>
      <c r="O7481" s="1">
        <v>3219</v>
      </c>
      <c r="P7481" s="1">
        <v>2690</v>
      </c>
    </row>
    <row r="7482" spans="1:16" x14ac:dyDescent="0.3">
      <c r="A7482" s="1" t="s">
        <v>696</v>
      </c>
      <c r="B7482" s="1" t="s">
        <v>1</v>
      </c>
      <c r="C7482" s="1">
        <v>4493</v>
      </c>
      <c r="D7482" s="1" t="s">
        <v>6</v>
      </c>
      <c r="E7482" s="1">
        <v>3203</v>
      </c>
      <c r="N7482" s="5" t="s">
        <v>8</v>
      </c>
      <c r="O7482" s="1">
        <v>3219</v>
      </c>
      <c r="P7482" s="1">
        <v>2846</v>
      </c>
    </row>
    <row r="7483" spans="1:16" x14ac:dyDescent="0.3">
      <c r="A7483" s="1" t="s">
        <v>696</v>
      </c>
      <c r="B7483" s="1" t="s">
        <v>1</v>
      </c>
      <c r="C7483" s="1">
        <v>4493</v>
      </c>
      <c r="D7483" s="1" t="s">
        <v>7</v>
      </c>
      <c r="E7483" s="1">
        <v>2263</v>
      </c>
      <c r="N7483" s="5" t="s">
        <v>9</v>
      </c>
      <c r="O7483" s="1">
        <v>3219</v>
      </c>
      <c r="P7483" s="1">
        <v>2426</v>
      </c>
    </row>
    <row r="7484" spans="1:16" x14ac:dyDescent="0.3">
      <c r="A7484" s="1" t="s">
        <v>696</v>
      </c>
      <c r="B7484" s="1" t="s">
        <v>1</v>
      </c>
      <c r="C7484" s="1">
        <v>4493</v>
      </c>
      <c r="D7484" s="1" t="s">
        <v>8</v>
      </c>
      <c r="E7484" s="1">
        <v>3593</v>
      </c>
      <c r="N7484" s="5" t="s">
        <v>10</v>
      </c>
      <c r="O7484" s="1">
        <v>3219</v>
      </c>
      <c r="P7484" s="1">
        <v>4426</v>
      </c>
    </row>
    <row r="7485" spans="1:16" x14ac:dyDescent="0.3">
      <c r="A7485" s="1" t="s">
        <v>696</v>
      </c>
      <c r="B7485" s="1" t="s">
        <v>1</v>
      </c>
      <c r="C7485" s="1">
        <v>4493</v>
      </c>
      <c r="D7485" s="1" t="s">
        <v>9</v>
      </c>
      <c r="E7485" s="1">
        <v>1958</v>
      </c>
      <c r="N7485" s="5" t="s">
        <v>11</v>
      </c>
      <c r="O7485" s="1">
        <v>3219</v>
      </c>
      <c r="P7485" s="1">
        <v>2748</v>
      </c>
    </row>
    <row r="7486" spans="1:16" x14ac:dyDescent="0.3">
      <c r="A7486" s="1" t="s">
        <v>696</v>
      </c>
      <c r="B7486" s="1" t="s">
        <v>1</v>
      </c>
      <c r="C7486" s="1">
        <v>4493</v>
      </c>
      <c r="D7486" s="1" t="s">
        <v>10</v>
      </c>
      <c r="E7486" s="1">
        <v>2382</v>
      </c>
      <c r="N7486" s="5" t="s">
        <v>12</v>
      </c>
      <c r="O7486" s="1">
        <v>3219</v>
      </c>
      <c r="P7486" s="1">
        <v>2177</v>
      </c>
    </row>
    <row r="7487" spans="1:16" x14ac:dyDescent="0.3">
      <c r="A7487" s="1" t="s">
        <v>696</v>
      </c>
      <c r="B7487" s="1" t="s">
        <v>1</v>
      </c>
      <c r="C7487" s="1">
        <v>4493</v>
      </c>
      <c r="D7487" s="1" t="s">
        <v>11</v>
      </c>
      <c r="E7487" s="1">
        <v>3603</v>
      </c>
      <c r="N7487" s="5" t="s">
        <v>13</v>
      </c>
      <c r="O7487" s="1">
        <v>3219</v>
      </c>
      <c r="P7487" s="1">
        <v>3316</v>
      </c>
    </row>
    <row r="7488" spans="1:16" x14ac:dyDescent="0.3">
      <c r="A7488" s="1" t="s">
        <v>696</v>
      </c>
      <c r="B7488" s="1" t="s">
        <v>1</v>
      </c>
      <c r="C7488" s="1">
        <v>4493</v>
      </c>
      <c r="D7488" s="1" t="s">
        <v>12</v>
      </c>
      <c r="E7488" s="1">
        <v>2761</v>
      </c>
      <c r="N7488" s="5" t="s">
        <v>14</v>
      </c>
      <c r="O7488" s="1">
        <v>3219</v>
      </c>
      <c r="P7488" s="1">
        <v>3603</v>
      </c>
    </row>
    <row r="7489" spans="1:16" x14ac:dyDescent="0.3">
      <c r="A7489" s="1" t="s">
        <v>696</v>
      </c>
      <c r="B7489" s="1" t="s">
        <v>1</v>
      </c>
      <c r="C7489" s="1">
        <v>4493</v>
      </c>
      <c r="D7489" s="1" t="s">
        <v>13</v>
      </c>
      <c r="E7489" s="1">
        <v>3244</v>
      </c>
      <c r="N7489" s="5" t="s">
        <v>15</v>
      </c>
      <c r="O7489" s="1">
        <v>3219</v>
      </c>
      <c r="P7489" s="1">
        <v>2888</v>
      </c>
    </row>
    <row r="7490" spans="1:16" x14ac:dyDescent="0.3">
      <c r="A7490" s="1" t="s">
        <v>696</v>
      </c>
      <c r="B7490" s="1" t="s">
        <v>1</v>
      </c>
      <c r="C7490" s="1">
        <v>4493</v>
      </c>
      <c r="D7490" s="1" t="s">
        <v>14</v>
      </c>
      <c r="E7490" s="1">
        <v>1565</v>
      </c>
      <c r="N7490" s="5" t="s">
        <v>16</v>
      </c>
      <c r="O7490" s="1">
        <v>3219</v>
      </c>
      <c r="P7490" s="1">
        <v>1707</v>
      </c>
    </row>
    <row r="7491" spans="1:16" x14ac:dyDescent="0.3">
      <c r="A7491" s="1" t="s">
        <v>696</v>
      </c>
      <c r="B7491" s="1" t="s">
        <v>1</v>
      </c>
      <c r="C7491" s="1">
        <v>4493</v>
      </c>
      <c r="D7491" s="1" t="s">
        <v>15</v>
      </c>
      <c r="E7491" s="1">
        <v>4140</v>
      </c>
      <c r="N7491" s="4" t="s">
        <v>431</v>
      </c>
      <c r="O7491" s="1">
        <v>23815</v>
      </c>
      <c r="P7491" s="1">
        <v>36173</v>
      </c>
    </row>
    <row r="7492" spans="1:16" x14ac:dyDescent="0.3">
      <c r="A7492" s="1" t="s">
        <v>696</v>
      </c>
      <c r="B7492" s="1" t="s">
        <v>1</v>
      </c>
      <c r="C7492" s="1">
        <v>4493</v>
      </c>
      <c r="D7492" s="1" t="s">
        <v>16</v>
      </c>
      <c r="E7492" s="1">
        <v>2513</v>
      </c>
      <c r="N7492" s="5" t="s">
        <v>6</v>
      </c>
      <c r="O7492" s="1">
        <v>2165</v>
      </c>
      <c r="P7492" s="1">
        <v>4387</v>
      </c>
    </row>
    <row r="7493" spans="1:16" x14ac:dyDescent="0.3">
      <c r="A7493" s="1" t="s">
        <v>697</v>
      </c>
      <c r="B7493" s="1" t="s">
        <v>1</v>
      </c>
      <c r="C7493" s="1">
        <v>2711</v>
      </c>
      <c r="D7493" s="1" t="s">
        <v>6</v>
      </c>
      <c r="E7493" s="1">
        <v>4127</v>
      </c>
      <c r="N7493" s="5" t="s">
        <v>7</v>
      </c>
      <c r="O7493" s="1">
        <v>2165</v>
      </c>
      <c r="P7493" s="1">
        <v>3360</v>
      </c>
    </row>
    <row r="7494" spans="1:16" x14ac:dyDescent="0.3">
      <c r="A7494" s="1" t="s">
        <v>697</v>
      </c>
      <c r="B7494" s="1" t="s">
        <v>1</v>
      </c>
      <c r="C7494" s="1">
        <v>2711</v>
      </c>
      <c r="D7494" s="1" t="s">
        <v>7</v>
      </c>
      <c r="E7494" s="1">
        <v>2489</v>
      </c>
      <c r="N7494" s="5" t="s">
        <v>8</v>
      </c>
      <c r="O7494" s="1">
        <v>2165</v>
      </c>
      <c r="P7494" s="1">
        <v>4318</v>
      </c>
    </row>
    <row r="7495" spans="1:16" x14ac:dyDescent="0.3">
      <c r="A7495" s="1" t="s">
        <v>697</v>
      </c>
      <c r="B7495" s="1" t="s">
        <v>1</v>
      </c>
      <c r="C7495" s="1">
        <v>2711</v>
      </c>
      <c r="D7495" s="1" t="s">
        <v>8</v>
      </c>
      <c r="E7495" s="1">
        <v>3484</v>
      </c>
      <c r="N7495" s="5" t="s">
        <v>9</v>
      </c>
      <c r="O7495" s="1">
        <v>2165</v>
      </c>
      <c r="P7495" s="1">
        <v>1959</v>
      </c>
    </row>
    <row r="7496" spans="1:16" x14ac:dyDescent="0.3">
      <c r="A7496" s="1" t="s">
        <v>697</v>
      </c>
      <c r="B7496" s="1" t="s">
        <v>1</v>
      </c>
      <c r="C7496" s="1">
        <v>2711</v>
      </c>
      <c r="D7496" s="1" t="s">
        <v>9</v>
      </c>
      <c r="E7496" s="1">
        <v>4187</v>
      </c>
      <c r="N7496" s="5" t="s">
        <v>10</v>
      </c>
      <c r="O7496" s="1">
        <v>2165</v>
      </c>
      <c r="P7496" s="1">
        <v>1543</v>
      </c>
    </row>
    <row r="7497" spans="1:16" x14ac:dyDescent="0.3">
      <c r="A7497" s="1" t="s">
        <v>697</v>
      </c>
      <c r="B7497" s="1" t="s">
        <v>1</v>
      </c>
      <c r="C7497" s="1">
        <v>2711</v>
      </c>
      <c r="D7497" s="1" t="s">
        <v>10</v>
      </c>
      <c r="E7497" s="1">
        <v>3771</v>
      </c>
      <c r="N7497" s="5" t="s">
        <v>11</v>
      </c>
      <c r="O7497" s="1">
        <v>2165</v>
      </c>
      <c r="P7497" s="1">
        <v>4424</v>
      </c>
    </row>
    <row r="7498" spans="1:16" x14ac:dyDescent="0.3">
      <c r="A7498" s="1" t="s">
        <v>697</v>
      </c>
      <c r="B7498" s="1" t="s">
        <v>1</v>
      </c>
      <c r="C7498" s="1">
        <v>2711</v>
      </c>
      <c r="D7498" s="1" t="s">
        <v>11</v>
      </c>
      <c r="E7498" s="1">
        <v>3155</v>
      </c>
      <c r="N7498" s="5" t="s">
        <v>12</v>
      </c>
      <c r="O7498" s="1">
        <v>2165</v>
      </c>
      <c r="P7498" s="1">
        <v>1853</v>
      </c>
    </row>
    <row r="7499" spans="1:16" x14ac:dyDescent="0.3">
      <c r="A7499" s="1" t="s">
        <v>697</v>
      </c>
      <c r="B7499" s="1" t="s">
        <v>1</v>
      </c>
      <c r="C7499" s="1">
        <v>2711</v>
      </c>
      <c r="D7499" s="1" t="s">
        <v>12</v>
      </c>
      <c r="E7499" s="1">
        <v>3633</v>
      </c>
      <c r="N7499" s="5" t="s">
        <v>13</v>
      </c>
      <c r="O7499" s="1">
        <v>2165</v>
      </c>
      <c r="P7499" s="1">
        <v>3220</v>
      </c>
    </row>
    <row r="7500" spans="1:16" x14ac:dyDescent="0.3">
      <c r="A7500" s="1" t="s">
        <v>697</v>
      </c>
      <c r="B7500" s="1" t="s">
        <v>1</v>
      </c>
      <c r="C7500" s="1">
        <v>2711</v>
      </c>
      <c r="D7500" s="1" t="s">
        <v>13</v>
      </c>
      <c r="E7500" s="1">
        <v>1563</v>
      </c>
      <c r="N7500" s="5" t="s">
        <v>14</v>
      </c>
      <c r="O7500" s="1">
        <v>2165</v>
      </c>
      <c r="P7500" s="1">
        <v>3119</v>
      </c>
    </row>
    <row r="7501" spans="1:16" x14ac:dyDescent="0.3">
      <c r="A7501" s="1" t="s">
        <v>697</v>
      </c>
      <c r="B7501" s="1" t="s">
        <v>1</v>
      </c>
      <c r="C7501" s="1">
        <v>2711</v>
      </c>
      <c r="D7501" s="1" t="s">
        <v>14</v>
      </c>
      <c r="E7501" s="1">
        <v>2753</v>
      </c>
      <c r="N7501" s="5" t="s">
        <v>15</v>
      </c>
      <c r="O7501" s="1">
        <v>2165</v>
      </c>
      <c r="P7501" s="1">
        <v>4237</v>
      </c>
    </row>
    <row r="7502" spans="1:16" x14ac:dyDescent="0.3">
      <c r="A7502" s="1" t="s">
        <v>697</v>
      </c>
      <c r="B7502" s="1" t="s">
        <v>1</v>
      </c>
      <c r="C7502" s="1">
        <v>2711</v>
      </c>
      <c r="D7502" s="1" t="s">
        <v>15</v>
      </c>
      <c r="E7502" s="1">
        <v>2787</v>
      </c>
      <c r="N7502" s="5" t="s">
        <v>16</v>
      </c>
      <c r="O7502" s="1">
        <v>2165</v>
      </c>
      <c r="P7502" s="1">
        <v>3753</v>
      </c>
    </row>
    <row r="7503" spans="1:16" x14ac:dyDescent="0.3">
      <c r="A7503" s="1" t="s">
        <v>697</v>
      </c>
      <c r="B7503" s="1" t="s">
        <v>1</v>
      </c>
      <c r="C7503" s="1">
        <v>2711</v>
      </c>
      <c r="D7503" s="1" t="s">
        <v>16</v>
      </c>
      <c r="E7503" s="1">
        <v>1836</v>
      </c>
      <c r="N7503" s="4" t="s">
        <v>636</v>
      </c>
      <c r="O7503" s="1">
        <v>27885</v>
      </c>
      <c r="P7503" s="1">
        <v>35076</v>
      </c>
    </row>
    <row r="7504" spans="1:16" x14ac:dyDescent="0.3">
      <c r="A7504" s="1" t="s">
        <v>698</v>
      </c>
      <c r="B7504" s="1" t="s">
        <v>1</v>
      </c>
      <c r="C7504" s="1">
        <v>3432</v>
      </c>
      <c r="D7504" s="1" t="s">
        <v>6</v>
      </c>
      <c r="E7504" s="1">
        <v>2461</v>
      </c>
      <c r="N7504" s="5" t="s">
        <v>6</v>
      </c>
      <c r="O7504" s="1">
        <v>2535</v>
      </c>
      <c r="P7504" s="1">
        <v>4199</v>
      </c>
    </row>
    <row r="7505" spans="1:16" x14ac:dyDescent="0.3">
      <c r="A7505" s="1" t="s">
        <v>698</v>
      </c>
      <c r="B7505" s="1" t="s">
        <v>1</v>
      </c>
      <c r="C7505" s="1">
        <v>3432</v>
      </c>
      <c r="D7505" s="1" t="s">
        <v>7</v>
      </c>
      <c r="E7505" s="1">
        <v>1710</v>
      </c>
      <c r="N7505" s="5" t="s">
        <v>7</v>
      </c>
      <c r="O7505" s="1">
        <v>2535</v>
      </c>
      <c r="P7505" s="1">
        <v>1898</v>
      </c>
    </row>
    <row r="7506" spans="1:16" x14ac:dyDescent="0.3">
      <c r="A7506" s="1" t="s">
        <v>698</v>
      </c>
      <c r="B7506" s="1" t="s">
        <v>1</v>
      </c>
      <c r="C7506" s="1">
        <v>3432</v>
      </c>
      <c r="D7506" s="1" t="s">
        <v>8</v>
      </c>
      <c r="E7506" s="1">
        <v>2233</v>
      </c>
      <c r="N7506" s="5" t="s">
        <v>8</v>
      </c>
      <c r="O7506" s="1">
        <v>2535</v>
      </c>
      <c r="P7506" s="1">
        <v>2022</v>
      </c>
    </row>
    <row r="7507" spans="1:16" x14ac:dyDescent="0.3">
      <c r="A7507" s="1" t="s">
        <v>698</v>
      </c>
      <c r="B7507" s="1" t="s">
        <v>1</v>
      </c>
      <c r="C7507" s="1">
        <v>3432</v>
      </c>
      <c r="D7507" s="1" t="s">
        <v>9</v>
      </c>
      <c r="E7507" s="1">
        <v>3849</v>
      </c>
      <c r="N7507" s="5" t="s">
        <v>9</v>
      </c>
      <c r="O7507" s="1">
        <v>2535</v>
      </c>
      <c r="P7507" s="1">
        <v>3898</v>
      </c>
    </row>
    <row r="7508" spans="1:16" x14ac:dyDescent="0.3">
      <c r="A7508" s="1" t="s">
        <v>698</v>
      </c>
      <c r="B7508" s="1" t="s">
        <v>1</v>
      </c>
      <c r="C7508" s="1">
        <v>3432</v>
      </c>
      <c r="D7508" s="1" t="s">
        <v>10</v>
      </c>
      <c r="E7508" s="1">
        <v>1929</v>
      </c>
      <c r="N7508" s="5" t="s">
        <v>10</v>
      </c>
      <c r="O7508" s="1">
        <v>2535</v>
      </c>
      <c r="P7508" s="1">
        <v>3531</v>
      </c>
    </row>
    <row r="7509" spans="1:16" x14ac:dyDescent="0.3">
      <c r="A7509" s="1" t="s">
        <v>698</v>
      </c>
      <c r="B7509" s="1" t="s">
        <v>1</v>
      </c>
      <c r="C7509" s="1">
        <v>3432</v>
      </c>
      <c r="D7509" s="1" t="s">
        <v>11</v>
      </c>
      <c r="E7509" s="1">
        <v>2980</v>
      </c>
      <c r="N7509" s="5" t="s">
        <v>11</v>
      </c>
      <c r="O7509" s="1">
        <v>2535</v>
      </c>
      <c r="P7509" s="1">
        <v>1738</v>
      </c>
    </row>
    <row r="7510" spans="1:16" x14ac:dyDescent="0.3">
      <c r="A7510" s="1" t="s">
        <v>698</v>
      </c>
      <c r="B7510" s="1" t="s">
        <v>1</v>
      </c>
      <c r="C7510" s="1">
        <v>3432</v>
      </c>
      <c r="D7510" s="1" t="s">
        <v>12</v>
      </c>
      <c r="E7510" s="1">
        <v>2209</v>
      </c>
      <c r="N7510" s="5" t="s">
        <v>12</v>
      </c>
      <c r="O7510" s="1">
        <v>2535</v>
      </c>
      <c r="P7510" s="1">
        <v>2362</v>
      </c>
    </row>
    <row r="7511" spans="1:16" x14ac:dyDescent="0.3">
      <c r="A7511" s="1" t="s">
        <v>698</v>
      </c>
      <c r="B7511" s="1" t="s">
        <v>1</v>
      </c>
      <c r="C7511" s="1">
        <v>3432</v>
      </c>
      <c r="D7511" s="1" t="s">
        <v>13</v>
      </c>
      <c r="E7511" s="1">
        <v>4395</v>
      </c>
      <c r="N7511" s="5" t="s">
        <v>13</v>
      </c>
      <c r="O7511" s="1">
        <v>2535</v>
      </c>
      <c r="P7511" s="1">
        <v>3403</v>
      </c>
    </row>
    <row r="7512" spans="1:16" x14ac:dyDescent="0.3">
      <c r="A7512" s="1" t="s">
        <v>698</v>
      </c>
      <c r="B7512" s="1" t="s">
        <v>1</v>
      </c>
      <c r="C7512" s="1">
        <v>3432</v>
      </c>
      <c r="D7512" s="1" t="s">
        <v>14</v>
      </c>
      <c r="E7512" s="1">
        <v>4181</v>
      </c>
      <c r="N7512" s="5" t="s">
        <v>14</v>
      </c>
      <c r="O7512" s="1">
        <v>2535</v>
      </c>
      <c r="P7512" s="1">
        <v>4311</v>
      </c>
    </row>
    <row r="7513" spans="1:16" x14ac:dyDescent="0.3">
      <c r="A7513" s="1" t="s">
        <v>698</v>
      </c>
      <c r="B7513" s="1" t="s">
        <v>1</v>
      </c>
      <c r="C7513" s="1">
        <v>3432</v>
      </c>
      <c r="D7513" s="1" t="s">
        <v>15</v>
      </c>
      <c r="E7513" s="1">
        <v>2572</v>
      </c>
      <c r="N7513" s="5" t="s">
        <v>15</v>
      </c>
      <c r="O7513" s="1">
        <v>2535</v>
      </c>
      <c r="P7513" s="1">
        <v>3822</v>
      </c>
    </row>
    <row r="7514" spans="1:16" x14ac:dyDescent="0.3">
      <c r="A7514" s="1" t="s">
        <v>698</v>
      </c>
      <c r="B7514" s="1" t="s">
        <v>1</v>
      </c>
      <c r="C7514" s="1">
        <v>3432</v>
      </c>
      <c r="D7514" s="1" t="s">
        <v>16</v>
      </c>
      <c r="E7514" s="1">
        <v>1774</v>
      </c>
      <c r="N7514" s="5" t="s">
        <v>16</v>
      </c>
      <c r="O7514" s="1">
        <v>2535</v>
      </c>
      <c r="P7514" s="1">
        <v>3892</v>
      </c>
    </row>
    <row r="7515" spans="1:16" x14ac:dyDescent="0.3">
      <c r="A7515" s="1" t="s">
        <v>699</v>
      </c>
      <c r="B7515" s="1" t="s">
        <v>1</v>
      </c>
      <c r="C7515" s="1">
        <v>2384</v>
      </c>
      <c r="D7515" s="1" t="s">
        <v>6</v>
      </c>
      <c r="E7515" s="1">
        <v>3496</v>
      </c>
      <c r="N7515" s="4" t="s">
        <v>881</v>
      </c>
      <c r="O7515" s="1">
        <v>46376</v>
      </c>
      <c r="P7515" s="1">
        <v>33572</v>
      </c>
    </row>
    <row r="7516" spans="1:16" x14ac:dyDescent="0.3">
      <c r="A7516" s="1" t="s">
        <v>699</v>
      </c>
      <c r="B7516" s="1" t="s">
        <v>1</v>
      </c>
      <c r="C7516" s="1">
        <v>2384</v>
      </c>
      <c r="D7516" s="1" t="s">
        <v>7</v>
      </c>
      <c r="E7516" s="1">
        <v>3990</v>
      </c>
      <c r="N7516" s="5" t="s">
        <v>6</v>
      </c>
      <c r="O7516" s="1">
        <v>4216</v>
      </c>
      <c r="P7516" s="1">
        <v>2498</v>
      </c>
    </row>
    <row r="7517" spans="1:16" x14ac:dyDescent="0.3">
      <c r="A7517" s="1" t="s">
        <v>699</v>
      </c>
      <c r="B7517" s="1" t="s">
        <v>1</v>
      </c>
      <c r="C7517" s="1">
        <v>2384</v>
      </c>
      <c r="D7517" s="1" t="s">
        <v>8</v>
      </c>
      <c r="E7517" s="1">
        <v>2576</v>
      </c>
      <c r="N7517" s="5" t="s">
        <v>7</v>
      </c>
      <c r="O7517" s="1">
        <v>4216</v>
      </c>
      <c r="P7517" s="1">
        <v>2837</v>
      </c>
    </row>
    <row r="7518" spans="1:16" x14ac:dyDescent="0.3">
      <c r="A7518" s="1" t="s">
        <v>699</v>
      </c>
      <c r="B7518" s="1" t="s">
        <v>1</v>
      </c>
      <c r="C7518" s="1">
        <v>2384</v>
      </c>
      <c r="D7518" s="1" t="s">
        <v>9</v>
      </c>
      <c r="E7518" s="1">
        <v>3048</v>
      </c>
      <c r="N7518" s="5" t="s">
        <v>8</v>
      </c>
      <c r="O7518" s="1">
        <v>4216</v>
      </c>
      <c r="P7518" s="1">
        <v>2132</v>
      </c>
    </row>
    <row r="7519" spans="1:16" x14ac:dyDescent="0.3">
      <c r="A7519" s="1" t="s">
        <v>699</v>
      </c>
      <c r="B7519" s="1" t="s">
        <v>1</v>
      </c>
      <c r="C7519" s="1">
        <v>2384</v>
      </c>
      <c r="D7519" s="1" t="s">
        <v>10</v>
      </c>
      <c r="E7519" s="1">
        <v>3587</v>
      </c>
      <c r="N7519" s="5" t="s">
        <v>9</v>
      </c>
      <c r="O7519" s="1">
        <v>4216</v>
      </c>
      <c r="P7519" s="1">
        <v>3839</v>
      </c>
    </row>
    <row r="7520" spans="1:16" x14ac:dyDescent="0.3">
      <c r="A7520" s="1" t="s">
        <v>699</v>
      </c>
      <c r="B7520" s="1" t="s">
        <v>1</v>
      </c>
      <c r="C7520" s="1">
        <v>2384</v>
      </c>
      <c r="D7520" s="1" t="s">
        <v>11</v>
      </c>
      <c r="E7520" s="1">
        <v>4421</v>
      </c>
      <c r="N7520" s="5" t="s">
        <v>10</v>
      </c>
      <c r="O7520" s="1">
        <v>4216</v>
      </c>
      <c r="P7520" s="1">
        <v>3780</v>
      </c>
    </row>
    <row r="7521" spans="1:16" x14ac:dyDescent="0.3">
      <c r="A7521" s="1" t="s">
        <v>699</v>
      </c>
      <c r="B7521" s="1" t="s">
        <v>1</v>
      </c>
      <c r="C7521" s="1">
        <v>2384</v>
      </c>
      <c r="D7521" s="1" t="s">
        <v>12</v>
      </c>
      <c r="E7521" s="1">
        <v>3612</v>
      </c>
      <c r="N7521" s="5" t="s">
        <v>11</v>
      </c>
      <c r="O7521" s="1">
        <v>4216</v>
      </c>
      <c r="P7521" s="1">
        <v>3732</v>
      </c>
    </row>
    <row r="7522" spans="1:16" x14ac:dyDescent="0.3">
      <c r="A7522" s="1" t="s">
        <v>699</v>
      </c>
      <c r="B7522" s="1" t="s">
        <v>1</v>
      </c>
      <c r="C7522" s="1">
        <v>2384</v>
      </c>
      <c r="D7522" s="1" t="s">
        <v>13</v>
      </c>
      <c r="E7522" s="1">
        <v>2674</v>
      </c>
      <c r="N7522" s="5" t="s">
        <v>12</v>
      </c>
      <c r="O7522" s="1">
        <v>4216</v>
      </c>
      <c r="P7522" s="1">
        <v>3773</v>
      </c>
    </row>
    <row r="7523" spans="1:16" x14ac:dyDescent="0.3">
      <c r="A7523" s="1" t="s">
        <v>699</v>
      </c>
      <c r="B7523" s="1" t="s">
        <v>1</v>
      </c>
      <c r="C7523" s="1">
        <v>2384</v>
      </c>
      <c r="D7523" s="1" t="s">
        <v>14</v>
      </c>
      <c r="E7523" s="1">
        <v>1577</v>
      </c>
      <c r="N7523" s="5" t="s">
        <v>13</v>
      </c>
      <c r="O7523" s="1">
        <v>4216</v>
      </c>
      <c r="P7523" s="1">
        <v>3499</v>
      </c>
    </row>
    <row r="7524" spans="1:16" x14ac:dyDescent="0.3">
      <c r="A7524" s="1" t="s">
        <v>699</v>
      </c>
      <c r="B7524" s="1" t="s">
        <v>1</v>
      </c>
      <c r="C7524" s="1">
        <v>2384</v>
      </c>
      <c r="D7524" s="1" t="s">
        <v>15</v>
      </c>
      <c r="E7524" s="1">
        <v>4357</v>
      </c>
      <c r="N7524" s="5" t="s">
        <v>14</v>
      </c>
      <c r="O7524" s="1">
        <v>4216</v>
      </c>
      <c r="P7524" s="1">
        <v>2858</v>
      </c>
    </row>
    <row r="7525" spans="1:16" x14ac:dyDescent="0.3">
      <c r="A7525" s="1" t="s">
        <v>699</v>
      </c>
      <c r="B7525" s="1" t="s">
        <v>1</v>
      </c>
      <c r="C7525" s="1">
        <v>2384</v>
      </c>
      <c r="D7525" s="1" t="s">
        <v>16</v>
      </c>
      <c r="E7525" s="1">
        <v>4355</v>
      </c>
      <c r="N7525" s="5" t="s">
        <v>15</v>
      </c>
      <c r="O7525" s="1">
        <v>4216</v>
      </c>
      <c r="P7525" s="1">
        <v>2324</v>
      </c>
    </row>
    <row r="7526" spans="1:16" x14ac:dyDescent="0.3">
      <c r="A7526" s="1" t="s">
        <v>700</v>
      </c>
      <c r="B7526" s="1" t="s">
        <v>1</v>
      </c>
      <c r="C7526" s="1">
        <v>2946</v>
      </c>
      <c r="D7526" s="1" t="s">
        <v>6</v>
      </c>
      <c r="E7526" s="1">
        <v>2505</v>
      </c>
      <c r="N7526" s="5" t="s">
        <v>16</v>
      </c>
      <c r="O7526" s="1">
        <v>4216</v>
      </c>
      <c r="P7526" s="1">
        <v>2300</v>
      </c>
    </row>
    <row r="7527" spans="1:16" x14ac:dyDescent="0.3">
      <c r="A7527" s="1" t="s">
        <v>700</v>
      </c>
      <c r="B7527" s="1" t="s">
        <v>1</v>
      </c>
      <c r="C7527" s="1">
        <v>2946</v>
      </c>
      <c r="D7527" s="1" t="s">
        <v>7</v>
      </c>
      <c r="E7527" s="1">
        <v>3488</v>
      </c>
      <c r="N7527" s="4" t="s">
        <v>783</v>
      </c>
      <c r="O7527" s="1">
        <v>48686</v>
      </c>
      <c r="P7527" s="1">
        <v>35068</v>
      </c>
    </row>
    <row r="7528" spans="1:16" x14ac:dyDescent="0.3">
      <c r="A7528" s="1" t="s">
        <v>700</v>
      </c>
      <c r="B7528" s="1" t="s">
        <v>1</v>
      </c>
      <c r="C7528" s="1">
        <v>2946</v>
      </c>
      <c r="D7528" s="1" t="s">
        <v>8</v>
      </c>
      <c r="E7528" s="1">
        <v>1553</v>
      </c>
      <c r="N7528" s="5" t="s">
        <v>6</v>
      </c>
      <c r="O7528" s="1">
        <v>4426</v>
      </c>
      <c r="P7528" s="1">
        <v>2053</v>
      </c>
    </row>
    <row r="7529" spans="1:16" x14ac:dyDescent="0.3">
      <c r="A7529" s="1" t="s">
        <v>700</v>
      </c>
      <c r="B7529" s="1" t="s">
        <v>1</v>
      </c>
      <c r="C7529" s="1">
        <v>2946</v>
      </c>
      <c r="D7529" s="1" t="s">
        <v>9</v>
      </c>
      <c r="E7529" s="1">
        <v>3310</v>
      </c>
      <c r="N7529" s="5" t="s">
        <v>7</v>
      </c>
      <c r="O7529" s="1">
        <v>4426</v>
      </c>
      <c r="P7529" s="1">
        <v>3088</v>
      </c>
    </row>
    <row r="7530" spans="1:16" x14ac:dyDescent="0.3">
      <c r="A7530" s="1" t="s">
        <v>700</v>
      </c>
      <c r="B7530" s="1" t="s">
        <v>1</v>
      </c>
      <c r="C7530" s="1">
        <v>2946</v>
      </c>
      <c r="D7530" s="1" t="s">
        <v>10</v>
      </c>
      <c r="E7530" s="1">
        <v>2099</v>
      </c>
      <c r="N7530" s="5" t="s">
        <v>8</v>
      </c>
      <c r="O7530" s="1">
        <v>4426</v>
      </c>
      <c r="P7530" s="1">
        <v>2256</v>
      </c>
    </row>
    <row r="7531" spans="1:16" x14ac:dyDescent="0.3">
      <c r="A7531" s="1" t="s">
        <v>700</v>
      </c>
      <c r="B7531" s="1" t="s">
        <v>1</v>
      </c>
      <c r="C7531" s="1">
        <v>2946</v>
      </c>
      <c r="D7531" s="1" t="s">
        <v>11</v>
      </c>
      <c r="E7531" s="1">
        <v>3639</v>
      </c>
      <c r="N7531" s="5" t="s">
        <v>9</v>
      </c>
      <c r="O7531" s="1">
        <v>4426</v>
      </c>
      <c r="P7531" s="1">
        <v>3441</v>
      </c>
    </row>
    <row r="7532" spans="1:16" x14ac:dyDescent="0.3">
      <c r="A7532" s="1" t="s">
        <v>700</v>
      </c>
      <c r="B7532" s="1" t="s">
        <v>1</v>
      </c>
      <c r="C7532" s="1">
        <v>2946</v>
      </c>
      <c r="D7532" s="1" t="s">
        <v>12</v>
      </c>
      <c r="E7532" s="1">
        <v>2520</v>
      </c>
      <c r="N7532" s="5" t="s">
        <v>10</v>
      </c>
      <c r="O7532" s="1">
        <v>4426</v>
      </c>
      <c r="P7532" s="1">
        <v>4332</v>
      </c>
    </row>
    <row r="7533" spans="1:16" x14ac:dyDescent="0.3">
      <c r="A7533" s="1" t="s">
        <v>700</v>
      </c>
      <c r="B7533" s="1" t="s">
        <v>1</v>
      </c>
      <c r="C7533" s="1">
        <v>2946</v>
      </c>
      <c r="D7533" s="1" t="s">
        <v>13</v>
      </c>
      <c r="E7533" s="1">
        <v>3109</v>
      </c>
      <c r="N7533" s="5" t="s">
        <v>11</v>
      </c>
      <c r="O7533" s="1">
        <v>4426</v>
      </c>
      <c r="P7533" s="1">
        <v>2450</v>
      </c>
    </row>
    <row r="7534" spans="1:16" x14ac:dyDescent="0.3">
      <c r="A7534" s="1" t="s">
        <v>700</v>
      </c>
      <c r="B7534" s="1" t="s">
        <v>1</v>
      </c>
      <c r="C7534" s="1">
        <v>2946</v>
      </c>
      <c r="D7534" s="1" t="s">
        <v>14</v>
      </c>
      <c r="E7534" s="1">
        <v>1846</v>
      </c>
      <c r="N7534" s="5" t="s">
        <v>12</v>
      </c>
      <c r="O7534" s="1">
        <v>4426</v>
      </c>
      <c r="P7534" s="1">
        <v>4385</v>
      </c>
    </row>
    <row r="7535" spans="1:16" x14ac:dyDescent="0.3">
      <c r="A7535" s="1" t="s">
        <v>700</v>
      </c>
      <c r="B7535" s="1" t="s">
        <v>1</v>
      </c>
      <c r="C7535" s="1">
        <v>2946</v>
      </c>
      <c r="D7535" s="1" t="s">
        <v>15</v>
      </c>
      <c r="E7535" s="1">
        <v>2642</v>
      </c>
      <c r="N7535" s="5" t="s">
        <v>13</v>
      </c>
      <c r="O7535" s="1">
        <v>4426</v>
      </c>
      <c r="P7535" s="1">
        <v>2268</v>
      </c>
    </row>
    <row r="7536" spans="1:16" x14ac:dyDescent="0.3">
      <c r="A7536" s="1" t="s">
        <v>700</v>
      </c>
      <c r="B7536" s="1" t="s">
        <v>1</v>
      </c>
      <c r="C7536" s="1">
        <v>2946</v>
      </c>
      <c r="D7536" s="1" t="s">
        <v>16</v>
      </c>
      <c r="E7536" s="1">
        <v>3693</v>
      </c>
      <c r="N7536" s="5" t="s">
        <v>14</v>
      </c>
      <c r="O7536" s="1">
        <v>4426</v>
      </c>
      <c r="P7536" s="1">
        <v>4426</v>
      </c>
    </row>
    <row r="7537" spans="1:16" x14ac:dyDescent="0.3">
      <c r="A7537" s="1" t="s">
        <v>701</v>
      </c>
      <c r="B7537" s="1" t="s">
        <v>1</v>
      </c>
      <c r="C7537" s="1">
        <v>4032</v>
      </c>
      <c r="D7537" s="1" t="s">
        <v>6</v>
      </c>
      <c r="E7537" s="1">
        <v>4043</v>
      </c>
      <c r="N7537" s="5" t="s">
        <v>15</v>
      </c>
      <c r="O7537" s="1">
        <v>4426</v>
      </c>
      <c r="P7537" s="1">
        <v>2880</v>
      </c>
    </row>
    <row r="7538" spans="1:16" x14ac:dyDescent="0.3">
      <c r="A7538" s="1" t="s">
        <v>701</v>
      </c>
      <c r="B7538" s="1" t="s">
        <v>1</v>
      </c>
      <c r="C7538" s="1">
        <v>4032</v>
      </c>
      <c r="D7538" s="1" t="s">
        <v>7</v>
      </c>
      <c r="E7538" s="1">
        <v>2567</v>
      </c>
      <c r="N7538" s="5" t="s">
        <v>16</v>
      </c>
      <c r="O7538" s="1">
        <v>4426</v>
      </c>
      <c r="P7538" s="1">
        <v>3489</v>
      </c>
    </row>
    <row r="7539" spans="1:16" x14ac:dyDescent="0.3">
      <c r="A7539" s="1" t="s">
        <v>701</v>
      </c>
      <c r="B7539" s="1" t="s">
        <v>1</v>
      </c>
      <c r="C7539" s="1">
        <v>4032</v>
      </c>
      <c r="D7539" s="1" t="s">
        <v>8</v>
      </c>
      <c r="E7539" s="1">
        <v>2601</v>
      </c>
      <c r="N7539" s="4" t="s">
        <v>702</v>
      </c>
      <c r="O7539" s="1">
        <v>26213</v>
      </c>
      <c r="P7539" s="1">
        <v>32704</v>
      </c>
    </row>
    <row r="7540" spans="1:16" x14ac:dyDescent="0.3">
      <c r="A7540" s="1" t="s">
        <v>701</v>
      </c>
      <c r="B7540" s="1" t="s">
        <v>1</v>
      </c>
      <c r="C7540" s="1">
        <v>4032</v>
      </c>
      <c r="D7540" s="1" t="s">
        <v>9</v>
      </c>
      <c r="E7540" s="1">
        <v>3913</v>
      </c>
      <c r="N7540" s="5" t="s">
        <v>6</v>
      </c>
      <c r="O7540" s="1">
        <v>2383</v>
      </c>
      <c r="P7540" s="1">
        <v>2698</v>
      </c>
    </row>
    <row r="7541" spans="1:16" x14ac:dyDescent="0.3">
      <c r="A7541" s="1" t="s">
        <v>701</v>
      </c>
      <c r="B7541" s="1" t="s">
        <v>1</v>
      </c>
      <c r="C7541" s="1">
        <v>4032</v>
      </c>
      <c r="D7541" s="1" t="s">
        <v>10</v>
      </c>
      <c r="E7541" s="1">
        <v>3408</v>
      </c>
      <c r="N7541" s="5" t="s">
        <v>7</v>
      </c>
      <c r="O7541" s="1">
        <v>2383</v>
      </c>
      <c r="P7541" s="1">
        <v>3401</v>
      </c>
    </row>
    <row r="7542" spans="1:16" x14ac:dyDescent="0.3">
      <c r="A7542" s="1" t="s">
        <v>701</v>
      </c>
      <c r="B7542" s="1" t="s">
        <v>1</v>
      </c>
      <c r="C7542" s="1">
        <v>4032</v>
      </c>
      <c r="D7542" s="1" t="s">
        <v>11</v>
      </c>
      <c r="E7542" s="1">
        <v>3653</v>
      </c>
      <c r="N7542" s="5" t="s">
        <v>8</v>
      </c>
      <c r="O7542" s="1">
        <v>2383</v>
      </c>
      <c r="P7542" s="1">
        <v>2662</v>
      </c>
    </row>
    <row r="7543" spans="1:16" x14ac:dyDescent="0.3">
      <c r="A7543" s="1" t="s">
        <v>701</v>
      </c>
      <c r="B7543" s="1" t="s">
        <v>1</v>
      </c>
      <c r="C7543" s="1">
        <v>4032</v>
      </c>
      <c r="D7543" s="1" t="s">
        <v>12</v>
      </c>
      <c r="E7543" s="1">
        <v>2151</v>
      </c>
      <c r="N7543" s="5" t="s">
        <v>9</v>
      </c>
      <c r="O7543" s="1">
        <v>2383</v>
      </c>
      <c r="P7543" s="1">
        <v>3876</v>
      </c>
    </row>
    <row r="7544" spans="1:16" x14ac:dyDescent="0.3">
      <c r="A7544" s="1" t="s">
        <v>701</v>
      </c>
      <c r="B7544" s="1" t="s">
        <v>1</v>
      </c>
      <c r="C7544" s="1">
        <v>4032</v>
      </c>
      <c r="D7544" s="1" t="s">
        <v>13</v>
      </c>
      <c r="E7544" s="1">
        <v>4377</v>
      </c>
      <c r="N7544" s="5" t="s">
        <v>10</v>
      </c>
      <c r="O7544" s="1">
        <v>2383</v>
      </c>
      <c r="P7544" s="1">
        <v>1872</v>
      </c>
    </row>
    <row r="7545" spans="1:16" x14ac:dyDescent="0.3">
      <c r="A7545" s="1" t="s">
        <v>701</v>
      </c>
      <c r="B7545" s="1" t="s">
        <v>1</v>
      </c>
      <c r="C7545" s="1">
        <v>4032</v>
      </c>
      <c r="D7545" s="1" t="s">
        <v>14</v>
      </c>
      <c r="E7545" s="1">
        <v>1744</v>
      </c>
      <c r="N7545" s="5" t="s">
        <v>11</v>
      </c>
      <c r="O7545" s="1">
        <v>2383</v>
      </c>
      <c r="P7545" s="1">
        <v>3186</v>
      </c>
    </row>
    <row r="7546" spans="1:16" x14ac:dyDescent="0.3">
      <c r="A7546" s="1" t="s">
        <v>701</v>
      </c>
      <c r="B7546" s="1" t="s">
        <v>1</v>
      </c>
      <c r="C7546" s="1">
        <v>4032</v>
      </c>
      <c r="D7546" s="1" t="s">
        <v>15</v>
      </c>
      <c r="E7546" s="1">
        <v>1804</v>
      </c>
      <c r="N7546" s="5" t="s">
        <v>12</v>
      </c>
      <c r="O7546" s="1">
        <v>2383</v>
      </c>
      <c r="P7546" s="1">
        <v>2281</v>
      </c>
    </row>
    <row r="7547" spans="1:16" x14ac:dyDescent="0.3">
      <c r="A7547" s="1" t="s">
        <v>701</v>
      </c>
      <c r="B7547" s="1" t="s">
        <v>1</v>
      </c>
      <c r="C7547" s="1">
        <v>4032</v>
      </c>
      <c r="D7547" s="1" t="s">
        <v>16</v>
      </c>
      <c r="E7547" s="1">
        <v>2852</v>
      </c>
      <c r="N7547" s="5" t="s">
        <v>13</v>
      </c>
      <c r="O7547" s="1">
        <v>2383</v>
      </c>
      <c r="P7547" s="1">
        <v>3939</v>
      </c>
    </row>
    <row r="7548" spans="1:16" x14ac:dyDescent="0.3">
      <c r="A7548" s="1" t="s">
        <v>702</v>
      </c>
      <c r="B7548" s="1" t="s">
        <v>1</v>
      </c>
      <c r="C7548" s="1">
        <v>2383</v>
      </c>
      <c r="D7548" s="1" t="s">
        <v>6</v>
      </c>
      <c r="E7548" s="1">
        <v>2698</v>
      </c>
      <c r="N7548" s="5" t="s">
        <v>14</v>
      </c>
      <c r="O7548" s="1">
        <v>2383</v>
      </c>
      <c r="P7548" s="1">
        <v>3199</v>
      </c>
    </row>
    <row r="7549" spans="1:16" x14ac:dyDescent="0.3">
      <c r="A7549" s="1" t="s">
        <v>702</v>
      </c>
      <c r="B7549" s="1" t="s">
        <v>1</v>
      </c>
      <c r="C7549" s="1">
        <v>2383</v>
      </c>
      <c r="D7549" s="1" t="s">
        <v>7</v>
      </c>
      <c r="E7549" s="1">
        <v>3401</v>
      </c>
      <c r="N7549" s="5" t="s">
        <v>15</v>
      </c>
      <c r="O7549" s="1">
        <v>2383</v>
      </c>
      <c r="P7549" s="1">
        <v>2057</v>
      </c>
    </row>
    <row r="7550" spans="1:16" x14ac:dyDescent="0.3">
      <c r="A7550" s="1" t="s">
        <v>702</v>
      </c>
      <c r="B7550" s="1" t="s">
        <v>1</v>
      </c>
      <c r="C7550" s="1">
        <v>2383</v>
      </c>
      <c r="D7550" s="1" t="s">
        <v>8</v>
      </c>
      <c r="E7550" s="1">
        <v>2662</v>
      </c>
      <c r="N7550" s="5" t="s">
        <v>16</v>
      </c>
      <c r="O7550" s="1">
        <v>2383</v>
      </c>
      <c r="P7550" s="1">
        <v>3533</v>
      </c>
    </row>
    <row r="7551" spans="1:16" x14ac:dyDescent="0.3">
      <c r="A7551" s="1" t="s">
        <v>702</v>
      </c>
      <c r="B7551" s="1" t="s">
        <v>1</v>
      </c>
      <c r="C7551" s="1">
        <v>2383</v>
      </c>
      <c r="D7551" s="1" t="s">
        <v>9</v>
      </c>
      <c r="E7551" s="1">
        <v>3876</v>
      </c>
      <c r="N7551" s="4" t="s">
        <v>747</v>
      </c>
      <c r="O7551" s="1">
        <v>25619</v>
      </c>
      <c r="P7551" s="1">
        <v>30011</v>
      </c>
    </row>
    <row r="7552" spans="1:16" x14ac:dyDescent="0.3">
      <c r="A7552" s="1" t="s">
        <v>702</v>
      </c>
      <c r="B7552" s="1" t="s">
        <v>1</v>
      </c>
      <c r="C7552" s="1">
        <v>2383</v>
      </c>
      <c r="D7552" s="1" t="s">
        <v>10</v>
      </c>
      <c r="E7552" s="1">
        <v>1872</v>
      </c>
      <c r="N7552" s="5" t="s">
        <v>6</v>
      </c>
      <c r="O7552" s="1">
        <v>2329</v>
      </c>
      <c r="P7552" s="1">
        <v>1984</v>
      </c>
    </row>
    <row r="7553" spans="1:16" x14ac:dyDescent="0.3">
      <c r="A7553" s="1" t="s">
        <v>702</v>
      </c>
      <c r="B7553" s="1" t="s">
        <v>1</v>
      </c>
      <c r="C7553" s="1">
        <v>2383</v>
      </c>
      <c r="D7553" s="1" t="s">
        <v>11</v>
      </c>
      <c r="E7553" s="1">
        <v>3186</v>
      </c>
      <c r="N7553" s="5" t="s">
        <v>7</v>
      </c>
      <c r="O7553" s="1">
        <v>2329</v>
      </c>
      <c r="P7553" s="1">
        <v>3031</v>
      </c>
    </row>
    <row r="7554" spans="1:16" x14ac:dyDescent="0.3">
      <c r="A7554" s="1" t="s">
        <v>702</v>
      </c>
      <c r="B7554" s="1" t="s">
        <v>1</v>
      </c>
      <c r="C7554" s="1">
        <v>2383</v>
      </c>
      <c r="D7554" s="1" t="s">
        <v>12</v>
      </c>
      <c r="E7554" s="1">
        <v>2281</v>
      </c>
      <c r="N7554" s="5" t="s">
        <v>8</v>
      </c>
      <c r="O7554" s="1">
        <v>2329</v>
      </c>
      <c r="P7554" s="1">
        <v>2403</v>
      </c>
    </row>
    <row r="7555" spans="1:16" x14ac:dyDescent="0.3">
      <c r="A7555" s="1" t="s">
        <v>702</v>
      </c>
      <c r="B7555" s="1" t="s">
        <v>1</v>
      </c>
      <c r="C7555" s="1">
        <v>2383</v>
      </c>
      <c r="D7555" s="1" t="s">
        <v>13</v>
      </c>
      <c r="E7555" s="1">
        <v>3939</v>
      </c>
      <c r="N7555" s="5" t="s">
        <v>9</v>
      </c>
      <c r="O7555" s="1">
        <v>2329</v>
      </c>
      <c r="P7555" s="1">
        <v>1739</v>
      </c>
    </row>
    <row r="7556" spans="1:16" x14ac:dyDescent="0.3">
      <c r="A7556" s="1" t="s">
        <v>702</v>
      </c>
      <c r="B7556" s="1" t="s">
        <v>1</v>
      </c>
      <c r="C7556" s="1">
        <v>2383</v>
      </c>
      <c r="D7556" s="1" t="s">
        <v>14</v>
      </c>
      <c r="E7556" s="1">
        <v>3199</v>
      </c>
      <c r="N7556" s="5" t="s">
        <v>10</v>
      </c>
      <c r="O7556" s="1">
        <v>2329</v>
      </c>
      <c r="P7556" s="1">
        <v>3140</v>
      </c>
    </row>
    <row r="7557" spans="1:16" x14ac:dyDescent="0.3">
      <c r="A7557" s="1" t="s">
        <v>702</v>
      </c>
      <c r="B7557" s="1" t="s">
        <v>1</v>
      </c>
      <c r="C7557" s="1">
        <v>2383</v>
      </c>
      <c r="D7557" s="1" t="s">
        <v>15</v>
      </c>
      <c r="E7557" s="1">
        <v>2057</v>
      </c>
      <c r="N7557" s="5" t="s">
        <v>11</v>
      </c>
      <c r="O7557" s="1">
        <v>2329</v>
      </c>
      <c r="P7557" s="1">
        <v>3504</v>
      </c>
    </row>
    <row r="7558" spans="1:16" x14ac:dyDescent="0.3">
      <c r="A7558" s="1" t="s">
        <v>702</v>
      </c>
      <c r="B7558" s="1" t="s">
        <v>1</v>
      </c>
      <c r="C7558" s="1">
        <v>2383</v>
      </c>
      <c r="D7558" s="1" t="s">
        <v>16</v>
      </c>
      <c r="E7558" s="1">
        <v>3533</v>
      </c>
      <c r="N7558" s="5" t="s">
        <v>12</v>
      </c>
      <c r="O7558" s="1">
        <v>2329</v>
      </c>
      <c r="P7558" s="1">
        <v>2591</v>
      </c>
    </row>
    <row r="7559" spans="1:16" x14ac:dyDescent="0.3">
      <c r="A7559" s="1" t="s">
        <v>703</v>
      </c>
      <c r="B7559" s="1" t="s">
        <v>1</v>
      </c>
      <c r="C7559" s="1">
        <v>3261</v>
      </c>
      <c r="D7559" s="1" t="s">
        <v>6</v>
      </c>
      <c r="E7559" s="1">
        <v>3603</v>
      </c>
      <c r="N7559" s="5" t="s">
        <v>13</v>
      </c>
      <c r="O7559" s="1">
        <v>2329</v>
      </c>
      <c r="P7559" s="1">
        <v>3646</v>
      </c>
    </row>
    <row r="7560" spans="1:16" x14ac:dyDescent="0.3">
      <c r="A7560" s="1" t="s">
        <v>703</v>
      </c>
      <c r="B7560" s="1" t="s">
        <v>1</v>
      </c>
      <c r="C7560" s="1">
        <v>3261</v>
      </c>
      <c r="D7560" s="1" t="s">
        <v>7</v>
      </c>
      <c r="E7560" s="1">
        <v>1555</v>
      </c>
      <c r="N7560" s="5" t="s">
        <v>14</v>
      </c>
      <c r="O7560" s="1">
        <v>2329</v>
      </c>
      <c r="P7560" s="1">
        <v>2345</v>
      </c>
    </row>
    <row r="7561" spans="1:16" x14ac:dyDescent="0.3">
      <c r="A7561" s="1" t="s">
        <v>703</v>
      </c>
      <c r="B7561" s="1" t="s">
        <v>1</v>
      </c>
      <c r="C7561" s="1">
        <v>3261</v>
      </c>
      <c r="D7561" s="1" t="s">
        <v>8</v>
      </c>
      <c r="E7561" s="1">
        <v>2043</v>
      </c>
      <c r="N7561" s="5" t="s">
        <v>15</v>
      </c>
      <c r="O7561" s="1">
        <v>2329</v>
      </c>
      <c r="P7561" s="1">
        <v>3262</v>
      </c>
    </row>
    <row r="7562" spans="1:16" x14ac:dyDescent="0.3">
      <c r="A7562" s="1" t="s">
        <v>703</v>
      </c>
      <c r="B7562" s="1" t="s">
        <v>1</v>
      </c>
      <c r="C7562" s="1">
        <v>3261</v>
      </c>
      <c r="D7562" s="1" t="s">
        <v>9</v>
      </c>
      <c r="E7562" s="1">
        <v>2316</v>
      </c>
      <c r="N7562" s="5" t="s">
        <v>16</v>
      </c>
      <c r="O7562" s="1">
        <v>2329</v>
      </c>
      <c r="P7562" s="1">
        <v>2366</v>
      </c>
    </row>
    <row r="7563" spans="1:16" x14ac:dyDescent="0.3">
      <c r="A7563" s="1" t="s">
        <v>703</v>
      </c>
      <c r="B7563" s="1" t="s">
        <v>1</v>
      </c>
      <c r="C7563" s="1">
        <v>3261</v>
      </c>
      <c r="D7563" s="1" t="s">
        <v>10</v>
      </c>
      <c r="E7563" s="1">
        <v>4119</v>
      </c>
      <c r="N7563" s="4" t="s">
        <v>833</v>
      </c>
      <c r="O7563" s="1">
        <v>31075</v>
      </c>
      <c r="P7563" s="1">
        <v>31955</v>
      </c>
    </row>
    <row r="7564" spans="1:16" x14ac:dyDescent="0.3">
      <c r="A7564" s="1" t="s">
        <v>703</v>
      </c>
      <c r="B7564" s="1" t="s">
        <v>1</v>
      </c>
      <c r="C7564" s="1">
        <v>3261</v>
      </c>
      <c r="D7564" s="1" t="s">
        <v>11</v>
      </c>
      <c r="E7564" s="1">
        <v>2918</v>
      </c>
      <c r="N7564" s="5" t="s">
        <v>6</v>
      </c>
      <c r="O7564" s="1">
        <v>2825</v>
      </c>
      <c r="P7564" s="1">
        <v>2551</v>
      </c>
    </row>
    <row r="7565" spans="1:16" x14ac:dyDescent="0.3">
      <c r="A7565" s="1" t="s">
        <v>703</v>
      </c>
      <c r="B7565" s="1" t="s">
        <v>1</v>
      </c>
      <c r="C7565" s="1">
        <v>3261</v>
      </c>
      <c r="D7565" s="1" t="s">
        <v>12</v>
      </c>
      <c r="E7565" s="1">
        <v>4008</v>
      </c>
      <c r="N7565" s="5" t="s">
        <v>7</v>
      </c>
      <c r="O7565" s="1">
        <v>2825</v>
      </c>
      <c r="P7565" s="1">
        <v>3157</v>
      </c>
    </row>
    <row r="7566" spans="1:16" x14ac:dyDescent="0.3">
      <c r="A7566" s="1" t="s">
        <v>703</v>
      </c>
      <c r="B7566" s="1" t="s">
        <v>1</v>
      </c>
      <c r="C7566" s="1">
        <v>3261</v>
      </c>
      <c r="D7566" s="1" t="s">
        <v>13</v>
      </c>
      <c r="E7566" s="1">
        <v>1674</v>
      </c>
      <c r="N7566" s="5" t="s">
        <v>8</v>
      </c>
      <c r="O7566" s="1">
        <v>2825</v>
      </c>
      <c r="P7566" s="1">
        <v>3517</v>
      </c>
    </row>
    <row r="7567" spans="1:16" x14ac:dyDescent="0.3">
      <c r="A7567" s="1" t="s">
        <v>703</v>
      </c>
      <c r="B7567" s="1" t="s">
        <v>1</v>
      </c>
      <c r="C7567" s="1">
        <v>3261</v>
      </c>
      <c r="D7567" s="1" t="s">
        <v>14</v>
      </c>
      <c r="E7567" s="1">
        <v>2380</v>
      </c>
      <c r="N7567" s="5" t="s">
        <v>9</v>
      </c>
      <c r="O7567" s="1">
        <v>2825</v>
      </c>
      <c r="P7567" s="1">
        <v>2521</v>
      </c>
    </row>
    <row r="7568" spans="1:16" x14ac:dyDescent="0.3">
      <c r="A7568" s="1" t="s">
        <v>703</v>
      </c>
      <c r="B7568" s="1" t="s">
        <v>1</v>
      </c>
      <c r="C7568" s="1">
        <v>3261</v>
      </c>
      <c r="D7568" s="1" t="s">
        <v>15</v>
      </c>
      <c r="E7568" s="1">
        <v>2732</v>
      </c>
      <c r="N7568" s="5" t="s">
        <v>10</v>
      </c>
      <c r="O7568" s="1">
        <v>2825</v>
      </c>
      <c r="P7568" s="1">
        <v>2776</v>
      </c>
    </row>
    <row r="7569" spans="1:16" x14ac:dyDescent="0.3">
      <c r="A7569" s="1" t="s">
        <v>703</v>
      </c>
      <c r="B7569" s="1" t="s">
        <v>1</v>
      </c>
      <c r="C7569" s="1">
        <v>3261</v>
      </c>
      <c r="D7569" s="1" t="s">
        <v>16</v>
      </c>
      <c r="E7569" s="1">
        <v>3593</v>
      </c>
      <c r="N7569" s="5" t="s">
        <v>11</v>
      </c>
      <c r="O7569" s="1">
        <v>2825</v>
      </c>
      <c r="P7569" s="1">
        <v>3067</v>
      </c>
    </row>
    <row r="7570" spans="1:16" x14ac:dyDescent="0.3">
      <c r="A7570" s="1" t="s">
        <v>704</v>
      </c>
      <c r="B7570" s="1" t="s">
        <v>1</v>
      </c>
      <c r="C7570" s="1">
        <v>3036</v>
      </c>
      <c r="D7570" s="1" t="s">
        <v>6</v>
      </c>
      <c r="E7570" s="1">
        <v>3995</v>
      </c>
      <c r="N7570" s="5" t="s">
        <v>12</v>
      </c>
      <c r="O7570" s="1">
        <v>2825</v>
      </c>
      <c r="P7570" s="1">
        <v>2476</v>
      </c>
    </row>
    <row r="7571" spans="1:16" x14ac:dyDescent="0.3">
      <c r="A7571" s="1" t="s">
        <v>704</v>
      </c>
      <c r="B7571" s="1" t="s">
        <v>1</v>
      </c>
      <c r="C7571" s="1">
        <v>3036</v>
      </c>
      <c r="D7571" s="1" t="s">
        <v>7</v>
      </c>
      <c r="E7571" s="1">
        <v>1982</v>
      </c>
      <c r="N7571" s="5" t="s">
        <v>13</v>
      </c>
      <c r="O7571" s="1">
        <v>2825</v>
      </c>
      <c r="P7571" s="1">
        <v>2585</v>
      </c>
    </row>
    <row r="7572" spans="1:16" x14ac:dyDescent="0.3">
      <c r="A7572" s="1" t="s">
        <v>704</v>
      </c>
      <c r="B7572" s="1" t="s">
        <v>1</v>
      </c>
      <c r="C7572" s="1">
        <v>3036</v>
      </c>
      <c r="D7572" s="1" t="s">
        <v>8</v>
      </c>
      <c r="E7572" s="1">
        <v>2131</v>
      </c>
      <c r="N7572" s="5" t="s">
        <v>14</v>
      </c>
      <c r="O7572" s="1">
        <v>2825</v>
      </c>
      <c r="P7572" s="1">
        <v>3655</v>
      </c>
    </row>
    <row r="7573" spans="1:16" x14ac:dyDescent="0.3">
      <c r="A7573" s="1" t="s">
        <v>704</v>
      </c>
      <c r="B7573" s="1" t="s">
        <v>1</v>
      </c>
      <c r="C7573" s="1">
        <v>3036</v>
      </c>
      <c r="D7573" s="1" t="s">
        <v>9</v>
      </c>
      <c r="E7573" s="1">
        <v>1967</v>
      </c>
      <c r="N7573" s="5" t="s">
        <v>15</v>
      </c>
      <c r="O7573" s="1">
        <v>2825</v>
      </c>
      <c r="P7573" s="1">
        <v>1845</v>
      </c>
    </row>
    <row r="7574" spans="1:16" x14ac:dyDescent="0.3">
      <c r="A7574" s="1" t="s">
        <v>704</v>
      </c>
      <c r="B7574" s="1" t="s">
        <v>1</v>
      </c>
      <c r="C7574" s="1">
        <v>3036</v>
      </c>
      <c r="D7574" s="1" t="s">
        <v>10</v>
      </c>
      <c r="E7574" s="1">
        <v>2980</v>
      </c>
      <c r="N7574" s="5" t="s">
        <v>16</v>
      </c>
      <c r="O7574" s="1">
        <v>2825</v>
      </c>
      <c r="P7574" s="1">
        <v>3805</v>
      </c>
    </row>
    <row r="7575" spans="1:16" x14ac:dyDescent="0.3">
      <c r="A7575" s="1" t="s">
        <v>704</v>
      </c>
      <c r="B7575" s="1" t="s">
        <v>1</v>
      </c>
      <c r="C7575" s="1">
        <v>3036</v>
      </c>
      <c r="D7575" s="1" t="s">
        <v>11</v>
      </c>
      <c r="E7575" s="1">
        <v>3471</v>
      </c>
      <c r="N7575" s="4" t="s">
        <v>108</v>
      </c>
      <c r="O7575" s="1">
        <v>25146</v>
      </c>
      <c r="P7575" s="1">
        <v>34576</v>
      </c>
    </row>
    <row r="7576" spans="1:16" x14ac:dyDescent="0.3">
      <c r="A7576" s="1" t="s">
        <v>704</v>
      </c>
      <c r="B7576" s="1" t="s">
        <v>1</v>
      </c>
      <c r="C7576" s="1">
        <v>3036</v>
      </c>
      <c r="D7576" s="1" t="s">
        <v>12</v>
      </c>
      <c r="E7576" s="1">
        <v>3902</v>
      </c>
      <c r="N7576" s="5" t="s">
        <v>6</v>
      </c>
      <c r="O7576" s="1">
        <v>2286</v>
      </c>
      <c r="P7576" s="1">
        <v>1908</v>
      </c>
    </row>
    <row r="7577" spans="1:16" x14ac:dyDescent="0.3">
      <c r="A7577" s="1" t="s">
        <v>704</v>
      </c>
      <c r="B7577" s="1" t="s">
        <v>1</v>
      </c>
      <c r="C7577" s="1">
        <v>3036</v>
      </c>
      <c r="D7577" s="1" t="s">
        <v>13</v>
      </c>
      <c r="E7577" s="1">
        <v>3086</v>
      </c>
      <c r="N7577" s="5" t="s">
        <v>7</v>
      </c>
      <c r="O7577" s="1">
        <v>2286</v>
      </c>
      <c r="P7577" s="1">
        <v>2161</v>
      </c>
    </row>
    <row r="7578" spans="1:16" x14ac:dyDescent="0.3">
      <c r="A7578" s="1" t="s">
        <v>704</v>
      </c>
      <c r="B7578" s="1" t="s">
        <v>1</v>
      </c>
      <c r="C7578" s="1">
        <v>3036</v>
      </c>
      <c r="D7578" s="1" t="s">
        <v>14</v>
      </c>
      <c r="E7578" s="1">
        <v>4103</v>
      </c>
      <c r="N7578" s="5" t="s">
        <v>8</v>
      </c>
      <c r="O7578" s="1">
        <v>2286</v>
      </c>
      <c r="P7578" s="1">
        <v>4454</v>
      </c>
    </row>
    <row r="7579" spans="1:16" x14ac:dyDescent="0.3">
      <c r="A7579" s="1" t="s">
        <v>704</v>
      </c>
      <c r="B7579" s="1" t="s">
        <v>1</v>
      </c>
      <c r="C7579" s="1">
        <v>3036</v>
      </c>
      <c r="D7579" s="1" t="s">
        <v>15</v>
      </c>
      <c r="E7579" s="1">
        <v>1640</v>
      </c>
      <c r="N7579" s="5" t="s">
        <v>9</v>
      </c>
      <c r="O7579" s="1">
        <v>2286</v>
      </c>
      <c r="P7579" s="1">
        <v>1605</v>
      </c>
    </row>
    <row r="7580" spans="1:16" x14ac:dyDescent="0.3">
      <c r="A7580" s="1" t="s">
        <v>704</v>
      </c>
      <c r="B7580" s="1" t="s">
        <v>1</v>
      </c>
      <c r="C7580" s="1">
        <v>3036</v>
      </c>
      <c r="D7580" s="1" t="s">
        <v>16</v>
      </c>
      <c r="E7580" s="1">
        <v>4000</v>
      </c>
      <c r="N7580" s="5" t="s">
        <v>10</v>
      </c>
      <c r="O7580" s="1">
        <v>2286</v>
      </c>
      <c r="P7580" s="1">
        <v>3328</v>
      </c>
    </row>
    <row r="7581" spans="1:16" x14ac:dyDescent="0.3">
      <c r="A7581" s="1" t="s">
        <v>705</v>
      </c>
      <c r="B7581" s="1" t="s">
        <v>1</v>
      </c>
      <c r="C7581" s="1">
        <v>1953</v>
      </c>
      <c r="D7581" s="1" t="s">
        <v>6</v>
      </c>
      <c r="E7581" s="1">
        <v>3630</v>
      </c>
      <c r="N7581" s="5" t="s">
        <v>11</v>
      </c>
      <c r="O7581" s="1">
        <v>2286</v>
      </c>
      <c r="P7581" s="1">
        <v>3424</v>
      </c>
    </row>
    <row r="7582" spans="1:16" x14ac:dyDescent="0.3">
      <c r="A7582" s="1" t="s">
        <v>705</v>
      </c>
      <c r="B7582" s="1" t="s">
        <v>1</v>
      </c>
      <c r="C7582" s="1">
        <v>1953</v>
      </c>
      <c r="D7582" s="1" t="s">
        <v>7</v>
      </c>
      <c r="E7582" s="1">
        <v>3374</v>
      </c>
      <c r="N7582" s="5" t="s">
        <v>12</v>
      </c>
      <c r="O7582" s="1">
        <v>2286</v>
      </c>
      <c r="P7582" s="1">
        <v>3906</v>
      </c>
    </row>
    <row r="7583" spans="1:16" x14ac:dyDescent="0.3">
      <c r="A7583" s="1" t="s">
        <v>705</v>
      </c>
      <c r="B7583" s="1" t="s">
        <v>1</v>
      </c>
      <c r="C7583" s="1">
        <v>1953</v>
      </c>
      <c r="D7583" s="1" t="s">
        <v>8</v>
      </c>
      <c r="E7583" s="1">
        <v>2622</v>
      </c>
      <c r="N7583" s="5" t="s">
        <v>13</v>
      </c>
      <c r="O7583" s="1">
        <v>2286</v>
      </c>
      <c r="P7583" s="1">
        <v>4354</v>
      </c>
    </row>
    <row r="7584" spans="1:16" x14ac:dyDescent="0.3">
      <c r="A7584" s="1" t="s">
        <v>705</v>
      </c>
      <c r="B7584" s="1" t="s">
        <v>1</v>
      </c>
      <c r="C7584" s="1">
        <v>1953</v>
      </c>
      <c r="D7584" s="1" t="s">
        <v>9</v>
      </c>
      <c r="E7584" s="1">
        <v>3906</v>
      </c>
      <c r="N7584" s="5" t="s">
        <v>14</v>
      </c>
      <c r="O7584" s="1">
        <v>2286</v>
      </c>
      <c r="P7584" s="1">
        <v>2078</v>
      </c>
    </row>
    <row r="7585" spans="1:16" x14ac:dyDescent="0.3">
      <c r="A7585" s="1" t="s">
        <v>705</v>
      </c>
      <c r="B7585" s="1" t="s">
        <v>1</v>
      </c>
      <c r="C7585" s="1">
        <v>1953</v>
      </c>
      <c r="D7585" s="1" t="s">
        <v>10</v>
      </c>
      <c r="E7585" s="1">
        <v>4399</v>
      </c>
      <c r="N7585" s="5" t="s">
        <v>15</v>
      </c>
      <c r="O7585" s="1">
        <v>2286</v>
      </c>
      <c r="P7585" s="1">
        <v>3244</v>
      </c>
    </row>
    <row r="7586" spans="1:16" x14ac:dyDescent="0.3">
      <c r="A7586" s="1" t="s">
        <v>705</v>
      </c>
      <c r="B7586" s="1" t="s">
        <v>1</v>
      </c>
      <c r="C7586" s="1">
        <v>1953</v>
      </c>
      <c r="D7586" s="1" t="s">
        <v>11</v>
      </c>
      <c r="E7586" s="1">
        <v>3404</v>
      </c>
      <c r="N7586" s="5" t="s">
        <v>16</v>
      </c>
      <c r="O7586" s="1">
        <v>2286</v>
      </c>
      <c r="P7586" s="1">
        <v>4114</v>
      </c>
    </row>
    <row r="7587" spans="1:16" x14ac:dyDescent="0.3">
      <c r="A7587" s="1" t="s">
        <v>705</v>
      </c>
      <c r="B7587" s="1" t="s">
        <v>1</v>
      </c>
      <c r="C7587" s="1">
        <v>1953</v>
      </c>
      <c r="D7587" s="1" t="s">
        <v>12</v>
      </c>
      <c r="E7587" s="1">
        <v>2306</v>
      </c>
      <c r="N7587" s="4" t="s">
        <v>24</v>
      </c>
      <c r="O7587" s="1">
        <v>27335</v>
      </c>
      <c r="P7587" s="1">
        <v>35678</v>
      </c>
    </row>
    <row r="7588" spans="1:16" x14ac:dyDescent="0.3">
      <c r="A7588" s="1" t="s">
        <v>705</v>
      </c>
      <c r="B7588" s="1" t="s">
        <v>1</v>
      </c>
      <c r="C7588" s="1">
        <v>1953</v>
      </c>
      <c r="D7588" s="1" t="s">
        <v>13</v>
      </c>
      <c r="E7588" s="1">
        <v>3891</v>
      </c>
      <c r="N7588" s="5" t="s">
        <v>6</v>
      </c>
      <c r="O7588" s="1">
        <v>2485</v>
      </c>
      <c r="P7588" s="1">
        <v>1650</v>
      </c>
    </row>
    <row r="7589" spans="1:16" x14ac:dyDescent="0.3">
      <c r="A7589" s="1" t="s">
        <v>705</v>
      </c>
      <c r="B7589" s="1" t="s">
        <v>1</v>
      </c>
      <c r="C7589" s="1">
        <v>1953</v>
      </c>
      <c r="D7589" s="1" t="s">
        <v>14</v>
      </c>
      <c r="E7589" s="1">
        <v>3189</v>
      </c>
      <c r="N7589" s="5" t="s">
        <v>7</v>
      </c>
      <c r="O7589" s="1">
        <v>2485</v>
      </c>
      <c r="P7589" s="1">
        <v>4036</v>
      </c>
    </row>
    <row r="7590" spans="1:16" x14ac:dyDescent="0.3">
      <c r="A7590" s="1" t="s">
        <v>705</v>
      </c>
      <c r="B7590" s="1" t="s">
        <v>1</v>
      </c>
      <c r="C7590" s="1">
        <v>1953</v>
      </c>
      <c r="D7590" s="1" t="s">
        <v>15</v>
      </c>
      <c r="E7590" s="1">
        <v>4087</v>
      </c>
      <c r="N7590" s="5" t="s">
        <v>8</v>
      </c>
      <c r="O7590" s="1">
        <v>2485</v>
      </c>
      <c r="P7590" s="1">
        <v>1839</v>
      </c>
    </row>
    <row r="7591" spans="1:16" x14ac:dyDescent="0.3">
      <c r="A7591" s="1" t="s">
        <v>705</v>
      </c>
      <c r="B7591" s="1" t="s">
        <v>1</v>
      </c>
      <c r="C7591" s="1">
        <v>1953</v>
      </c>
      <c r="D7591" s="1" t="s">
        <v>16</v>
      </c>
      <c r="E7591" s="1">
        <v>4470</v>
      </c>
      <c r="N7591" s="5" t="s">
        <v>9</v>
      </c>
      <c r="O7591" s="1">
        <v>2485</v>
      </c>
      <c r="P7591" s="1">
        <v>4170</v>
      </c>
    </row>
    <row r="7592" spans="1:16" x14ac:dyDescent="0.3">
      <c r="A7592" s="1" t="s">
        <v>706</v>
      </c>
      <c r="B7592" s="1" t="s">
        <v>1</v>
      </c>
      <c r="C7592" s="1">
        <v>2895</v>
      </c>
      <c r="D7592" s="1" t="s">
        <v>6</v>
      </c>
      <c r="E7592" s="1">
        <v>1774</v>
      </c>
      <c r="N7592" s="5" t="s">
        <v>10</v>
      </c>
      <c r="O7592" s="1">
        <v>2485</v>
      </c>
      <c r="P7592" s="1">
        <v>3348</v>
      </c>
    </row>
    <row r="7593" spans="1:16" x14ac:dyDescent="0.3">
      <c r="A7593" s="1" t="s">
        <v>706</v>
      </c>
      <c r="B7593" s="1" t="s">
        <v>1</v>
      </c>
      <c r="C7593" s="1">
        <v>2895</v>
      </c>
      <c r="D7593" s="1" t="s">
        <v>7</v>
      </c>
      <c r="E7593" s="1">
        <v>3492</v>
      </c>
      <c r="N7593" s="5" t="s">
        <v>11</v>
      </c>
      <c r="O7593" s="1">
        <v>2485</v>
      </c>
      <c r="P7593" s="1">
        <v>3188</v>
      </c>
    </row>
    <row r="7594" spans="1:16" x14ac:dyDescent="0.3">
      <c r="A7594" s="1" t="s">
        <v>706</v>
      </c>
      <c r="B7594" s="1" t="s">
        <v>1</v>
      </c>
      <c r="C7594" s="1">
        <v>2895</v>
      </c>
      <c r="D7594" s="1" t="s">
        <v>8</v>
      </c>
      <c r="E7594" s="1">
        <v>2936</v>
      </c>
      <c r="N7594" s="5" t="s">
        <v>12</v>
      </c>
      <c r="O7594" s="1">
        <v>2485</v>
      </c>
      <c r="P7594" s="1">
        <v>3856</v>
      </c>
    </row>
    <row r="7595" spans="1:16" x14ac:dyDescent="0.3">
      <c r="A7595" s="1" t="s">
        <v>706</v>
      </c>
      <c r="B7595" s="1" t="s">
        <v>1</v>
      </c>
      <c r="C7595" s="1">
        <v>2895</v>
      </c>
      <c r="D7595" s="1" t="s">
        <v>9</v>
      </c>
      <c r="E7595" s="1">
        <v>3100</v>
      </c>
      <c r="N7595" s="5" t="s">
        <v>13</v>
      </c>
      <c r="O7595" s="1">
        <v>2485</v>
      </c>
      <c r="P7595" s="1">
        <v>2647</v>
      </c>
    </row>
    <row r="7596" spans="1:16" x14ac:dyDescent="0.3">
      <c r="A7596" s="1" t="s">
        <v>706</v>
      </c>
      <c r="B7596" s="1" t="s">
        <v>1</v>
      </c>
      <c r="C7596" s="1">
        <v>2895</v>
      </c>
      <c r="D7596" s="1" t="s">
        <v>10</v>
      </c>
      <c r="E7596" s="1">
        <v>2522</v>
      </c>
      <c r="N7596" s="5" t="s">
        <v>14</v>
      </c>
      <c r="O7596" s="1">
        <v>2485</v>
      </c>
      <c r="P7596" s="1">
        <v>4165</v>
      </c>
    </row>
    <row r="7597" spans="1:16" x14ac:dyDescent="0.3">
      <c r="A7597" s="1" t="s">
        <v>706</v>
      </c>
      <c r="B7597" s="1" t="s">
        <v>1</v>
      </c>
      <c r="C7597" s="1">
        <v>2895</v>
      </c>
      <c r="D7597" s="1" t="s">
        <v>11</v>
      </c>
      <c r="E7597" s="1">
        <v>3401</v>
      </c>
      <c r="N7597" s="5" t="s">
        <v>15</v>
      </c>
      <c r="O7597" s="1">
        <v>2485</v>
      </c>
      <c r="P7597" s="1">
        <v>4293</v>
      </c>
    </row>
    <row r="7598" spans="1:16" x14ac:dyDescent="0.3">
      <c r="A7598" s="1" t="s">
        <v>706</v>
      </c>
      <c r="B7598" s="1" t="s">
        <v>1</v>
      </c>
      <c r="C7598" s="1">
        <v>2895</v>
      </c>
      <c r="D7598" s="1" t="s">
        <v>12</v>
      </c>
      <c r="E7598" s="1">
        <v>3638</v>
      </c>
      <c r="N7598" s="5" t="s">
        <v>16</v>
      </c>
      <c r="O7598" s="1">
        <v>2485</v>
      </c>
      <c r="P7598" s="1">
        <v>2486</v>
      </c>
    </row>
    <row r="7599" spans="1:16" x14ac:dyDescent="0.3">
      <c r="A7599" s="1" t="s">
        <v>706</v>
      </c>
      <c r="B7599" s="1" t="s">
        <v>1</v>
      </c>
      <c r="C7599" s="1">
        <v>2895</v>
      </c>
      <c r="D7599" s="1" t="s">
        <v>13</v>
      </c>
      <c r="E7599" s="1">
        <v>4097</v>
      </c>
      <c r="N7599" s="4" t="s">
        <v>993</v>
      </c>
      <c r="O7599" s="1">
        <v>28952</v>
      </c>
      <c r="P7599" s="1">
        <v>34065</v>
      </c>
    </row>
    <row r="7600" spans="1:16" x14ac:dyDescent="0.3">
      <c r="A7600" s="1" t="s">
        <v>706</v>
      </c>
      <c r="B7600" s="1" t="s">
        <v>1</v>
      </c>
      <c r="C7600" s="1">
        <v>2895</v>
      </c>
      <c r="D7600" s="1" t="s">
        <v>14</v>
      </c>
      <c r="E7600" s="1">
        <v>1939</v>
      </c>
      <c r="N7600" s="5" t="s">
        <v>6</v>
      </c>
      <c r="O7600" s="1">
        <v>2632</v>
      </c>
      <c r="P7600" s="1">
        <v>2373</v>
      </c>
    </row>
    <row r="7601" spans="1:16" x14ac:dyDescent="0.3">
      <c r="A7601" s="1" t="s">
        <v>706</v>
      </c>
      <c r="B7601" s="1" t="s">
        <v>1</v>
      </c>
      <c r="C7601" s="1">
        <v>2895</v>
      </c>
      <c r="D7601" s="1" t="s">
        <v>15</v>
      </c>
      <c r="E7601" s="1">
        <v>4420</v>
      </c>
      <c r="N7601" s="5" t="s">
        <v>7</v>
      </c>
      <c r="O7601" s="1">
        <v>2632</v>
      </c>
      <c r="P7601" s="1">
        <v>4330</v>
      </c>
    </row>
    <row r="7602" spans="1:16" x14ac:dyDescent="0.3">
      <c r="A7602" s="1" t="s">
        <v>706</v>
      </c>
      <c r="B7602" s="1" t="s">
        <v>1</v>
      </c>
      <c r="C7602" s="1">
        <v>2895</v>
      </c>
      <c r="D7602" s="1" t="s">
        <v>16</v>
      </c>
      <c r="E7602" s="1">
        <v>2022</v>
      </c>
      <c r="N7602" s="5" t="s">
        <v>8</v>
      </c>
      <c r="O7602" s="1">
        <v>2632</v>
      </c>
      <c r="P7602" s="1">
        <v>1697</v>
      </c>
    </row>
    <row r="7603" spans="1:16" x14ac:dyDescent="0.3">
      <c r="A7603" s="1" t="s">
        <v>707</v>
      </c>
      <c r="B7603" s="1" t="s">
        <v>1</v>
      </c>
      <c r="C7603" s="1">
        <v>3839</v>
      </c>
      <c r="D7603" s="1" t="s">
        <v>6</v>
      </c>
      <c r="E7603" s="1">
        <v>4135</v>
      </c>
      <c r="N7603" s="5" t="s">
        <v>9</v>
      </c>
      <c r="O7603" s="1">
        <v>2632</v>
      </c>
      <c r="P7603" s="1">
        <v>2338</v>
      </c>
    </row>
    <row r="7604" spans="1:16" x14ac:dyDescent="0.3">
      <c r="A7604" s="1" t="s">
        <v>707</v>
      </c>
      <c r="B7604" s="1" t="s">
        <v>1</v>
      </c>
      <c r="C7604" s="1">
        <v>3839</v>
      </c>
      <c r="D7604" s="1" t="s">
        <v>7</v>
      </c>
      <c r="E7604" s="1">
        <v>1581</v>
      </c>
      <c r="N7604" s="5" t="s">
        <v>10</v>
      </c>
      <c r="O7604" s="1">
        <v>2632</v>
      </c>
      <c r="P7604" s="1">
        <v>2373</v>
      </c>
    </row>
    <row r="7605" spans="1:16" x14ac:dyDescent="0.3">
      <c r="A7605" s="1" t="s">
        <v>707</v>
      </c>
      <c r="B7605" s="1" t="s">
        <v>1</v>
      </c>
      <c r="C7605" s="1">
        <v>3839</v>
      </c>
      <c r="D7605" s="1" t="s">
        <v>8</v>
      </c>
      <c r="E7605" s="1">
        <v>4498</v>
      </c>
      <c r="N7605" s="5" t="s">
        <v>11</v>
      </c>
      <c r="O7605" s="1">
        <v>2632</v>
      </c>
      <c r="P7605" s="1">
        <v>4433</v>
      </c>
    </row>
    <row r="7606" spans="1:16" x14ac:dyDescent="0.3">
      <c r="A7606" s="1" t="s">
        <v>707</v>
      </c>
      <c r="B7606" s="1" t="s">
        <v>1</v>
      </c>
      <c r="C7606" s="1">
        <v>3839</v>
      </c>
      <c r="D7606" s="1" t="s">
        <v>9</v>
      </c>
      <c r="E7606" s="1">
        <v>3846</v>
      </c>
      <c r="N7606" s="5" t="s">
        <v>12</v>
      </c>
      <c r="O7606" s="1">
        <v>2632</v>
      </c>
      <c r="P7606" s="1">
        <v>4256</v>
      </c>
    </row>
    <row r="7607" spans="1:16" x14ac:dyDescent="0.3">
      <c r="A7607" s="1" t="s">
        <v>707</v>
      </c>
      <c r="B7607" s="1" t="s">
        <v>1</v>
      </c>
      <c r="C7607" s="1">
        <v>3839</v>
      </c>
      <c r="D7607" s="1" t="s">
        <v>10</v>
      </c>
      <c r="E7607" s="1">
        <v>1838</v>
      </c>
      <c r="N7607" s="5" t="s">
        <v>13</v>
      </c>
      <c r="O7607" s="1">
        <v>2632</v>
      </c>
      <c r="P7607" s="1">
        <v>3724</v>
      </c>
    </row>
    <row r="7608" spans="1:16" x14ac:dyDescent="0.3">
      <c r="A7608" s="1" t="s">
        <v>707</v>
      </c>
      <c r="B7608" s="1" t="s">
        <v>1</v>
      </c>
      <c r="C7608" s="1">
        <v>3839</v>
      </c>
      <c r="D7608" s="1" t="s">
        <v>11</v>
      </c>
      <c r="E7608" s="1">
        <v>3861</v>
      </c>
      <c r="N7608" s="5" t="s">
        <v>14</v>
      </c>
      <c r="O7608" s="1">
        <v>2632</v>
      </c>
      <c r="P7608" s="1">
        <v>3322</v>
      </c>
    </row>
    <row r="7609" spans="1:16" x14ac:dyDescent="0.3">
      <c r="A7609" s="1" t="s">
        <v>707</v>
      </c>
      <c r="B7609" s="1" t="s">
        <v>1</v>
      </c>
      <c r="C7609" s="1">
        <v>3839</v>
      </c>
      <c r="D7609" s="1" t="s">
        <v>12</v>
      </c>
      <c r="E7609" s="1">
        <v>4053</v>
      </c>
      <c r="N7609" s="5" t="s">
        <v>15</v>
      </c>
      <c r="O7609" s="1">
        <v>2632</v>
      </c>
      <c r="P7609" s="1">
        <v>2055</v>
      </c>
    </row>
    <row r="7610" spans="1:16" x14ac:dyDescent="0.3">
      <c r="A7610" s="1" t="s">
        <v>707</v>
      </c>
      <c r="B7610" s="1" t="s">
        <v>1</v>
      </c>
      <c r="C7610" s="1">
        <v>3839</v>
      </c>
      <c r="D7610" s="1" t="s">
        <v>13</v>
      </c>
      <c r="E7610" s="1">
        <v>1724</v>
      </c>
      <c r="N7610" s="5" t="s">
        <v>16</v>
      </c>
      <c r="O7610" s="1">
        <v>2632</v>
      </c>
      <c r="P7610" s="1">
        <v>3164</v>
      </c>
    </row>
    <row r="7611" spans="1:16" x14ac:dyDescent="0.3">
      <c r="A7611" s="1" t="s">
        <v>707</v>
      </c>
      <c r="B7611" s="1" t="s">
        <v>1</v>
      </c>
      <c r="C7611" s="1">
        <v>3839</v>
      </c>
      <c r="D7611" s="1" t="s">
        <v>14</v>
      </c>
      <c r="E7611" s="1">
        <v>2210</v>
      </c>
      <c r="N7611" s="4" t="s">
        <v>326</v>
      </c>
      <c r="O7611" s="1">
        <v>43571</v>
      </c>
      <c r="P7611" s="1">
        <v>32588</v>
      </c>
    </row>
    <row r="7612" spans="1:16" x14ac:dyDescent="0.3">
      <c r="A7612" s="1" t="s">
        <v>707</v>
      </c>
      <c r="B7612" s="1" t="s">
        <v>1</v>
      </c>
      <c r="C7612" s="1">
        <v>3839</v>
      </c>
      <c r="D7612" s="1" t="s">
        <v>15</v>
      </c>
      <c r="E7612" s="1">
        <v>2539</v>
      </c>
      <c r="N7612" s="5" t="s">
        <v>6</v>
      </c>
      <c r="O7612" s="1">
        <v>3961</v>
      </c>
      <c r="P7612" s="1">
        <v>2389</v>
      </c>
    </row>
    <row r="7613" spans="1:16" x14ac:dyDescent="0.3">
      <c r="A7613" s="1" t="s">
        <v>707</v>
      </c>
      <c r="B7613" s="1" t="s">
        <v>1</v>
      </c>
      <c r="C7613" s="1">
        <v>3839</v>
      </c>
      <c r="D7613" s="1" t="s">
        <v>16</v>
      </c>
      <c r="E7613" s="1">
        <v>2340</v>
      </c>
      <c r="N7613" s="5" t="s">
        <v>7</v>
      </c>
      <c r="O7613" s="1">
        <v>3961</v>
      </c>
      <c r="P7613" s="1">
        <v>4001</v>
      </c>
    </row>
    <row r="7614" spans="1:16" x14ac:dyDescent="0.3">
      <c r="A7614" s="1" t="s">
        <v>708</v>
      </c>
      <c r="B7614" s="1" t="s">
        <v>1</v>
      </c>
      <c r="C7614" s="1">
        <v>2061</v>
      </c>
      <c r="D7614" s="1" t="s">
        <v>6</v>
      </c>
      <c r="E7614" s="1">
        <v>2805</v>
      </c>
      <c r="N7614" s="5" t="s">
        <v>8</v>
      </c>
      <c r="O7614" s="1">
        <v>3961</v>
      </c>
      <c r="P7614" s="1">
        <v>2759</v>
      </c>
    </row>
    <row r="7615" spans="1:16" x14ac:dyDescent="0.3">
      <c r="A7615" s="1" t="s">
        <v>708</v>
      </c>
      <c r="B7615" s="1" t="s">
        <v>1</v>
      </c>
      <c r="C7615" s="1">
        <v>2061</v>
      </c>
      <c r="D7615" s="1" t="s">
        <v>7</v>
      </c>
      <c r="E7615" s="1">
        <v>3940</v>
      </c>
      <c r="N7615" s="5" t="s">
        <v>9</v>
      </c>
      <c r="O7615" s="1">
        <v>3961</v>
      </c>
      <c r="P7615" s="1">
        <v>3855</v>
      </c>
    </row>
    <row r="7616" spans="1:16" x14ac:dyDescent="0.3">
      <c r="A7616" s="1" t="s">
        <v>708</v>
      </c>
      <c r="B7616" s="1" t="s">
        <v>1</v>
      </c>
      <c r="C7616" s="1">
        <v>2061</v>
      </c>
      <c r="D7616" s="1" t="s">
        <v>8</v>
      </c>
      <c r="E7616" s="1">
        <v>4268</v>
      </c>
      <c r="N7616" s="5" t="s">
        <v>10</v>
      </c>
      <c r="O7616" s="1">
        <v>3961</v>
      </c>
      <c r="P7616" s="1">
        <v>3315</v>
      </c>
    </row>
    <row r="7617" spans="1:16" x14ac:dyDescent="0.3">
      <c r="A7617" s="1" t="s">
        <v>708</v>
      </c>
      <c r="B7617" s="1" t="s">
        <v>1</v>
      </c>
      <c r="C7617" s="1">
        <v>2061</v>
      </c>
      <c r="D7617" s="1" t="s">
        <v>9</v>
      </c>
      <c r="E7617" s="1">
        <v>2318</v>
      </c>
      <c r="N7617" s="5" t="s">
        <v>11</v>
      </c>
      <c r="O7617" s="1">
        <v>3961</v>
      </c>
      <c r="P7617" s="1">
        <v>1888</v>
      </c>
    </row>
    <row r="7618" spans="1:16" x14ac:dyDescent="0.3">
      <c r="A7618" s="1" t="s">
        <v>708</v>
      </c>
      <c r="B7618" s="1" t="s">
        <v>1</v>
      </c>
      <c r="C7618" s="1">
        <v>2061</v>
      </c>
      <c r="D7618" s="1" t="s">
        <v>10</v>
      </c>
      <c r="E7618" s="1">
        <v>3821</v>
      </c>
      <c r="N7618" s="5" t="s">
        <v>12</v>
      </c>
      <c r="O7618" s="1">
        <v>3961</v>
      </c>
      <c r="P7618" s="1">
        <v>2425</v>
      </c>
    </row>
    <row r="7619" spans="1:16" x14ac:dyDescent="0.3">
      <c r="A7619" s="1" t="s">
        <v>708</v>
      </c>
      <c r="B7619" s="1" t="s">
        <v>1</v>
      </c>
      <c r="C7619" s="1">
        <v>2061</v>
      </c>
      <c r="D7619" s="1" t="s">
        <v>11</v>
      </c>
      <c r="E7619" s="1">
        <v>1878</v>
      </c>
      <c r="N7619" s="5" t="s">
        <v>13</v>
      </c>
      <c r="O7619" s="1">
        <v>3961</v>
      </c>
      <c r="P7619" s="1">
        <v>2854</v>
      </c>
    </row>
    <row r="7620" spans="1:16" x14ac:dyDescent="0.3">
      <c r="A7620" s="1" t="s">
        <v>708</v>
      </c>
      <c r="B7620" s="1" t="s">
        <v>1</v>
      </c>
      <c r="C7620" s="1">
        <v>2061</v>
      </c>
      <c r="D7620" s="1" t="s">
        <v>12</v>
      </c>
      <c r="E7620" s="1">
        <v>4096</v>
      </c>
      <c r="N7620" s="5" t="s">
        <v>14</v>
      </c>
      <c r="O7620" s="1">
        <v>3961</v>
      </c>
      <c r="P7620" s="1">
        <v>2922</v>
      </c>
    </row>
    <row r="7621" spans="1:16" x14ac:dyDescent="0.3">
      <c r="A7621" s="1" t="s">
        <v>708</v>
      </c>
      <c r="B7621" s="1" t="s">
        <v>1</v>
      </c>
      <c r="C7621" s="1">
        <v>2061</v>
      </c>
      <c r="D7621" s="1" t="s">
        <v>13</v>
      </c>
      <c r="E7621" s="1">
        <v>2440</v>
      </c>
      <c r="N7621" s="5" t="s">
        <v>15</v>
      </c>
      <c r="O7621" s="1">
        <v>3961</v>
      </c>
      <c r="P7621" s="1">
        <v>2076</v>
      </c>
    </row>
    <row r="7622" spans="1:16" x14ac:dyDescent="0.3">
      <c r="A7622" s="1" t="s">
        <v>708</v>
      </c>
      <c r="B7622" s="1" t="s">
        <v>1</v>
      </c>
      <c r="C7622" s="1">
        <v>2061</v>
      </c>
      <c r="D7622" s="1" t="s">
        <v>14</v>
      </c>
      <c r="E7622" s="1">
        <v>2774</v>
      </c>
      <c r="N7622" s="5" t="s">
        <v>16</v>
      </c>
      <c r="O7622" s="1">
        <v>3961</v>
      </c>
      <c r="P7622" s="1">
        <v>4104</v>
      </c>
    </row>
    <row r="7623" spans="1:16" x14ac:dyDescent="0.3">
      <c r="A7623" s="1" t="s">
        <v>708</v>
      </c>
      <c r="B7623" s="1" t="s">
        <v>1</v>
      </c>
      <c r="C7623" s="1">
        <v>2061</v>
      </c>
      <c r="D7623" s="1" t="s">
        <v>15</v>
      </c>
      <c r="E7623" s="1">
        <v>2294</v>
      </c>
      <c r="N7623" s="4" t="s">
        <v>114</v>
      </c>
      <c r="O7623" s="1">
        <v>36036</v>
      </c>
      <c r="P7623" s="1">
        <v>27603</v>
      </c>
    </row>
    <row r="7624" spans="1:16" x14ac:dyDescent="0.3">
      <c r="A7624" s="1" t="s">
        <v>708</v>
      </c>
      <c r="B7624" s="1" t="s">
        <v>1</v>
      </c>
      <c r="C7624" s="1">
        <v>2061</v>
      </c>
      <c r="D7624" s="1" t="s">
        <v>16</v>
      </c>
      <c r="E7624" s="1">
        <v>4307</v>
      </c>
      <c r="N7624" s="5" t="s">
        <v>6</v>
      </c>
      <c r="O7624" s="1">
        <v>3276</v>
      </c>
      <c r="P7624" s="1">
        <v>2510</v>
      </c>
    </row>
    <row r="7625" spans="1:16" x14ac:dyDescent="0.3">
      <c r="A7625" s="1" t="s">
        <v>709</v>
      </c>
      <c r="B7625" s="1" t="s">
        <v>1</v>
      </c>
      <c r="C7625" s="1">
        <v>3214</v>
      </c>
      <c r="D7625" s="1" t="s">
        <v>6</v>
      </c>
      <c r="E7625" s="1">
        <v>2293</v>
      </c>
      <c r="N7625" s="5" t="s">
        <v>7</v>
      </c>
      <c r="O7625" s="1">
        <v>3276</v>
      </c>
      <c r="P7625" s="1">
        <v>1906</v>
      </c>
    </row>
    <row r="7626" spans="1:16" x14ac:dyDescent="0.3">
      <c r="A7626" s="1" t="s">
        <v>709</v>
      </c>
      <c r="B7626" s="1" t="s">
        <v>1</v>
      </c>
      <c r="C7626" s="1">
        <v>3214</v>
      </c>
      <c r="D7626" s="1" t="s">
        <v>7</v>
      </c>
      <c r="E7626" s="1">
        <v>2466</v>
      </c>
      <c r="N7626" s="5" t="s">
        <v>8</v>
      </c>
      <c r="O7626" s="1">
        <v>3276</v>
      </c>
      <c r="P7626" s="1">
        <v>4484</v>
      </c>
    </row>
    <row r="7627" spans="1:16" x14ac:dyDescent="0.3">
      <c r="A7627" s="1" t="s">
        <v>709</v>
      </c>
      <c r="B7627" s="1" t="s">
        <v>1</v>
      </c>
      <c r="C7627" s="1">
        <v>3214</v>
      </c>
      <c r="D7627" s="1" t="s">
        <v>8</v>
      </c>
      <c r="E7627" s="1">
        <v>3038</v>
      </c>
      <c r="N7627" s="5" t="s">
        <v>9</v>
      </c>
      <c r="O7627" s="1">
        <v>3276</v>
      </c>
      <c r="P7627" s="1">
        <v>2159</v>
      </c>
    </row>
    <row r="7628" spans="1:16" x14ac:dyDescent="0.3">
      <c r="A7628" s="1" t="s">
        <v>709</v>
      </c>
      <c r="B7628" s="1" t="s">
        <v>1</v>
      </c>
      <c r="C7628" s="1">
        <v>3214</v>
      </c>
      <c r="D7628" s="1" t="s">
        <v>9</v>
      </c>
      <c r="E7628" s="1">
        <v>1507</v>
      </c>
      <c r="N7628" s="5" t="s">
        <v>10</v>
      </c>
      <c r="O7628" s="1">
        <v>3276</v>
      </c>
      <c r="P7628" s="1">
        <v>2390</v>
      </c>
    </row>
    <row r="7629" spans="1:16" x14ac:dyDescent="0.3">
      <c r="A7629" s="1" t="s">
        <v>709</v>
      </c>
      <c r="B7629" s="1" t="s">
        <v>1</v>
      </c>
      <c r="C7629" s="1">
        <v>3214</v>
      </c>
      <c r="D7629" s="1" t="s">
        <v>10</v>
      </c>
      <c r="E7629" s="1">
        <v>4288</v>
      </c>
      <c r="N7629" s="5" t="s">
        <v>11</v>
      </c>
      <c r="O7629" s="1">
        <v>3276</v>
      </c>
      <c r="P7629" s="1">
        <v>2679</v>
      </c>
    </row>
    <row r="7630" spans="1:16" x14ac:dyDescent="0.3">
      <c r="A7630" s="1" t="s">
        <v>709</v>
      </c>
      <c r="B7630" s="1" t="s">
        <v>1</v>
      </c>
      <c r="C7630" s="1">
        <v>3214</v>
      </c>
      <c r="D7630" s="1" t="s">
        <v>11</v>
      </c>
      <c r="E7630" s="1">
        <v>3161</v>
      </c>
      <c r="N7630" s="5" t="s">
        <v>12</v>
      </c>
      <c r="O7630" s="1">
        <v>3276</v>
      </c>
      <c r="P7630" s="1">
        <v>1911</v>
      </c>
    </row>
    <row r="7631" spans="1:16" x14ac:dyDescent="0.3">
      <c r="A7631" s="1" t="s">
        <v>709</v>
      </c>
      <c r="B7631" s="1" t="s">
        <v>1</v>
      </c>
      <c r="C7631" s="1">
        <v>3214</v>
      </c>
      <c r="D7631" s="1" t="s">
        <v>12</v>
      </c>
      <c r="E7631" s="1">
        <v>1939</v>
      </c>
      <c r="N7631" s="5" t="s">
        <v>13</v>
      </c>
      <c r="O7631" s="1">
        <v>3276</v>
      </c>
      <c r="P7631" s="1">
        <v>2730</v>
      </c>
    </row>
    <row r="7632" spans="1:16" x14ac:dyDescent="0.3">
      <c r="A7632" s="1" t="s">
        <v>709</v>
      </c>
      <c r="B7632" s="1" t="s">
        <v>1</v>
      </c>
      <c r="C7632" s="1">
        <v>3214</v>
      </c>
      <c r="D7632" s="1" t="s">
        <v>13</v>
      </c>
      <c r="E7632" s="1">
        <v>4497</v>
      </c>
      <c r="N7632" s="5" t="s">
        <v>14</v>
      </c>
      <c r="O7632" s="1">
        <v>3276</v>
      </c>
      <c r="P7632" s="1">
        <v>2804</v>
      </c>
    </row>
    <row r="7633" spans="1:16" x14ac:dyDescent="0.3">
      <c r="A7633" s="1" t="s">
        <v>709</v>
      </c>
      <c r="B7633" s="1" t="s">
        <v>1</v>
      </c>
      <c r="C7633" s="1">
        <v>3214</v>
      </c>
      <c r="D7633" s="1" t="s">
        <v>14</v>
      </c>
      <c r="E7633" s="1">
        <v>4294</v>
      </c>
      <c r="N7633" s="5" t="s">
        <v>15</v>
      </c>
      <c r="O7633" s="1">
        <v>3276</v>
      </c>
      <c r="P7633" s="1">
        <v>2478</v>
      </c>
    </row>
    <row r="7634" spans="1:16" x14ac:dyDescent="0.3">
      <c r="A7634" s="1" t="s">
        <v>709</v>
      </c>
      <c r="B7634" s="1" t="s">
        <v>1</v>
      </c>
      <c r="C7634" s="1">
        <v>3214</v>
      </c>
      <c r="D7634" s="1" t="s">
        <v>15</v>
      </c>
      <c r="E7634" s="1">
        <v>2004</v>
      </c>
      <c r="N7634" s="5" t="s">
        <v>16</v>
      </c>
      <c r="O7634" s="1">
        <v>3276</v>
      </c>
      <c r="P7634" s="1">
        <v>1552</v>
      </c>
    </row>
    <row r="7635" spans="1:16" x14ac:dyDescent="0.3">
      <c r="A7635" s="1" t="s">
        <v>709</v>
      </c>
      <c r="B7635" s="1" t="s">
        <v>1</v>
      </c>
      <c r="C7635" s="1">
        <v>3214</v>
      </c>
      <c r="D7635" s="1" t="s">
        <v>16</v>
      </c>
      <c r="E7635" s="1">
        <v>2836</v>
      </c>
      <c r="N7635" s="4" t="s">
        <v>270</v>
      </c>
      <c r="O7635" s="1">
        <v>41701</v>
      </c>
      <c r="P7635" s="1">
        <v>31439</v>
      </c>
    </row>
    <row r="7636" spans="1:16" x14ac:dyDescent="0.3">
      <c r="A7636" s="1" t="s">
        <v>710</v>
      </c>
      <c r="B7636" s="1" t="s">
        <v>1</v>
      </c>
      <c r="C7636" s="1">
        <v>1924</v>
      </c>
      <c r="D7636" s="1" t="s">
        <v>6</v>
      </c>
      <c r="E7636" s="1">
        <v>1669</v>
      </c>
      <c r="N7636" s="5" t="s">
        <v>6</v>
      </c>
      <c r="O7636" s="1">
        <v>3791</v>
      </c>
      <c r="P7636" s="1">
        <v>3161</v>
      </c>
    </row>
    <row r="7637" spans="1:16" x14ac:dyDescent="0.3">
      <c r="A7637" s="1" t="s">
        <v>710</v>
      </c>
      <c r="B7637" s="1" t="s">
        <v>1</v>
      </c>
      <c r="C7637" s="1">
        <v>1924</v>
      </c>
      <c r="D7637" s="1" t="s">
        <v>7</v>
      </c>
      <c r="E7637" s="1">
        <v>3996</v>
      </c>
      <c r="N7637" s="5" t="s">
        <v>7</v>
      </c>
      <c r="O7637" s="1">
        <v>3791</v>
      </c>
      <c r="P7637" s="1">
        <v>2643</v>
      </c>
    </row>
    <row r="7638" spans="1:16" x14ac:dyDescent="0.3">
      <c r="A7638" s="1" t="s">
        <v>710</v>
      </c>
      <c r="B7638" s="1" t="s">
        <v>1</v>
      </c>
      <c r="C7638" s="1">
        <v>1924</v>
      </c>
      <c r="D7638" s="1" t="s">
        <v>8</v>
      </c>
      <c r="E7638" s="1">
        <v>2966</v>
      </c>
      <c r="N7638" s="5" t="s">
        <v>8</v>
      </c>
      <c r="O7638" s="1">
        <v>3791</v>
      </c>
      <c r="P7638" s="1">
        <v>4269</v>
      </c>
    </row>
    <row r="7639" spans="1:16" x14ac:dyDescent="0.3">
      <c r="A7639" s="1" t="s">
        <v>710</v>
      </c>
      <c r="B7639" s="1" t="s">
        <v>1</v>
      </c>
      <c r="C7639" s="1">
        <v>1924</v>
      </c>
      <c r="D7639" s="1" t="s">
        <v>9</v>
      </c>
      <c r="E7639" s="1">
        <v>3444</v>
      </c>
      <c r="N7639" s="5" t="s">
        <v>9</v>
      </c>
      <c r="O7639" s="1">
        <v>3791</v>
      </c>
      <c r="P7639" s="1">
        <v>2403</v>
      </c>
    </row>
    <row r="7640" spans="1:16" x14ac:dyDescent="0.3">
      <c r="A7640" s="1" t="s">
        <v>710</v>
      </c>
      <c r="B7640" s="1" t="s">
        <v>1</v>
      </c>
      <c r="C7640" s="1">
        <v>1924</v>
      </c>
      <c r="D7640" s="1" t="s">
        <v>10</v>
      </c>
      <c r="E7640" s="1">
        <v>3382</v>
      </c>
      <c r="N7640" s="5" t="s">
        <v>10</v>
      </c>
      <c r="O7640" s="1">
        <v>3791</v>
      </c>
      <c r="P7640" s="1">
        <v>3540</v>
      </c>
    </row>
    <row r="7641" spans="1:16" x14ac:dyDescent="0.3">
      <c r="A7641" s="1" t="s">
        <v>710</v>
      </c>
      <c r="B7641" s="1" t="s">
        <v>1</v>
      </c>
      <c r="C7641" s="1">
        <v>1924</v>
      </c>
      <c r="D7641" s="1" t="s">
        <v>11</v>
      </c>
      <c r="E7641" s="1">
        <v>3084</v>
      </c>
      <c r="N7641" s="5" t="s">
        <v>11</v>
      </c>
      <c r="O7641" s="1">
        <v>3791</v>
      </c>
      <c r="P7641" s="1">
        <v>2054</v>
      </c>
    </row>
    <row r="7642" spans="1:16" x14ac:dyDescent="0.3">
      <c r="A7642" s="1" t="s">
        <v>710</v>
      </c>
      <c r="B7642" s="1" t="s">
        <v>1</v>
      </c>
      <c r="C7642" s="1">
        <v>1924</v>
      </c>
      <c r="D7642" s="1" t="s">
        <v>12</v>
      </c>
      <c r="E7642" s="1">
        <v>3023</v>
      </c>
      <c r="N7642" s="5" t="s">
        <v>12</v>
      </c>
      <c r="O7642" s="1">
        <v>3791</v>
      </c>
      <c r="P7642" s="1">
        <v>1884</v>
      </c>
    </row>
    <row r="7643" spans="1:16" x14ac:dyDescent="0.3">
      <c r="A7643" s="1" t="s">
        <v>710</v>
      </c>
      <c r="B7643" s="1" t="s">
        <v>1</v>
      </c>
      <c r="C7643" s="1">
        <v>1924</v>
      </c>
      <c r="D7643" s="1" t="s">
        <v>13</v>
      </c>
      <c r="E7643" s="1">
        <v>2422</v>
      </c>
      <c r="N7643" s="5" t="s">
        <v>13</v>
      </c>
      <c r="O7643" s="1">
        <v>3791</v>
      </c>
      <c r="P7643" s="1">
        <v>1548</v>
      </c>
    </row>
    <row r="7644" spans="1:16" x14ac:dyDescent="0.3">
      <c r="A7644" s="1" t="s">
        <v>710</v>
      </c>
      <c r="B7644" s="1" t="s">
        <v>1</v>
      </c>
      <c r="C7644" s="1">
        <v>1924</v>
      </c>
      <c r="D7644" s="1" t="s">
        <v>14</v>
      </c>
      <c r="E7644" s="1">
        <v>2238</v>
      </c>
      <c r="N7644" s="5" t="s">
        <v>14</v>
      </c>
      <c r="O7644" s="1">
        <v>3791</v>
      </c>
      <c r="P7644" s="1">
        <v>3125</v>
      </c>
    </row>
    <row r="7645" spans="1:16" x14ac:dyDescent="0.3">
      <c r="A7645" s="1" t="s">
        <v>710</v>
      </c>
      <c r="B7645" s="1" t="s">
        <v>1</v>
      </c>
      <c r="C7645" s="1">
        <v>1924</v>
      </c>
      <c r="D7645" s="1" t="s">
        <v>15</v>
      </c>
      <c r="E7645" s="1">
        <v>1937</v>
      </c>
      <c r="N7645" s="5" t="s">
        <v>15</v>
      </c>
      <c r="O7645" s="1">
        <v>3791</v>
      </c>
      <c r="P7645" s="1">
        <v>3667</v>
      </c>
    </row>
    <row r="7646" spans="1:16" x14ac:dyDescent="0.3">
      <c r="A7646" s="1" t="s">
        <v>710</v>
      </c>
      <c r="B7646" s="1" t="s">
        <v>1</v>
      </c>
      <c r="C7646" s="1">
        <v>1924</v>
      </c>
      <c r="D7646" s="1" t="s">
        <v>16</v>
      </c>
      <c r="E7646" s="1">
        <v>2426</v>
      </c>
      <c r="N7646" s="5" t="s">
        <v>16</v>
      </c>
      <c r="O7646" s="1">
        <v>3791</v>
      </c>
      <c r="P7646" s="1">
        <v>3145</v>
      </c>
    </row>
    <row r="7647" spans="1:16" x14ac:dyDescent="0.3">
      <c r="A7647" s="1" t="s">
        <v>711</v>
      </c>
      <c r="B7647" s="1" t="s">
        <v>1</v>
      </c>
      <c r="C7647" s="1">
        <v>2545</v>
      </c>
      <c r="D7647" s="1" t="s">
        <v>6</v>
      </c>
      <c r="E7647" s="1">
        <v>3588</v>
      </c>
      <c r="N7647" s="4" t="s">
        <v>294</v>
      </c>
      <c r="O7647" s="1">
        <v>26686</v>
      </c>
      <c r="P7647" s="1">
        <v>33595</v>
      </c>
    </row>
    <row r="7648" spans="1:16" x14ac:dyDescent="0.3">
      <c r="A7648" s="1" t="s">
        <v>711</v>
      </c>
      <c r="B7648" s="1" t="s">
        <v>1</v>
      </c>
      <c r="C7648" s="1">
        <v>2545</v>
      </c>
      <c r="D7648" s="1" t="s">
        <v>7</v>
      </c>
      <c r="E7648" s="1">
        <v>2115</v>
      </c>
      <c r="N7648" s="5" t="s">
        <v>6</v>
      </c>
      <c r="O7648" s="1">
        <v>2426</v>
      </c>
      <c r="P7648" s="1">
        <v>2971</v>
      </c>
    </row>
    <row r="7649" spans="1:16" x14ac:dyDescent="0.3">
      <c r="A7649" s="1" t="s">
        <v>711</v>
      </c>
      <c r="B7649" s="1" t="s">
        <v>1</v>
      </c>
      <c r="C7649" s="1">
        <v>2545</v>
      </c>
      <c r="D7649" s="1" t="s">
        <v>8</v>
      </c>
      <c r="E7649" s="1">
        <v>2973</v>
      </c>
      <c r="N7649" s="5" t="s">
        <v>7</v>
      </c>
      <c r="O7649" s="1">
        <v>2426</v>
      </c>
      <c r="P7649" s="1">
        <v>3285</v>
      </c>
    </row>
    <row r="7650" spans="1:16" x14ac:dyDescent="0.3">
      <c r="A7650" s="1" t="s">
        <v>711</v>
      </c>
      <c r="B7650" s="1" t="s">
        <v>1</v>
      </c>
      <c r="C7650" s="1">
        <v>2545</v>
      </c>
      <c r="D7650" s="1" t="s">
        <v>9</v>
      </c>
      <c r="E7650" s="1">
        <v>1595</v>
      </c>
      <c r="N7650" s="5" t="s">
        <v>8</v>
      </c>
      <c r="O7650" s="1">
        <v>2426</v>
      </c>
      <c r="P7650" s="1">
        <v>3335</v>
      </c>
    </row>
    <row r="7651" spans="1:16" x14ac:dyDescent="0.3">
      <c r="A7651" s="1" t="s">
        <v>711</v>
      </c>
      <c r="B7651" s="1" t="s">
        <v>1</v>
      </c>
      <c r="C7651" s="1">
        <v>2545</v>
      </c>
      <c r="D7651" s="1" t="s">
        <v>10</v>
      </c>
      <c r="E7651" s="1">
        <v>3041</v>
      </c>
      <c r="N7651" s="5" t="s">
        <v>9</v>
      </c>
      <c r="O7651" s="1">
        <v>2426</v>
      </c>
      <c r="P7651" s="1">
        <v>2852</v>
      </c>
    </row>
    <row r="7652" spans="1:16" x14ac:dyDescent="0.3">
      <c r="A7652" s="1" t="s">
        <v>711</v>
      </c>
      <c r="B7652" s="1" t="s">
        <v>1</v>
      </c>
      <c r="C7652" s="1">
        <v>2545</v>
      </c>
      <c r="D7652" s="1" t="s">
        <v>11</v>
      </c>
      <c r="E7652" s="1">
        <v>2299</v>
      </c>
      <c r="N7652" s="5" t="s">
        <v>10</v>
      </c>
      <c r="O7652" s="1">
        <v>2426</v>
      </c>
      <c r="P7652" s="1">
        <v>2294</v>
      </c>
    </row>
    <row r="7653" spans="1:16" x14ac:dyDescent="0.3">
      <c r="A7653" s="1" t="s">
        <v>711</v>
      </c>
      <c r="B7653" s="1" t="s">
        <v>1</v>
      </c>
      <c r="C7653" s="1">
        <v>2545</v>
      </c>
      <c r="D7653" s="1" t="s">
        <v>12</v>
      </c>
      <c r="E7653" s="1">
        <v>2581</v>
      </c>
      <c r="N7653" s="5" t="s">
        <v>11</v>
      </c>
      <c r="O7653" s="1">
        <v>2426</v>
      </c>
      <c r="P7653" s="1">
        <v>1675</v>
      </c>
    </row>
    <row r="7654" spans="1:16" x14ac:dyDescent="0.3">
      <c r="A7654" s="1" t="s">
        <v>711</v>
      </c>
      <c r="B7654" s="1" t="s">
        <v>1</v>
      </c>
      <c r="C7654" s="1">
        <v>2545</v>
      </c>
      <c r="D7654" s="1" t="s">
        <v>13</v>
      </c>
      <c r="E7654" s="1">
        <v>2309</v>
      </c>
      <c r="N7654" s="5" t="s">
        <v>12</v>
      </c>
      <c r="O7654" s="1">
        <v>2426</v>
      </c>
      <c r="P7654" s="1">
        <v>3093</v>
      </c>
    </row>
    <row r="7655" spans="1:16" x14ac:dyDescent="0.3">
      <c r="A7655" s="1" t="s">
        <v>711</v>
      </c>
      <c r="B7655" s="1" t="s">
        <v>1</v>
      </c>
      <c r="C7655" s="1">
        <v>2545</v>
      </c>
      <c r="D7655" s="1" t="s">
        <v>14</v>
      </c>
      <c r="E7655" s="1">
        <v>1742</v>
      </c>
      <c r="N7655" s="5" t="s">
        <v>13</v>
      </c>
      <c r="O7655" s="1">
        <v>2426</v>
      </c>
      <c r="P7655" s="1">
        <v>4063</v>
      </c>
    </row>
    <row r="7656" spans="1:16" x14ac:dyDescent="0.3">
      <c r="A7656" s="1" t="s">
        <v>711</v>
      </c>
      <c r="B7656" s="1" t="s">
        <v>1</v>
      </c>
      <c r="C7656" s="1">
        <v>2545</v>
      </c>
      <c r="D7656" s="1" t="s">
        <v>15</v>
      </c>
      <c r="E7656" s="1">
        <v>4187</v>
      </c>
      <c r="N7656" s="5" t="s">
        <v>14</v>
      </c>
      <c r="O7656" s="1">
        <v>2426</v>
      </c>
      <c r="P7656" s="1">
        <v>3551</v>
      </c>
    </row>
    <row r="7657" spans="1:16" x14ac:dyDescent="0.3">
      <c r="A7657" s="1" t="s">
        <v>711</v>
      </c>
      <c r="B7657" s="1" t="s">
        <v>1</v>
      </c>
      <c r="C7657" s="1">
        <v>2545</v>
      </c>
      <c r="D7657" s="1" t="s">
        <v>16</v>
      </c>
      <c r="E7657" s="1">
        <v>4418</v>
      </c>
      <c r="N7657" s="5" t="s">
        <v>15</v>
      </c>
      <c r="O7657" s="1">
        <v>2426</v>
      </c>
      <c r="P7657" s="1">
        <v>2511</v>
      </c>
    </row>
    <row r="7658" spans="1:16" x14ac:dyDescent="0.3">
      <c r="A7658" s="1" t="s">
        <v>712</v>
      </c>
      <c r="B7658" s="1" t="s">
        <v>1</v>
      </c>
      <c r="C7658" s="1">
        <v>3504</v>
      </c>
      <c r="D7658" s="1" t="s">
        <v>6</v>
      </c>
      <c r="E7658" s="1">
        <v>3463</v>
      </c>
      <c r="N7658" s="5" t="s">
        <v>16</v>
      </c>
      <c r="O7658" s="1">
        <v>2426</v>
      </c>
      <c r="P7658" s="1">
        <v>3965</v>
      </c>
    </row>
    <row r="7659" spans="1:16" x14ac:dyDescent="0.3">
      <c r="A7659" s="1" t="s">
        <v>712</v>
      </c>
      <c r="B7659" s="1" t="s">
        <v>1</v>
      </c>
      <c r="C7659" s="1">
        <v>3504</v>
      </c>
      <c r="D7659" s="1" t="s">
        <v>7</v>
      </c>
      <c r="E7659" s="1">
        <v>4064</v>
      </c>
      <c r="N7659" s="4" t="s">
        <v>416</v>
      </c>
      <c r="O7659" s="1">
        <v>21109</v>
      </c>
      <c r="P7659" s="1">
        <v>36928</v>
      </c>
    </row>
    <row r="7660" spans="1:16" x14ac:dyDescent="0.3">
      <c r="A7660" s="1" t="s">
        <v>712</v>
      </c>
      <c r="B7660" s="1" t="s">
        <v>1</v>
      </c>
      <c r="C7660" s="1">
        <v>3504</v>
      </c>
      <c r="D7660" s="1" t="s">
        <v>8</v>
      </c>
      <c r="E7660" s="1">
        <v>1988</v>
      </c>
      <c r="N7660" s="5" t="s">
        <v>6</v>
      </c>
      <c r="O7660" s="1">
        <v>1919</v>
      </c>
      <c r="P7660" s="1">
        <v>3621</v>
      </c>
    </row>
    <row r="7661" spans="1:16" x14ac:dyDescent="0.3">
      <c r="A7661" s="1" t="s">
        <v>712</v>
      </c>
      <c r="B7661" s="1" t="s">
        <v>1</v>
      </c>
      <c r="C7661" s="1">
        <v>3504</v>
      </c>
      <c r="D7661" s="1" t="s">
        <v>9</v>
      </c>
      <c r="E7661" s="1">
        <v>3980</v>
      </c>
      <c r="N7661" s="5" t="s">
        <v>7</v>
      </c>
      <c r="O7661" s="1">
        <v>1919</v>
      </c>
      <c r="P7661" s="1">
        <v>3635</v>
      </c>
    </row>
    <row r="7662" spans="1:16" x14ac:dyDescent="0.3">
      <c r="A7662" s="1" t="s">
        <v>712</v>
      </c>
      <c r="B7662" s="1" t="s">
        <v>1</v>
      </c>
      <c r="C7662" s="1">
        <v>3504</v>
      </c>
      <c r="D7662" s="1" t="s">
        <v>10</v>
      </c>
      <c r="E7662" s="1">
        <v>1630</v>
      </c>
      <c r="N7662" s="5" t="s">
        <v>8</v>
      </c>
      <c r="O7662" s="1">
        <v>1919</v>
      </c>
      <c r="P7662" s="1">
        <v>2831</v>
      </c>
    </row>
    <row r="7663" spans="1:16" x14ac:dyDescent="0.3">
      <c r="A7663" s="1" t="s">
        <v>712</v>
      </c>
      <c r="B7663" s="1" t="s">
        <v>1</v>
      </c>
      <c r="C7663" s="1">
        <v>3504</v>
      </c>
      <c r="D7663" s="1" t="s">
        <v>11</v>
      </c>
      <c r="E7663" s="1">
        <v>2684</v>
      </c>
      <c r="N7663" s="5" t="s">
        <v>9</v>
      </c>
      <c r="O7663" s="1">
        <v>1919</v>
      </c>
      <c r="P7663" s="1">
        <v>2117</v>
      </c>
    </row>
    <row r="7664" spans="1:16" x14ac:dyDescent="0.3">
      <c r="A7664" s="1" t="s">
        <v>712</v>
      </c>
      <c r="B7664" s="1" t="s">
        <v>1</v>
      </c>
      <c r="C7664" s="1">
        <v>3504</v>
      </c>
      <c r="D7664" s="1" t="s">
        <v>12</v>
      </c>
      <c r="E7664" s="1">
        <v>1908</v>
      </c>
      <c r="N7664" s="5" t="s">
        <v>10</v>
      </c>
      <c r="O7664" s="1">
        <v>1919</v>
      </c>
      <c r="P7664" s="1">
        <v>1810</v>
      </c>
    </row>
    <row r="7665" spans="1:16" x14ac:dyDescent="0.3">
      <c r="A7665" s="1" t="s">
        <v>712</v>
      </c>
      <c r="B7665" s="1" t="s">
        <v>1</v>
      </c>
      <c r="C7665" s="1">
        <v>3504</v>
      </c>
      <c r="D7665" s="1" t="s">
        <v>13</v>
      </c>
      <c r="E7665" s="1">
        <v>3318</v>
      </c>
      <c r="N7665" s="5" t="s">
        <v>11</v>
      </c>
      <c r="O7665" s="1">
        <v>1919</v>
      </c>
      <c r="P7665" s="1">
        <v>4438</v>
      </c>
    </row>
    <row r="7666" spans="1:16" x14ac:dyDescent="0.3">
      <c r="A7666" s="1" t="s">
        <v>712</v>
      </c>
      <c r="B7666" s="1" t="s">
        <v>1</v>
      </c>
      <c r="C7666" s="1">
        <v>3504</v>
      </c>
      <c r="D7666" s="1" t="s">
        <v>14</v>
      </c>
      <c r="E7666" s="1">
        <v>3231</v>
      </c>
      <c r="N7666" s="5" t="s">
        <v>12</v>
      </c>
      <c r="O7666" s="1">
        <v>1919</v>
      </c>
      <c r="P7666" s="1">
        <v>2920</v>
      </c>
    </row>
    <row r="7667" spans="1:16" x14ac:dyDescent="0.3">
      <c r="A7667" s="1" t="s">
        <v>712</v>
      </c>
      <c r="B7667" s="1" t="s">
        <v>1</v>
      </c>
      <c r="C7667" s="1">
        <v>3504</v>
      </c>
      <c r="D7667" s="1" t="s">
        <v>15</v>
      </c>
      <c r="E7667" s="1">
        <v>4242</v>
      </c>
      <c r="N7667" s="5" t="s">
        <v>13</v>
      </c>
      <c r="O7667" s="1">
        <v>1919</v>
      </c>
      <c r="P7667" s="1">
        <v>2422</v>
      </c>
    </row>
    <row r="7668" spans="1:16" x14ac:dyDescent="0.3">
      <c r="A7668" s="1" t="s">
        <v>712</v>
      </c>
      <c r="B7668" s="1" t="s">
        <v>1</v>
      </c>
      <c r="C7668" s="1">
        <v>3504</v>
      </c>
      <c r="D7668" s="1" t="s">
        <v>16</v>
      </c>
      <c r="E7668" s="1">
        <v>2835</v>
      </c>
      <c r="N7668" s="5" t="s">
        <v>14</v>
      </c>
      <c r="O7668" s="1">
        <v>1919</v>
      </c>
      <c r="P7668" s="1">
        <v>4184</v>
      </c>
    </row>
    <row r="7669" spans="1:16" x14ac:dyDescent="0.3">
      <c r="A7669" s="1" t="s">
        <v>713</v>
      </c>
      <c r="B7669" s="1" t="s">
        <v>1</v>
      </c>
      <c r="C7669" s="1">
        <v>3268</v>
      </c>
      <c r="D7669" s="1" t="s">
        <v>6</v>
      </c>
      <c r="E7669" s="1">
        <v>3864</v>
      </c>
      <c r="N7669" s="5" t="s">
        <v>15</v>
      </c>
      <c r="O7669" s="1">
        <v>1919</v>
      </c>
      <c r="P7669" s="1">
        <v>4478</v>
      </c>
    </row>
    <row r="7670" spans="1:16" x14ac:dyDescent="0.3">
      <c r="A7670" s="1" t="s">
        <v>713</v>
      </c>
      <c r="B7670" s="1" t="s">
        <v>1</v>
      </c>
      <c r="C7670" s="1">
        <v>3268</v>
      </c>
      <c r="D7670" s="1" t="s">
        <v>7</v>
      </c>
      <c r="E7670" s="1">
        <v>3419</v>
      </c>
      <c r="N7670" s="5" t="s">
        <v>16</v>
      </c>
      <c r="O7670" s="1">
        <v>1919</v>
      </c>
      <c r="P7670" s="1">
        <v>4472</v>
      </c>
    </row>
    <row r="7671" spans="1:16" x14ac:dyDescent="0.3">
      <c r="A7671" s="1" t="s">
        <v>713</v>
      </c>
      <c r="B7671" s="1" t="s">
        <v>1</v>
      </c>
      <c r="C7671" s="1">
        <v>3268</v>
      </c>
      <c r="D7671" s="1" t="s">
        <v>8</v>
      </c>
      <c r="E7671" s="1">
        <v>1972</v>
      </c>
      <c r="N7671" s="4" t="s">
        <v>562</v>
      </c>
      <c r="O7671" s="1">
        <v>16885</v>
      </c>
      <c r="P7671" s="1">
        <v>31795</v>
      </c>
    </row>
    <row r="7672" spans="1:16" x14ac:dyDescent="0.3">
      <c r="A7672" s="1" t="s">
        <v>713</v>
      </c>
      <c r="B7672" s="1" t="s">
        <v>1</v>
      </c>
      <c r="C7672" s="1">
        <v>3268</v>
      </c>
      <c r="D7672" s="1" t="s">
        <v>9</v>
      </c>
      <c r="E7672" s="1">
        <v>2753</v>
      </c>
      <c r="N7672" s="5" t="s">
        <v>6</v>
      </c>
      <c r="O7672" s="1">
        <v>1535</v>
      </c>
      <c r="P7672" s="1">
        <v>2711</v>
      </c>
    </row>
    <row r="7673" spans="1:16" x14ac:dyDescent="0.3">
      <c r="A7673" s="1" t="s">
        <v>713</v>
      </c>
      <c r="B7673" s="1" t="s">
        <v>1</v>
      </c>
      <c r="C7673" s="1">
        <v>3268</v>
      </c>
      <c r="D7673" s="1" t="s">
        <v>10</v>
      </c>
      <c r="E7673" s="1">
        <v>3027</v>
      </c>
      <c r="N7673" s="5" t="s">
        <v>7</v>
      </c>
      <c r="O7673" s="1">
        <v>1535</v>
      </c>
      <c r="P7673" s="1">
        <v>2929</v>
      </c>
    </row>
    <row r="7674" spans="1:16" x14ac:dyDescent="0.3">
      <c r="A7674" s="1" t="s">
        <v>713</v>
      </c>
      <c r="B7674" s="1" t="s">
        <v>1</v>
      </c>
      <c r="C7674" s="1">
        <v>3268</v>
      </c>
      <c r="D7674" s="1" t="s">
        <v>11</v>
      </c>
      <c r="E7674" s="1">
        <v>2882</v>
      </c>
      <c r="N7674" s="5" t="s">
        <v>8</v>
      </c>
      <c r="O7674" s="1">
        <v>1535</v>
      </c>
      <c r="P7674" s="1">
        <v>4418</v>
      </c>
    </row>
    <row r="7675" spans="1:16" x14ac:dyDescent="0.3">
      <c r="A7675" s="1" t="s">
        <v>713</v>
      </c>
      <c r="B7675" s="1" t="s">
        <v>1</v>
      </c>
      <c r="C7675" s="1">
        <v>3268</v>
      </c>
      <c r="D7675" s="1" t="s">
        <v>12</v>
      </c>
      <c r="E7675" s="1">
        <v>1687</v>
      </c>
      <c r="N7675" s="5" t="s">
        <v>9</v>
      </c>
      <c r="O7675" s="1">
        <v>1535</v>
      </c>
      <c r="P7675" s="1">
        <v>4023</v>
      </c>
    </row>
    <row r="7676" spans="1:16" x14ac:dyDescent="0.3">
      <c r="A7676" s="1" t="s">
        <v>713</v>
      </c>
      <c r="B7676" s="1" t="s">
        <v>1</v>
      </c>
      <c r="C7676" s="1">
        <v>3268</v>
      </c>
      <c r="D7676" s="1" t="s">
        <v>13</v>
      </c>
      <c r="E7676" s="1">
        <v>2385</v>
      </c>
      <c r="N7676" s="5" t="s">
        <v>10</v>
      </c>
      <c r="O7676" s="1">
        <v>1535</v>
      </c>
      <c r="P7676" s="1">
        <v>1706</v>
      </c>
    </row>
    <row r="7677" spans="1:16" x14ac:dyDescent="0.3">
      <c r="A7677" s="1" t="s">
        <v>713</v>
      </c>
      <c r="B7677" s="1" t="s">
        <v>1</v>
      </c>
      <c r="C7677" s="1">
        <v>3268</v>
      </c>
      <c r="D7677" s="1" t="s">
        <v>14</v>
      </c>
      <c r="E7677" s="1">
        <v>3983</v>
      </c>
      <c r="N7677" s="5" t="s">
        <v>11</v>
      </c>
      <c r="O7677" s="1">
        <v>1535</v>
      </c>
      <c r="P7677" s="1">
        <v>2358</v>
      </c>
    </row>
    <row r="7678" spans="1:16" x14ac:dyDescent="0.3">
      <c r="A7678" s="1" t="s">
        <v>713</v>
      </c>
      <c r="B7678" s="1" t="s">
        <v>1</v>
      </c>
      <c r="C7678" s="1">
        <v>3268</v>
      </c>
      <c r="D7678" s="1" t="s">
        <v>15</v>
      </c>
      <c r="E7678" s="1">
        <v>2151</v>
      </c>
      <c r="N7678" s="5" t="s">
        <v>12</v>
      </c>
      <c r="O7678" s="1">
        <v>1535</v>
      </c>
      <c r="P7678" s="1">
        <v>4186</v>
      </c>
    </row>
    <row r="7679" spans="1:16" x14ac:dyDescent="0.3">
      <c r="A7679" s="1" t="s">
        <v>713</v>
      </c>
      <c r="B7679" s="1" t="s">
        <v>1</v>
      </c>
      <c r="C7679" s="1">
        <v>3268</v>
      </c>
      <c r="D7679" s="1" t="s">
        <v>16</v>
      </c>
      <c r="E7679" s="1">
        <v>4460</v>
      </c>
      <c r="N7679" s="5" t="s">
        <v>13</v>
      </c>
      <c r="O7679" s="1">
        <v>1535</v>
      </c>
      <c r="P7679" s="1">
        <v>2247</v>
      </c>
    </row>
    <row r="7680" spans="1:16" x14ac:dyDescent="0.3">
      <c r="A7680" s="1" t="s">
        <v>714</v>
      </c>
      <c r="B7680" s="1" t="s">
        <v>1</v>
      </c>
      <c r="C7680" s="1">
        <v>3108</v>
      </c>
      <c r="D7680" s="1" t="s">
        <v>6</v>
      </c>
      <c r="E7680" s="1">
        <v>2185</v>
      </c>
      <c r="N7680" s="5" t="s">
        <v>14</v>
      </c>
      <c r="O7680" s="1">
        <v>1535</v>
      </c>
      <c r="P7680" s="1">
        <v>2329</v>
      </c>
    </row>
    <row r="7681" spans="1:16" x14ac:dyDescent="0.3">
      <c r="A7681" s="1" t="s">
        <v>714</v>
      </c>
      <c r="B7681" s="1" t="s">
        <v>1</v>
      </c>
      <c r="C7681" s="1">
        <v>3108</v>
      </c>
      <c r="D7681" s="1" t="s">
        <v>7</v>
      </c>
      <c r="E7681" s="1">
        <v>4384</v>
      </c>
      <c r="N7681" s="5" t="s">
        <v>15</v>
      </c>
      <c r="O7681" s="1">
        <v>1535</v>
      </c>
      <c r="P7681" s="1">
        <v>3198</v>
      </c>
    </row>
    <row r="7682" spans="1:16" x14ac:dyDescent="0.3">
      <c r="A7682" s="1" t="s">
        <v>714</v>
      </c>
      <c r="B7682" s="1" t="s">
        <v>1</v>
      </c>
      <c r="C7682" s="1">
        <v>3108</v>
      </c>
      <c r="D7682" s="1" t="s">
        <v>8</v>
      </c>
      <c r="E7682" s="1">
        <v>4003</v>
      </c>
      <c r="N7682" s="5" t="s">
        <v>16</v>
      </c>
      <c r="O7682" s="1">
        <v>1535</v>
      </c>
      <c r="P7682" s="1">
        <v>1690</v>
      </c>
    </row>
    <row r="7683" spans="1:16" x14ac:dyDescent="0.3">
      <c r="A7683" s="1" t="s">
        <v>714</v>
      </c>
      <c r="B7683" s="1" t="s">
        <v>1</v>
      </c>
      <c r="C7683" s="1">
        <v>3108</v>
      </c>
      <c r="D7683" s="1" t="s">
        <v>9</v>
      </c>
      <c r="E7683" s="1">
        <v>3887</v>
      </c>
      <c r="N7683" s="4" t="s">
        <v>93</v>
      </c>
      <c r="O7683" s="1">
        <v>49016</v>
      </c>
      <c r="P7683" s="1">
        <v>30237</v>
      </c>
    </row>
    <row r="7684" spans="1:16" x14ac:dyDescent="0.3">
      <c r="A7684" s="1" t="s">
        <v>714</v>
      </c>
      <c r="B7684" s="1" t="s">
        <v>1</v>
      </c>
      <c r="C7684" s="1">
        <v>3108</v>
      </c>
      <c r="D7684" s="1" t="s">
        <v>10</v>
      </c>
      <c r="E7684" s="1">
        <v>2470</v>
      </c>
      <c r="N7684" s="5" t="s">
        <v>6</v>
      </c>
      <c r="O7684" s="1">
        <v>4456</v>
      </c>
      <c r="P7684" s="1">
        <v>1736</v>
      </c>
    </row>
    <row r="7685" spans="1:16" x14ac:dyDescent="0.3">
      <c r="A7685" s="1" t="s">
        <v>714</v>
      </c>
      <c r="B7685" s="1" t="s">
        <v>1</v>
      </c>
      <c r="C7685" s="1">
        <v>3108</v>
      </c>
      <c r="D7685" s="1" t="s">
        <v>11</v>
      </c>
      <c r="E7685" s="1">
        <v>4180</v>
      </c>
      <c r="N7685" s="5" t="s">
        <v>7</v>
      </c>
      <c r="O7685" s="1">
        <v>4456</v>
      </c>
      <c r="P7685" s="1">
        <v>2461</v>
      </c>
    </row>
    <row r="7686" spans="1:16" x14ac:dyDescent="0.3">
      <c r="A7686" s="1" t="s">
        <v>714</v>
      </c>
      <c r="B7686" s="1" t="s">
        <v>1</v>
      </c>
      <c r="C7686" s="1">
        <v>3108</v>
      </c>
      <c r="D7686" s="1" t="s">
        <v>12</v>
      </c>
      <c r="E7686" s="1">
        <v>3193</v>
      </c>
      <c r="N7686" s="5" t="s">
        <v>8</v>
      </c>
      <c r="O7686" s="1">
        <v>4456</v>
      </c>
      <c r="P7686" s="1">
        <v>4433</v>
      </c>
    </row>
    <row r="7687" spans="1:16" x14ac:dyDescent="0.3">
      <c r="A7687" s="1" t="s">
        <v>714</v>
      </c>
      <c r="B7687" s="1" t="s">
        <v>1</v>
      </c>
      <c r="C7687" s="1">
        <v>3108</v>
      </c>
      <c r="D7687" s="1" t="s">
        <v>13</v>
      </c>
      <c r="E7687" s="1">
        <v>1985</v>
      </c>
      <c r="N7687" s="5" t="s">
        <v>9</v>
      </c>
      <c r="O7687" s="1">
        <v>4456</v>
      </c>
      <c r="P7687" s="1">
        <v>2852</v>
      </c>
    </row>
    <row r="7688" spans="1:16" x14ac:dyDescent="0.3">
      <c r="A7688" s="1" t="s">
        <v>714</v>
      </c>
      <c r="B7688" s="1" t="s">
        <v>1</v>
      </c>
      <c r="C7688" s="1">
        <v>3108</v>
      </c>
      <c r="D7688" s="1" t="s">
        <v>14</v>
      </c>
      <c r="E7688" s="1">
        <v>3903</v>
      </c>
      <c r="N7688" s="5" t="s">
        <v>10</v>
      </c>
      <c r="O7688" s="1">
        <v>4456</v>
      </c>
      <c r="P7688" s="1">
        <v>2182</v>
      </c>
    </row>
    <row r="7689" spans="1:16" x14ac:dyDescent="0.3">
      <c r="A7689" s="1" t="s">
        <v>714</v>
      </c>
      <c r="B7689" s="1" t="s">
        <v>1</v>
      </c>
      <c r="C7689" s="1">
        <v>3108</v>
      </c>
      <c r="D7689" s="1" t="s">
        <v>15</v>
      </c>
      <c r="E7689" s="1">
        <v>2424</v>
      </c>
      <c r="N7689" s="5" t="s">
        <v>11</v>
      </c>
      <c r="O7689" s="1">
        <v>4456</v>
      </c>
      <c r="P7689" s="1">
        <v>2238</v>
      </c>
    </row>
    <row r="7690" spans="1:16" x14ac:dyDescent="0.3">
      <c r="A7690" s="1" t="s">
        <v>714</v>
      </c>
      <c r="B7690" s="1" t="s">
        <v>1</v>
      </c>
      <c r="C7690" s="1">
        <v>3108</v>
      </c>
      <c r="D7690" s="1" t="s">
        <v>16</v>
      </c>
      <c r="E7690" s="1">
        <v>1556</v>
      </c>
      <c r="N7690" s="5" t="s">
        <v>12</v>
      </c>
      <c r="O7690" s="1">
        <v>4456</v>
      </c>
      <c r="P7690" s="1">
        <v>3289</v>
      </c>
    </row>
    <row r="7691" spans="1:16" x14ac:dyDescent="0.3">
      <c r="A7691" s="1" t="s">
        <v>715</v>
      </c>
      <c r="B7691" s="1" t="s">
        <v>1</v>
      </c>
      <c r="C7691" s="1">
        <v>2553</v>
      </c>
      <c r="D7691" s="1" t="s">
        <v>6</v>
      </c>
      <c r="E7691" s="1">
        <v>1829</v>
      </c>
      <c r="N7691" s="5" t="s">
        <v>13</v>
      </c>
      <c r="O7691" s="1">
        <v>4456</v>
      </c>
      <c r="P7691" s="1">
        <v>2003</v>
      </c>
    </row>
    <row r="7692" spans="1:16" x14ac:dyDescent="0.3">
      <c r="A7692" s="1" t="s">
        <v>715</v>
      </c>
      <c r="B7692" s="1" t="s">
        <v>1</v>
      </c>
      <c r="C7692" s="1">
        <v>2553</v>
      </c>
      <c r="D7692" s="1" t="s">
        <v>7</v>
      </c>
      <c r="E7692" s="1">
        <v>3441</v>
      </c>
      <c r="N7692" s="5" t="s">
        <v>14</v>
      </c>
      <c r="O7692" s="1">
        <v>4456</v>
      </c>
      <c r="P7692" s="1">
        <v>2512</v>
      </c>
    </row>
    <row r="7693" spans="1:16" x14ac:dyDescent="0.3">
      <c r="A7693" s="1" t="s">
        <v>715</v>
      </c>
      <c r="B7693" s="1" t="s">
        <v>1</v>
      </c>
      <c r="C7693" s="1">
        <v>2553</v>
      </c>
      <c r="D7693" s="1" t="s">
        <v>8</v>
      </c>
      <c r="E7693" s="1">
        <v>2522</v>
      </c>
      <c r="N7693" s="5" t="s">
        <v>15</v>
      </c>
      <c r="O7693" s="1">
        <v>4456</v>
      </c>
      <c r="P7693" s="1">
        <v>2711</v>
      </c>
    </row>
    <row r="7694" spans="1:16" x14ac:dyDescent="0.3">
      <c r="A7694" s="1" t="s">
        <v>715</v>
      </c>
      <c r="B7694" s="1" t="s">
        <v>1</v>
      </c>
      <c r="C7694" s="1">
        <v>2553</v>
      </c>
      <c r="D7694" s="1" t="s">
        <v>9</v>
      </c>
      <c r="E7694" s="1">
        <v>2612</v>
      </c>
      <c r="N7694" s="5" t="s">
        <v>16</v>
      </c>
      <c r="O7694" s="1">
        <v>4456</v>
      </c>
      <c r="P7694" s="1">
        <v>3820</v>
      </c>
    </row>
    <row r="7695" spans="1:16" x14ac:dyDescent="0.3">
      <c r="A7695" s="1" t="s">
        <v>715</v>
      </c>
      <c r="B7695" s="1" t="s">
        <v>1</v>
      </c>
      <c r="C7695" s="1">
        <v>2553</v>
      </c>
      <c r="D7695" s="1" t="s">
        <v>10</v>
      </c>
      <c r="E7695" s="1">
        <v>4423</v>
      </c>
      <c r="N7695" s="4" t="s">
        <v>268</v>
      </c>
      <c r="O7695" s="1">
        <v>37268</v>
      </c>
      <c r="P7695" s="1">
        <v>32917</v>
      </c>
    </row>
    <row r="7696" spans="1:16" x14ac:dyDescent="0.3">
      <c r="A7696" s="1" t="s">
        <v>715</v>
      </c>
      <c r="B7696" s="1" t="s">
        <v>1</v>
      </c>
      <c r="C7696" s="1">
        <v>2553</v>
      </c>
      <c r="D7696" s="1" t="s">
        <v>11</v>
      </c>
      <c r="E7696" s="1">
        <v>3991</v>
      </c>
      <c r="N7696" s="5" t="s">
        <v>6</v>
      </c>
      <c r="O7696" s="1">
        <v>3388</v>
      </c>
      <c r="P7696" s="1">
        <v>4039</v>
      </c>
    </row>
    <row r="7697" spans="1:16" x14ac:dyDescent="0.3">
      <c r="A7697" s="1" t="s">
        <v>715</v>
      </c>
      <c r="B7697" s="1" t="s">
        <v>1</v>
      </c>
      <c r="C7697" s="1">
        <v>2553</v>
      </c>
      <c r="D7697" s="1" t="s">
        <v>12</v>
      </c>
      <c r="E7697" s="1">
        <v>2157</v>
      </c>
      <c r="N7697" s="5" t="s">
        <v>7</v>
      </c>
      <c r="O7697" s="1">
        <v>3388</v>
      </c>
      <c r="P7697" s="1">
        <v>4281</v>
      </c>
    </row>
    <row r="7698" spans="1:16" x14ac:dyDescent="0.3">
      <c r="A7698" s="1" t="s">
        <v>715</v>
      </c>
      <c r="B7698" s="1" t="s">
        <v>1</v>
      </c>
      <c r="C7698" s="1">
        <v>2553</v>
      </c>
      <c r="D7698" s="1" t="s">
        <v>13</v>
      </c>
      <c r="E7698" s="1">
        <v>1598</v>
      </c>
      <c r="N7698" s="5" t="s">
        <v>8</v>
      </c>
      <c r="O7698" s="1">
        <v>3388</v>
      </c>
      <c r="P7698" s="1">
        <v>4310</v>
      </c>
    </row>
    <row r="7699" spans="1:16" x14ac:dyDescent="0.3">
      <c r="A7699" s="1" t="s">
        <v>715</v>
      </c>
      <c r="B7699" s="1" t="s">
        <v>1</v>
      </c>
      <c r="C7699" s="1">
        <v>2553</v>
      </c>
      <c r="D7699" s="1" t="s">
        <v>14</v>
      </c>
      <c r="E7699" s="1">
        <v>3107</v>
      </c>
      <c r="N7699" s="5" t="s">
        <v>9</v>
      </c>
      <c r="O7699" s="1">
        <v>3388</v>
      </c>
      <c r="P7699" s="1">
        <v>2459</v>
      </c>
    </row>
    <row r="7700" spans="1:16" x14ac:dyDescent="0.3">
      <c r="A7700" s="1" t="s">
        <v>715</v>
      </c>
      <c r="B7700" s="1" t="s">
        <v>1</v>
      </c>
      <c r="C7700" s="1">
        <v>2553</v>
      </c>
      <c r="D7700" s="1" t="s">
        <v>15</v>
      </c>
      <c r="E7700" s="1">
        <v>3678</v>
      </c>
      <c r="N7700" s="5" t="s">
        <v>10</v>
      </c>
      <c r="O7700" s="1">
        <v>3388</v>
      </c>
      <c r="P7700" s="1">
        <v>4282</v>
      </c>
    </row>
    <row r="7701" spans="1:16" x14ac:dyDescent="0.3">
      <c r="A7701" s="1" t="s">
        <v>715</v>
      </c>
      <c r="B7701" s="1" t="s">
        <v>1</v>
      </c>
      <c r="C7701" s="1">
        <v>2553</v>
      </c>
      <c r="D7701" s="1" t="s">
        <v>16</v>
      </c>
      <c r="E7701" s="1">
        <v>2971</v>
      </c>
      <c r="N7701" s="5" t="s">
        <v>11</v>
      </c>
      <c r="O7701" s="1">
        <v>3388</v>
      </c>
      <c r="P7701" s="1">
        <v>2266</v>
      </c>
    </row>
    <row r="7702" spans="1:16" x14ac:dyDescent="0.3">
      <c r="A7702" s="1" t="s">
        <v>716</v>
      </c>
      <c r="B7702" s="1" t="s">
        <v>1</v>
      </c>
      <c r="C7702" s="1">
        <v>1677</v>
      </c>
      <c r="D7702" s="1" t="s">
        <v>6</v>
      </c>
      <c r="E7702" s="1">
        <v>2673</v>
      </c>
      <c r="N7702" s="5" t="s">
        <v>12</v>
      </c>
      <c r="O7702" s="1">
        <v>3388</v>
      </c>
      <c r="P7702" s="1">
        <v>1592</v>
      </c>
    </row>
    <row r="7703" spans="1:16" x14ac:dyDescent="0.3">
      <c r="A7703" s="1" t="s">
        <v>716</v>
      </c>
      <c r="B7703" s="1" t="s">
        <v>1</v>
      </c>
      <c r="C7703" s="1">
        <v>1677</v>
      </c>
      <c r="D7703" s="1" t="s">
        <v>7</v>
      </c>
      <c r="E7703" s="1">
        <v>1858</v>
      </c>
      <c r="N7703" s="5" t="s">
        <v>13</v>
      </c>
      <c r="O7703" s="1">
        <v>3388</v>
      </c>
      <c r="P7703" s="1">
        <v>2099</v>
      </c>
    </row>
    <row r="7704" spans="1:16" x14ac:dyDescent="0.3">
      <c r="A7704" s="1" t="s">
        <v>716</v>
      </c>
      <c r="B7704" s="1" t="s">
        <v>1</v>
      </c>
      <c r="C7704" s="1">
        <v>1677</v>
      </c>
      <c r="D7704" s="1" t="s">
        <v>8</v>
      </c>
      <c r="E7704" s="1">
        <v>2163</v>
      </c>
      <c r="N7704" s="5" t="s">
        <v>14</v>
      </c>
      <c r="O7704" s="1">
        <v>3388</v>
      </c>
      <c r="P7704" s="1">
        <v>1806</v>
      </c>
    </row>
    <row r="7705" spans="1:16" x14ac:dyDescent="0.3">
      <c r="A7705" s="1" t="s">
        <v>716</v>
      </c>
      <c r="B7705" s="1" t="s">
        <v>1</v>
      </c>
      <c r="C7705" s="1">
        <v>1677</v>
      </c>
      <c r="D7705" s="1" t="s">
        <v>9</v>
      </c>
      <c r="E7705" s="1">
        <v>3734</v>
      </c>
      <c r="N7705" s="5" t="s">
        <v>15</v>
      </c>
      <c r="O7705" s="1">
        <v>3388</v>
      </c>
      <c r="P7705" s="1">
        <v>3137</v>
      </c>
    </row>
    <row r="7706" spans="1:16" x14ac:dyDescent="0.3">
      <c r="A7706" s="1" t="s">
        <v>716</v>
      </c>
      <c r="B7706" s="1" t="s">
        <v>1</v>
      </c>
      <c r="C7706" s="1">
        <v>1677</v>
      </c>
      <c r="D7706" s="1" t="s">
        <v>10</v>
      </c>
      <c r="E7706" s="1">
        <v>2843</v>
      </c>
      <c r="N7706" s="5" t="s">
        <v>16</v>
      </c>
      <c r="O7706" s="1">
        <v>3388</v>
      </c>
      <c r="P7706" s="1">
        <v>2646</v>
      </c>
    </row>
    <row r="7707" spans="1:16" x14ac:dyDescent="0.3">
      <c r="A7707" s="1" t="s">
        <v>716</v>
      </c>
      <c r="B7707" s="1" t="s">
        <v>1</v>
      </c>
      <c r="C7707" s="1">
        <v>1677</v>
      </c>
      <c r="D7707" s="1" t="s">
        <v>11</v>
      </c>
      <c r="E7707" s="1">
        <v>2441</v>
      </c>
      <c r="N7707" s="4" t="s">
        <v>597</v>
      </c>
      <c r="O7707" s="1">
        <v>45441</v>
      </c>
      <c r="P7707" s="1">
        <v>30444</v>
      </c>
    </row>
    <row r="7708" spans="1:16" x14ac:dyDescent="0.3">
      <c r="A7708" s="1" t="s">
        <v>716</v>
      </c>
      <c r="B7708" s="1" t="s">
        <v>1</v>
      </c>
      <c r="C7708" s="1">
        <v>1677</v>
      </c>
      <c r="D7708" s="1" t="s">
        <v>12</v>
      </c>
      <c r="E7708" s="1">
        <v>1733</v>
      </c>
      <c r="N7708" s="5" t="s">
        <v>6</v>
      </c>
      <c r="O7708" s="1">
        <v>4131</v>
      </c>
      <c r="P7708" s="1">
        <v>3102</v>
      </c>
    </row>
    <row r="7709" spans="1:16" x14ac:dyDescent="0.3">
      <c r="A7709" s="1" t="s">
        <v>716</v>
      </c>
      <c r="B7709" s="1" t="s">
        <v>1</v>
      </c>
      <c r="C7709" s="1">
        <v>1677</v>
      </c>
      <c r="D7709" s="1" t="s">
        <v>13</v>
      </c>
      <c r="E7709" s="1">
        <v>1741</v>
      </c>
      <c r="N7709" s="5" t="s">
        <v>7</v>
      </c>
      <c r="O7709" s="1">
        <v>4131</v>
      </c>
      <c r="P7709" s="1">
        <v>1820</v>
      </c>
    </row>
    <row r="7710" spans="1:16" x14ac:dyDescent="0.3">
      <c r="A7710" s="1" t="s">
        <v>716</v>
      </c>
      <c r="B7710" s="1" t="s">
        <v>1</v>
      </c>
      <c r="C7710" s="1">
        <v>1677</v>
      </c>
      <c r="D7710" s="1" t="s">
        <v>14</v>
      </c>
      <c r="E7710" s="1">
        <v>4294</v>
      </c>
      <c r="N7710" s="5" t="s">
        <v>8</v>
      </c>
      <c r="O7710" s="1">
        <v>4131</v>
      </c>
      <c r="P7710" s="1">
        <v>2978</v>
      </c>
    </row>
    <row r="7711" spans="1:16" x14ac:dyDescent="0.3">
      <c r="A7711" s="1" t="s">
        <v>716</v>
      </c>
      <c r="B7711" s="1" t="s">
        <v>1</v>
      </c>
      <c r="C7711" s="1">
        <v>1677</v>
      </c>
      <c r="D7711" s="1" t="s">
        <v>15</v>
      </c>
      <c r="E7711" s="1">
        <v>1989</v>
      </c>
      <c r="N7711" s="5" t="s">
        <v>9</v>
      </c>
      <c r="O7711" s="1">
        <v>4131</v>
      </c>
      <c r="P7711" s="1">
        <v>3334</v>
      </c>
    </row>
    <row r="7712" spans="1:16" x14ac:dyDescent="0.3">
      <c r="A7712" s="1" t="s">
        <v>716</v>
      </c>
      <c r="B7712" s="1" t="s">
        <v>1</v>
      </c>
      <c r="C7712" s="1">
        <v>1677</v>
      </c>
      <c r="D7712" s="1" t="s">
        <v>16</v>
      </c>
      <c r="E7712" s="1">
        <v>2158</v>
      </c>
      <c r="N7712" s="5" t="s">
        <v>10</v>
      </c>
      <c r="O7712" s="1">
        <v>4131</v>
      </c>
      <c r="P7712" s="1">
        <v>2261</v>
      </c>
    </row>
    <row r="7713" spans="1:16" x14ac:dyDescent="0.3">
      <c r="A7713" s="1" t="s">
        <v>717</v>
      </c>
      <c r="B7713" s="1" t="s">
        <v>1</v>
      </c>
      <c r="C7713" s="1">
        <v>1669</v>
      </c>
      <c r="D7713" s="1" t="s">
        <v>6</v>
      </c>
      <c r="E7713" s="1">
        <v>2982</v>
      </c>
      <c r="N7713" s="5" t="s">
        <v>11</v>
      </c>
      <c r="O7713" s="1">
        <v>4131</v>
      </c>
      <c r="P7713" s="1">
        <v>2267</v>
      </c>
    </row>
    <row r="7714" spans="1:16" x14ac:dyDescent="0.3">
      <c r="A7714" s="1" t="s">
        <v>717</v>
      </c>
      <c r="B7714" s="1" t="s">
        <v>1</v>
      </c>
      <c r="C7714" s="1">
        <v>1669</v>
      </c>
      <c r="D7714" s="1" t="s">
        <v>7</v>
      </c>
      <c r="E7714" s="1">
        <v>2897</v>
      </c>
      <c r="N7714" s="5" t="s">
        <v>12</v>
      </c>
      <c r="O7714" s="1">
        <v>4131</v>
      </c>
      <c r="P7714" s="1">
        <v>2768</v>
      </c>
    </row>
    <row r="7715" spans="1:16" x14ac:dyDescent="0.3">
      <c r="A7715" s="1" t="s">
        <v>717</v>
      </c>
      <c r="B7715" s="1" t="s">
        <v>1</v>
      </c>
      <c r="C7715" s="1">
        <v>1669</v>
      </c>
      <c r="D7715" s="1" t="s">
        <v>8</v>
      </c>
      <c r="E7715" s="1">
        <v>2653</v>
      </c>
      <c r="N7715" s="5" t="s">
        <v>13</v>
      </c>
      <c r="O7715" s="1">
        <v>4131</v>
      </c>
      <c r="P7715" s="1">
        <v>4383</v>
      </c>
    </row>
    <row r="7716" spans="1:16" x14ac:dyDescent="0.3">
      <c r="A7716" s="1" t="s">
        <v>717</v>
      </c>
      <c r="B7716" s="1" t="s">
        <v>1</v>
      </c>
      <c r="C7716" s="1">
        <v>1669</v>
      </c>
      <c r="D7716" s="1" t="s">
        <v>9</v>
      </c>
      <c r="E7716" s="1">
        <v>1613</v>
      </c>
      <c r="N7716" s="5" t="s">
        <v>14</v>
      </c>
      <c r="O7716" s="1">
        <v>4131</v>
      </c>
      <c r="P7716" s="1">
        <v>1588</v>
      </c>
    </row>
    <row r="7717" spans="1:16" x14ac:dyDescent="0.3">
      <c r="A7717" s="1" t="s">
        <v>717</v>
      </c>
      <c r="B7717" s="1" t="s">
        <v>1</v>
      </c>
      <c r="C7717" s="1">
        <v>1669</v>
      </c>
      <c r="D7717" s="1" t="s">
        <v>10</v>
      </c>
      <c r="E7717" s="1">
        <v>3953</v>
      </c>
      <c r="N7717" s="5" t="s">
        <v>15</v>
      </c>
      <c r="O7717" s="1">
        <v>4131</v>
      </c>
      <c r="P7717" s="1">
        <v>1774</v>
      </c>
    </row>
    <row r="7718" spans="1:16" x14ac:dyDescent="0.3">
      <c r="A7718" s="1" t="s">
        <v>717</v>
      </c>
      <c r="B7718" s="1" t="s">
        <v>1</v>
      </c>
      <c r="C7718" s="1">
        <v>1669</v>
      </c>
      <c r="D7718" s="1" t="s">
        <v>11</v>
      </c>
      <c r="E7718" s="1">
        <v>3914</v>
      </c>
      <c r="N7718" s="5" t="s">
        <v>16</v>
      </c>
      <c r="O7718" s="1">
        <v>4131</v>
      </c>
      <c r="P7718" s="1">
        <v>4169</v>
      </c>
    </row>
    <row r="7719" spans="1:16" x14ac:dyDescent="0.3">
      <c r="A7719" s="1" t="s">
        <v>717</v>
      </c>
      <c r="B7719" s="1" t="s">
        <v>1</v>
      </c>
      <c r="C7719" s="1">
        <v>1669</v>
      </c>
      <c r="D7719" s="1" t="s">
        <v>12</v>
      </c>
      <c r="E7719" s="1">
        <v>3140</v>
      </c>
      <c r="N7719" s="4" t="s">
        <v>415</v>
      </c>
      <c r="O7719" s="1">
        <v>19470</v>
      </c>
      <c r="P7719" s="1">
        <v>31617</v>
      </c>
    </row>
    <row r="7720" spans="1:16" x14ac:dyDescent="0.3">
      <c r="A7720" s="1" t="s">
        <v>717</v>
      </c>
      <c r="B7720" s="1" t="s">
        <v>1</v>
      </c>
      <c r="C7720" s="1">
        <v>1669</v>
      </c>
      <c r="D7720" s="1" t="s">
        <v>13</v>
      </c>
      <c r="E7720" s="1">
        <v>2737</v>
      </c>
      <c r="N7720" s="5" t="s">
        <v>6</v>
      </c>
      <c r="O7720" s="1">
        <v>1770</v>
      </c>
      <c r="P7720" s="1">
        <v>3976</v>
      </c>
    </row>
    <row r="7721" spans="1:16" x14ac:dyDescent="0.3">
      <c r="A7721" s="1" t="s">
        <v>717</v>
      </c>
      <c r="B7721" s="1" t="s">
        <v>1</v>
      </c>
      <c r="C7721" s="1">
        <v>1669</v>
      </c>
      <c r="D7721" s="1" t="s">
        <v>14</v>
      </c>
      <c r="E7721" s="1">
        <v>3611</v>
      </c>
      <c r="N7721" s="5" t="s">
        <v>7</v>
      </c>
      <c r="O7721" s="1">
        <v>1770</v>
      </c>
      <c r="P7721" s="1">
        <v>3052</v>
      </c>
    </row>
    <row r="7722" spans="1:16" x14ac:dyDescent="0.3">
      <c r="A7722" s="1" t="s">
        <v>717</v>
      </c>
      <c r="B7722" s="1" t="s">
        <v>1</v>
      </c>
      <c r="C7722" s="1">
        <v>1669</v>
      </c>
      <c r="D7722" s="1" t="s">
        <v>15</v>
      </c>
      <c r="E7722" s="1">
        <v>3351</v>
      </c>
      <c r="N7722" s="5" t="s">
        <v>8</v>
      </c>
      <c r="O7722" s="1">
        <v>1770</v>
      </c>
      <c r="P7722" s="1">
        <v>1640</v>
      </c>
    </row>
    <row r="7723" spans="1:16" x14ac:dyDescent="0.3">
      <c r="A7723" s="1" t="s">
        <v>717</v>
      </c>
      <c r="B7723" s="1" t="s">
        <v>1</v>
      </c>
      <c r="C7723" s="1">
        <v>1669</v>
      </c>
      <c r="D7723" s="1" t="s">
        <v>16</v>
      </c>
      <c r="E7723" s="1">
        <v>2299</v>
      </c>
      <c r="N7723" s="5" t="s">
        <v>9</v>
      </c>
      <c r="O7723" s="1">
        <v>1770</v>
      </c>
      <c r="P7723" s="1">
        <v>2608</v>
      </c>
    </row>
    <row r="7724" spans="1:16" x14ac:dyDescent="0.3">
      <c r="A7724" s="1" t="s">
        <v>718</v>
      </c>
      <c r="B7724" s="1" t="s">
        <v>1</v>
      </c>
      <c r="C7724" s="1">
        <v>2470</v>
      </c>
      <c r="D7724" s="1" t="s">
        <v>6</v>
      </c>
      <c r="E7724" s="1">
        <v>3349</v>
      </c>
      <c r="N7724" s="5" t="s">
        <v>10</v>
      </c>
      <c r="O7724" s="1">
        <v>1770</v>
      </c>
      <c r="P7724" s="1">
        <v>1808</v>
      </c>
    </row>
    <row r="7725" spans="1:16" x14ac:dyDescent="0.3">
      <c r="A7725" s="1" t="s">
        <v>718</v>
      </c>
      <c r="B7725" s="1" t="s">
        <v>1</v>
      </c>
      <c r="C7725" s="1">
        <v>2470</v>
      </c>
      <c r="D7725" s="1" t="s">
        <v>7</v>
      </c>
      <c r="E7725" s="1">
        <v>1570</v>
      </c>
      <c r="N7725" s="5" t="s">
        <v>11</v>
      </c>
      <c r="O7725" s="1">
        <v>1770</v>
      </c>
      <c r="P7725" s="1">
        <v>3093</v>
      </c>
    </row>
    <row r="7726" spans="1:16" x14ac:dyDescent="0.3">
      <c r="A7726" s="1" t="s">
        <v>718</v>
      </c>
      <c r="B7726" s="1" t="s">
        <v>1</v>
      </c>
      <c r="C7726" s="1">
        <v>2470</v>
      </c>
      <c r="D7726" s="1" t="s">
        <v>8</v>
      </c>
      <c r="E7726" s="1">
        <v>4037</v>
      </c>
      <c r="N7726" s="5" t="s">
        <v>12</v>
      </c>
      <c r="O7726" s="1">
        <v>1770</v>
      </c>
      <c r="P7726" s="1">
        <v>4500</v>
      </c>
    </row>
    <row r="7727" spans="1:16" x14ac:dyDescent="0.3">
      <c r="A7727" s="1" t="s">
        <v>718</v>
      </c>
      <c r="B7727" s="1" t="s">
        <v>1</v>
      </c>
      <c r="C7727" s="1">
        <v>2470</v>
      </c>
      <c r="D7727" s="1" t="s">
        <v>9</v>
      </c>
      <c r="E7727" s="1">
        <v>3076</v>
      </c>
      <c r="N7727" s="5" t="s">
        <v>13</v>
      </c>
      <c r="O7727" s="1">
        <v>1770</v>
      </c>
      <c r="P7727" s="1">
        <v>1745</v>
      </c>
    </row>
    <row r="7728" spans="1:16" x14ac:dyDescent="0.3">
      <c r="A7728" s="1" t="s">
        <v>718</v>
      </c>
      <c r="B7728" s="1" t="s">
        <v>1</v>
      </c>
      <c r="C7728" s="1">
        <v>2470</v>
      </c>
      <c r="D7728" s="1" t="s">
        <v>10</v>
      </c>
      <c r="E7728" s="1">
        <v>4449</v>
      </c>
      <c r="N7728" s="5" t="s">
        <v>14</v>
      </c>
      <c r="O7728" s="1">
        <v>1770</v>
      </c>
      <c r="P7728" s="1">
        <v>1606</v>
      </c>
    </row>
    <row r="7729" spans="1:16" x14ac:dyDescent="0.3">
      <c r="A7729" s="1" t="s">
        <v>718</v>
      </c>
      <c r="B7729" s="1" t="s">
        <v>1</v>
      </c>
      <c r="C7729" s="1">
        <v>2470</v>
      </c>
      <c r="D7729" s="1" t="s">
        <v>11</v>
      </c>
      <c r="E7729" s="1">
        <v>4362</v>
      </c>
      <c r="N7729" s="5" t="s">
        <v>15</v>
      </c>
      <c r="O7729" s="1">
        <v>1770</v>
      </c>
      <c r="P7729" s="1">
        <v>3631</v>
      </c>
    </row>
    <row r="7730" spans="1:16" x14ac:dyDescent="0.3">
      <c r="A7730" s="1" t="s">
        <v>718</v>
      </c>
      <c r="B7730" s="1" t="s">
        <v>1</v>
      </c>
      <c r="C7730" s="1">
        <v>2470</v>
      </c>
      <c r="D7730" s="1" t="s">
        <v>12</v>
      </c>
      <c r="E7730" s="1">
        <v>4071</v>
      </c>
      <c r="N7730" s="5" t="s">
        <v>16</v>
      </c>
      <c r="O7730" s="1">
        <v>1770</v>
      </c>
      <c r="P7730" s="1">
        <v>3958</v>
      </c>
    </row>
    <row r="7731" spans="1:16" x14ac:dyDescent="0.3">
      <c r="A7731" s="1" t="s">
        <v>718</v>
      </c>
      <c r="B7731" s="1" t="s">
        <v>1</v>
      </c>
      <c r="C7731" s="1">
        <v>2470</v>
      </c>
      <c r="D7731" s="1" t="s">
        <v>13</v>
      </c>
      <c r="E7731" s="1">
        <v>3940</v>
      </c>
      <c r="N7731" s="4" t="s">
        <v>664</v>
      </c>
      <c r="O7731" s="1">
        <v>35618</v>
      </c>
      <c r="P7731" s="1">
        <v>36903</v>
      </c>
    </row>
    <row r="7732" spans="1:16" x14ac:dyDescent="0.3">
      <c r="A7732" s="1" t="s">
        <v>718</v>
      </c>
      <c r="B7732" s="1" t="s">
        <v>1</v>
      </c>
      <c r="C7732" s="1">
        <v>2470</v>
      </c>
      <c r="D7732" s="1" t="s">
        <v>14</v>
      </c>
      <c r="E7732" s="1">
        <v>3734</v>
      </c>
      <c r="N7732" s="5" t="s">
        <v>6</v>
      </c>
      <c r="O7732" s="1">
        <v>3238</v>
      </c>
      <c r="P7732" s="1">
        <v>3097</v>
      </c>
    </row>
    <row r="7733" spans="1:16" x14ac:dyDescent="0.3">
      <c r="A7733" s="1" t="s">
        <v>718</v>
      </c>
      <c r="B7733" s="1" t="s">
        <v>1</v>
      </c>
      <c r="C7733" s="1">
        <v>2470</v>
      </c>
      <c r="D7733" s="1" t="s">
        <v>15</v>
      </c>
      <c r="E7733" s="1">
        <v>3080</v>
      </c>
      <c r="N7733" s="5" t="s">
        <v>7</v>
      </c>
      <c r="O7733" s="1">
        <v>3238</v>
      </c>
      <c r="P7733" s="1">
        <v>2532</v>
      </c>
    </row>
    <row r="7734" spans="1:16" x14ac:dyDescent="0.3">
      <c r="A7734" s="1" t="s">
        <v>718</v>
      </c>
      <c r="B7734" s="1" t="s">
        <v>1</v>
      </c>
      <c r="C7734" s="1">
        <v>2470</v>
      </c>
      <c r="D7734" s="1" t="s">
        <v>16</v>
      </c>
      <c r="E7734" s="1">
        <v>2495</v>
      </c>
      <c r="N7734" s="5" t="s">
        <v>8</v>
      </c>
      <c r="O7734" s="1">
        <v>3238</v>
      </c>
      <c r="P7734" s="1">
        <v>4111</v>
      </c>
    </row>
    <row r="7735" spans="1:16" x14ac:dyDescent="0.3">
      <c r="A7735" s="1" t="s">
        <v>719</v>
      </c>
      <c r="B7735" s="1" t="s">
        <v>1</v>
      </c>
      <c r="C7735" s="1">
        <v>2083</v>
      </c>
      <c r="D7735" s="1" t="s">
        <v>6</v>
      </c>
      <c r="E7735" s="1">
        <v>3164</v>
      </c>
      <c r="N7735" s="5" t="s">
        <v>9</v>
      </c>
      <c r="O7735" s="1">
        <v>3238</v>
      </c>
      <c r="P7735" s="1">
        <v>3259</v>
      </c>
    </row>
    <row r="7736" spans="1:16" x14ac:dyDescent="0.3">
      <c r="A7736" s="1" t="s">
        <v>719</v>
      </c>
      <c r="B7736" s="1" t="s">
        <v>1</v>
      </c>
      <c r="C7736" s="1">
        <v>2083</v>
      </c>
      <c r="D7736" s="1" t="s">
        <v>7</v>
      </c>
      <c r="E7736" s="1">
        <v>2314</v>
      </c>
      <c r="N7736" s="5" t="s">
        <v>10</v>
      </c>
      <c r="O7736" s="1">
        <v>3238</v>
      </c>
      <c r="P7736" s="1">
        <v>3905</v>
      </c>
    </row>
    <row r="7737" spans="1:16" x14ac:dyDescent="0.3">
      <c r="A7737" s="1" t="s">
        <v>719</v>
      </c>
      <c r="B7737" s="1" t="s">
        <v>1</v>
      </c>
      <c r="C7737" s="1">
        <v>2083</v>
      </c>
      <c r="D7737" s="1" t="s">
        <v>8</v>
      </c>
      <c r="E7737" s="1">
        <v>3024</v>
      </c>
      <c r="N7737" s="5" t="s">
        <v>11</v>
      </c>
      <c r="O7737" s="1">
        <v>3238</v>
      </c>
      <c r="P7737" s="1">
        <v>3591</v>
      </c>
    </row>
    <row r="7738" spans="1:16" x14ac:dyDescent="0.3">
      <c r="A7738" s="1" t="s">
        <v>719</v>
      </c>
      <c r="B7738" s="1" t="s">
        <v>1</v>
      </c>
      <c r="C7738" s="1">
        <v>2083</v>
      </c>
      <c r="D7738" s="1" t="s">
        <v>9</v>
      </c>
      <c r="E7738" s="1">
        <v>3506</v>
      </c>
      <c r="N7738" s="5" t="s">
        <v>12</v>
      </c>
      <c r="O7738" s="1">
        <v>3238</v>
      </c>
      <c r="P7738" s="1">
        <v>3328</v>
      </c>
    </row>
    <row r="7739" spans="1:16" x14ac:dyDescent="0.3">
      <c r="A7739" s="1" t="s">
        <v>719</v>
      </c>
      <c r="B7739" s="1" t="s">
        <v>1</v>
      </c>
      <c r="C7739" s="1">
        <v>2083</v>
      </c>
      <c r="D7739" s="1" t="s">
        <v>10</v>
      </c>
      <c r="E7739" s="1">
        <v>1910</v>
      </c>
      <c r="N7739" s="5" t="s">
        <v>13</v>
      </c>
      <c r="O7739" s="1">
        <v>3238</v>
      </c>
      <c r="P7739" s="1">
        <v>3051</v>
      </c>
    </row>
    <row r="7740" spans="1:16" x14ac:dyDescent="0.3">
      <c r="A7740" s="1" t="s">
        <v>719</v>
      </c>
      <c r="B7740" s="1" t="s">
        <v>1</v>
      </c>
      <c r="C7740" s="1">
        <v>2083</v>
      </c>
      <c r="D7740" s="1" t="s">
        <v>11</v>
      </c>
      <c r="E7740" s="1">
        <v>2613</v>
      </c>
      <c r="N7740" s="5" t="s">
        <v>14</v>
      </c>
      <c r="O7740" s="1">
        <v>3238</v>
      </c>
      <c r="P7740" s="1">
        <v>2146</v>
      </c>
    </row>
    <row r="7741" spans="1:16" x14ac:dyDescent="0.3">
      <c r="A7741" s="1" t="s">
        <v>719</v>
      </c>
      <c r="B7741" s="1" t="s">
        <v>1</v>
      </c>
      <c r="C7741" s="1">
        <v>2083</v>
      </c>
      <c r="D7741" s="1" t="s">
        <v>12</v>
      </c>
      <c r="E7741" s="1">
        <v>2861</v>
      </c>
      <c r="N7741" s="5" t="s">
        <v>15</v>
      </c>
      <c r="O7741" s="1">
        <v>3238</v>
      </c>
      <c r="P7741" s="1">
        <v>4339</v>
      </c>
    </row>
    <row r="7742" spans="1:16" x14ac:dyDescent="0.3">
      <c r="A7742" s="1" t="s">
        <v>719</v>
      </c>
      <c r="B7742" s="1" t="s">
        <v>1</v>
      </c>
      <c r="C7742" s="1">
        <v>2083</v>
      </c>
      <c r="D7742" s="1" t="s">
        <v>13</v>
      </c>
      <c r="E7742" s="1">
        <v>1875</v>
      </c>
      <c r="N7742" s="5" t="s">
        <v>16</v>
      </c>
      <c r="O7742" s="1">
        <v>3238</v>
      </c>
      <c r="P7742" s="1">
        <v>3544</v>
      </c>
    </row>
    <row r="7743" spans="1:16" x14ac:dyDescent="0.3">
      <c r="A7743" s="1" t="s">
        <v>719</v>
      </c>
      <c r="B7743" s="1" t="s">
        <v>1</v>
      </c>
      <c r="C7743" s="1">
        <v>2083</v>
      </c>
      <c r="D7743" s="1" t="s">
        <v>14</v>
      </c>
      <c r="E7743" s="1">
        <v>2413</v>
      </c>
      <c r="N7743" s="4" t="s">
        <v>196</v>
      </c>
      <c r="O7743" s="1">
        <v>40040</v>
      </c>
      <c r="P7743" s="1">
        <v>32884</v>
      </c>
    </row>
    <row r="7744" spans="1:16" x14ac:dyDescent="0.3">
      <c r="A7744" s="1" t="s">
        <v>719</v>
      </c>
      <c r="B7744" s="1" t="s">
        <v>1</v>
      </c>
      <c r="C7744" s="1">
        <v>2083</v>
      </c>
      <c r="D7744" s="1" t="s">
        <v>15</v>
      </c>
      <c r="E7744" s="1">
        <v>1694</v>
      </c>
      <c r="N7744" s="5" t="s">
        <v>6</v>
      </c>
      <c r="O7744" s="1">
        <v>3640</v>
      </c>
      <c r="P7744" s="1">
        <v>2489</v>
      </c>
    </row>
    <row r="7745" spans="1:16" x14ac:dyDescent="0.3">
      <c r="A7745" s="1" t="s">
        <v>719</v>
      </c>
      <c r="B7745" s="1" t="s">
        <v>1</v>
      </c>
      <c r="C7745" s="1">
        <v>2083</v>
      </c>
      <c r="D7745" s="1" t="s">
        <v>16</v>
      </c>
      <c r="E7745" s="1">
        <v>2993</v>
      </c>
      <c r="N7745" s="5" t="s">
        <v>7</v>
      </c>
      <c r="O7745" s="1">
        <v>3640</v>
      </c>
      <c r="P7745" s="1">
        <v>2067</v>
      </c>
    </row>
    <row r="7746" spans="1:16" x14ac:dyDescent="0.3">
      <c r="A7746" s="1" t="s">
        <v>720</v>
      </c>
      <c r="B7746" s="1" t="s">
        <v>1</v>
      </c>
      <c r="C7746" s="1">
        <v>4236</v>
      </c>
      <c r="D7746" s="1" t="s">
        <v>6</v>
      </c>
      <c r="E7746" s="1">
        <v>4039</v>
      </c>
      <c r="N7746" s="5" t="s">
        <v>8</v>
      </c>
      <c r="O7746" s="1">
        <v>3640</v>
      </c>
      <c r="P7746" s="1">
        <v>2919</v>
      </c>
    </row>
    <row r="7747" spans="1:16" x14ac:dyDescent="0.3">
      <c r="A7747" s="1" t="s">
        <v>720</v>
      </c>
      <c r="B7747" s="1" t="s">
        <v>1</v>
      </c>
      <c r="C7747" s="1">
        <v>4236</v>
      </c>
      <c r="D7747" s="1" t="s">
        <v>7</v>
      </c>
      <c r="E7747" s="1">
        <v>3962</v>
      </c>
      <c r="N7747" s="5" t="s">
        <v>9</v>
      </c>
      <c r="O7747" s="1">
        <v>3640</v>
      </c>
      <c r="P7747" s="1">
        <v>1802</v>
      </c>
    </row>
    <row r="7748" spans="1:16" x14ac:dyDescent="0.3">
      <c r="A7748" s="1" t="s">
        <v>720</v>
      </c>
      <c r="B7748" s="1" t="s">
        <v>1</v>
      </c>
      <c r="C7748" s="1">
        <v>4236</v>
      </c>
      <c r="D7748" s="1" t="s">
        <v>8</v>
      </c>
      <c r="E7748" s="1">
        <v>4042</v>
      </c>
      <c r="N7748" s="5" t="s">
        <v>10</v>
      </c>
      <c r="O7748" s="1">
        <v>3640</v>
      </c>
      <c r="P7748" s="1">
        <v>3632</v>
      </c>
    </row>
    <row r="7749" spans="1:16" x14ac:dyDescent="0.3">
      <c r="A7749" s="1" t="s">
        <v>720</v>
      </c>
      <c r="B7749" s="1" t="s">
        <v>1</v>
      </c>
      <c r="C7749" s="1">
        <v>4236</v>
      </c>
      <c r="D7749" s="1" t="s">
        <v>9</v>
      </c>
      <c r="E7749" s="1">
        <v>3751</v>
      </c>
      <c r="N7749" s="5" t="s">
        <v>11</v>
      </c>
      <c r="O7749" s="1">
        <v>3640</v>
      </c>
      <c r="P7749" s="1">
        <v>3621</v>
      </c>
    </row>
    <row r="7750" spans="1:16" x14ac:dyDescent="0.3">
      <c r="A7750" s="1" t="s">
        <v>720</v>
      </c>
      <c r="B7750" s="1" t="s">
        <v>1</v>
      </c>
      <c r="C7750" s="1">
        <v>4236</v>
      </c>
      <c r="D7750" s="1" t="s">
        <v>10</v>
      </c>
      <c r="E7750" s="1">
        <v>1821</v>
      </c>
      <c r="N7750" s="5" t="s">
        <v>12</v>
      </c>
      <c r="O7750" s="1">
        <v>3640</v>
      </c>
      <c r="P7750" s="1">
        <v>1890</v>
      </c>
    </row>
    <row r="7751" spans="1:16" x14ac:dyDescent="0.3">
      <c r="A7751" s="1" t="s">
        <v>720</v>
      </c>
      <c r="B7751" s="1" t="s">
        <v>1</v>
      </c>
      <c r="C7751" s="1">
        <v>4236</v>
      </c>
      <c r="D7751" s="1" t="s">
        <v>11</v>
      </c>
      <c r="E7751" s="1">
        <v>4438</v>
      </c>
      <c r="N7751" s="5" t="s">
        <v>13</v>
      </c>
      <c r="O7751" s="1">
        <v>3640</v>
      </c>
      <c r="P7751" s="1">
        <v>1688</v>
      </c>
    </row>
    <row r="7752" spans="1:16" x14ac:dyDescent="0.3">
      <c r="A7752" s="1" t="s">
        <v>720</v>
      </c>
      <c r="B7752" s="1" t="s">
        <v>1</v>
      </c>
      <c r="C7752" s="1">
        <v>4236</v>
      </c>
      <c r="D7752" s="1" t="s">
        <v>12</v>
      </c>
      <c r="E7752" s="1">
        <v>3876</v>
      </c>
      <c r="N7752" s="5" t="s">
        <v>14</v>
      </c>
      <c r="O7752" s="1">
        <v>3640</v>
      </c>
      <c r="P7752" s="1">
        <v>4181</v>
      </c>
    </row>
    <row r="7753" spans="1:16" x14ac:dyDescent="0.3">
      <c r="A7753" s="1" t="s">
        <v>720</v>
      </c>
      <c r="B7753" s="1" t="s">
        <v>1</v>
      </c>
      <c r="C7753" s="1">
        <v>4236</v>
      </c>
      <c r="D7753" s="1" t="s">
        <v>13</v>
      </c>
      <c r="E7753" s="1">
        <v>2567</v>
      </c>
      <c r="N7753" s="5" t="s">
        <v>15</v>
      </c>
      <c r="O7753" s="1">
        <v>3640</v>
      </c>
      <c r="P7753" s="1">
        <v>4225</v>
      </c>
    </row>
    <row r="7754" spans="1:16" x14ac:dyDescent="0.3">
      <c r="A7754" s="1" t="s">
        <v>720</v>
      </c>
      <c r="B7754" s="1" t="s">
        <v>1</v>
      </c>
      <c r="C7754" s="1">
        <v>4236</v>
      </c>
      <c r="D7754" s="1" t="s">
        <v>14</v>
      </c>
      <c r="E7754" s="1">
        <v>3214</v>
      </c>
      <c r="N7754" s="5" t="s">
        <v>16</v>
      </c>
      <c r="O7754" s="1">
        <v>3640</v>
      </c>
      <c r="P7754" s="1">
        <v>4370</v>
      </c>
    </row>
    <row r="7755" spans="1:16" x14ac:dyDescent="0.3">
      <c r="A7755" s="1" t="s">
        <v>720</v>
      </c>
      <c r="B7755" s="1" t="s">
        <v>1</v>
      </c>
      <c r="C7755" s="1">
        <v>4236</v>
      </c>
      <c r="D7755" s="1" t="s">
        <v>15</v>
      </c>
      <c r="E7755" s="1">
        <v>2980</v>
      </c>
      <c r="N7755" s="4" t="s">
        <v>878</v>
      </c>
      <c r="O7755" s="1">
        <v>20603</v>
      </c>
      <c r="P7755" s="1">
        <v>34182</v>
      </c>
    </row>
    <row r="7756" spans="1:16" x14ac:dyDescent="0.3">
      <c r="A7756" s="1" t="s">
        <v>720</v>
      </c>
      <c r="B7756" s="1" t="s">
        <v>1</v>
      </c>
      <c r="C7756" s="1">
        <v>4236</v>
      </c>
      <c r="D7756" s="1" t="s">
        <v>16</v>
      </c>
      <c r="E7756" s="1">
        <v>1920</v>
      </c>
      <c r="N7756" s="5" t="s">
        <v>6</v>
      </c>
      <c r="O7756" s="1">
        <v>1873</v>
      </c>
      <c r="P7756" s="1">
        <v>2891</v>
      </c>
    </row>
    <row r="7757" spans="1:16" x14ac:dyDescent="0.3">
      <c r="A7757" s="1" t="s">
        <v>721</v>
      </c>
      <c r="B7757" s="1" t="s">
        <v>1</v>
      </c>
      <c r="C7757" s="1">
        <v>3801</v>
      </c>
      <c r="D7757" s="1" t="s">
        <v>6</v>
      </c>
      <c r="E7757" s="1">
        <v>3529</v>
      </c>
      <c r="N7757" s="5" t="s">
        <v>7</v>
      </c>
      <c r="O7757" s="1">
        <v>1873</v>
      </c>
      <c r="P7757" s="1">
        <v>4001</v>
      </c>
    </row>
    <row r="7758" spans="1:16" x14ac:dyDescent="0.3">
      <c r="A7758" s="1" t="s">
        <v>721</v>
      </c>
      <c r="B7758" s="1" t="s">
        <v>1</v>
      </c>
      <c r="C7758" s="1">
        <v>3801</v>
      </c>
      <c r="D7758" s="1" t="s">
        <v>7</v>
      </c>
      <c r="E7758" s="1">
        <v>3322</v>
      </c>
      <c r="N7758" s="5" t="s">
        <v>8</v>
      </c>
      <c r="O7758" s="1">
        <v>1873</v>
      </c>
      <c r="P7758" s="1">
        <v>3807</v>
      </c>
    </row>
    <row r="7759" spans="1:16" x14ac:dyDescent="0.3">
      <c r="A7759" s="1" t="s">
        <v>721</v>
      </c>
      <c r="B7759" s="1" t="s">
        <v>1</v>
      </c>
      <c r="C7759" s="1">
        <v>3801</v>
      </c>
      <c r="D7759" s="1" t="s">
        <v>8</v>
      </c>
      <c r="E7759" s="1">
        <v>2536</v>
      </c>
      <c r="N7759" s="5" t="s">
        <v>9</v>
      </c>
      <c r="O7759" s="1">
        <v>1873</v>
      </c>
      <c r="P7759" s="1">
        <v>3554</v>
      </c>
    </row>
    <row r="7760" spans="1:16" x14ac:dyDescent="0.3">
      <c r="A7760" s="1" t="s">
        <v>721</v>
      </c>
      <c r="B7760" s="1" t="s">
        <v>1</v>
      </c>
      <c r="C7760" s="1">
        <v>3801</v>
      </c>
      <c r="D7760" s="1" t="s">
        <v>9</v>
      </c>
      <c r="E7760" s="1">
        <v>4099</v>
      </c>
      <c r="N7760" s="5" t="s">
        <v>10</v>
      </c>
      <c r="O7760" s="1">
        <v>1873</v>
      </c>
      <c r="P7760" s="1">
        <v>3371</v>
      </c>
    </row>
    <row r="7761" spans="1:16" x14ac:dyDescent="0.3">
      <c r="A7761" s="1" t="s">
        <v>721</v>
      </c>
      <c r="B7761" s="1" t="s">
        <v>1</v>
      </c>
      <c r="C7761" s="1">
        <v>3801</v>
      </c>
      <c r="D7761" s="1" t="s">
        <v>10</v>
      </c>
      <c r="E7761" s="1">
        <v>3024</v>
      </c>
      <c r="N7761" s="5" t="s">
        <v>11</v>
      </c>
      <c r="O7761" s="1">
        <v>1873</v>
      </c>
      <c r="P7761" s="1">
        <v>4444</v>
      </c>
    </row>
    <row r="7762" spans="1:16" x14ac:dyDescent="0.3">
      <c r="A7762" s="1" t="s">
        <v>721</v>
      </c>
      <c r="B7762" s="1" t="s">
        <v>1</v>
      </c>
      <c r="C7762" s="1">
        <v>3801</v>
      </c>
      <c r="D7762" s="1" t="s">
        <v>11</v>
      </c>
      <c r="E7762" s="1">
        <v>4405</v>
      </c>
      <c r="N7762" s="5" t="s">
        <v>12</v>
      </c>
      <c r="O7762" s="1">
        <v>1873</v>
      </c>
      <c r="P7762" s="1">
        <v>2255</v>
      </c>
    </row>
    <row r="7763" spans="1:16" x14ac:dyDescent="0.3">
      <c r="A7763" s="1" t="s">
        <v>721</v>
      </c>
      <c r="B7763" s="1" t="s">
        <v>1</v>
      </c>
      <c r="C7763" s="1">
        <v>3801</v>
      </c>
      <c r="D7763" s="1" t="s">
        <v>12</v>
      </c>
      <c r="E7763" s="1">
        <v>1832</v>
      </c>
      <c r="N7763" s="5" t="s">
        <v>13</v>
      </c>
      <c r="O7763" s="1">
        <v>1873</v>
      </c>
      <c r="P7763" s="1">
        <v>3517</v>
      </c>
    </row>
    <row r="7764" spans="1:16" x14ac:dyDescent="0.3">
      <c r="A7764" s="1" t="s">
        <v>721</v>
      </c>
      <c r="B7764" s="1" t="s">
        <v>1</v>
      </c>
      <c r="C7764" s="1">
        <v>3801</v>
      </c>
      <c r="D7764" s="1" t="s">
        <v>13</v>
      </c>
      <c r="E7764" s="1">
        <v>3635</v>
      </c>
      <c r="N7764" s="5" t="s">
        <v>14</v>
      </c>
      <c r="O7764" s="1">
        <v>1873</v>
      </c>
      <c r="P7764" s="1">
        <v>2588</v>
      </c>
    </row>
    <row r="7765" spans="1:16" x14ac:dyDescent="0.3">
      <c r="A7765" s="1" t="s">
        <v>721</v>
      </c>
      <c r="B7765" s="1" t="s">
        <v>1</v>
      </c>
      <c r="C7765" s="1">
        <v>3801</v>
      </c>
      <c r="D7765" s="1" t="s">
        <v>14</v>
      </c>
      <c r="E7765" s="1">
        <v>2621</v>
      </c>
      <c r="N7765" s="5" t="s">
        <v>15</v>
      </c>
      <c r="O7765" s="1">
        <v>1873</v>
      </c>
      <c r="P7765" s="1">
        <v>2171</v>
      </c>
    </row>
    <row r="7766" spans="1:16" x14ac:dyDescent="0.3">
      <c r="A7766" s="1" t="s">
        <v>721</v>
      </c>
      <c r="B7766" s="1" t="s">
        <v>1</v>
      </c>
      <c r="C7766" s="1">
        <v>3801</v>
      </c>
      <c r="D7766" s="1" t="s">
        <v>15</v>
      </c>
      <c r="E7766" s="1">
        <v>2078</v>
      </c>
      <c r="N7766" s="5" t="s">
        <v>16</v>
      </c>
      <c r="O7766" s="1">
        <v>1873</v>
      </c>
      <c r="P7766" s="1">
        <v>1583</v>
      </c>
    </row>
    <row r="7767" spans="1:16" x14ac:dyDescent="0.3">
      <c r="A7767" s="1" t="s">
        <v>721</v>
      </c>
      <c r="B7767" s="1" t="s">
        <v>1</v>
      </c>
      <c r="C7767" s="1">
        <v>3801</v>
      </c>
      <c r="D7767" s="1" t="s">
        <v>16</v>
      </c>
      <c r="E7767" s="1">
        <v>4162</v>
      </c>
      <c r="N7767" s="4" t="s">
        <v>791</v>
      </c>
      <c r="O7767" s="1">
        <v>26576</v>
      </c>
      <c r="P7767" s="1">
        <v>35494</v>
      </c>
    </row>
    <row r="7768" spans="1:16" x14ac:dyDescent="0.3">
      <c r="A7768" s="1" t="s">
        <v>722</v>
      </c>
      <c r="B7768" s="1" t="s">
        <v>1</v>
      </c>
      <c r="C7768" s="1">
        <v>3780</v>
      </c>
      <c r="D7768" s="1" t="s">
        <v>6</v>
      </c>
      <c r="E7768" s="1">
        <v>2192</v>
      </c>
      <c r="N7768" s="5" t="s">
        <v>6</v>
      </c>
      <c r="O7768" s="1">
        <v>2416</v>
      </c>
      <c r="P7768" s="1">
        <v>2371</v>
      </c>
    </row>
    <row r="7769" spans="1:16" x14ac:dyDescent="0.3">
      <c r="A7769" s="1" t="s">
        <v>722</v>
      </c>
      <c r="B7769" s="1" t="s">
        <v>1</v>
      </c>
      <c r="C7769" s="1">
        <v>3780</v>
      </c>
      <c r="D7769" s="1" t="s">
        <v>7</v>
      </c>
      <c r="E7769" s="1">
        <v>3289</v>
      </c>
      <c r="N7769" s="5" t="s">
        <v>7</v>
      </c>
      <c r="O7769" s="1">
        <v>2416</v>
      </c>
      <c r="P7769" s="1">
        <v>4174</v>
      </c>
    </row>
    <row r="7770" spans="1:16" x14ac:dyDescent="0.3">
      <c r="A7770" s="1" t="s">
        <v>722</v>
      </c>
      <c r="B7770" s="1" t="s">
        <v>1</v>
      </c>
      <c r="C7770" s="1">
        <v>3780</v>
      </c>
      <c r="D7770" s="1" t="s">
        <v>8</v>
      </c>
      <c r="E7770" s="1">
        <v>4434</v>
      </c>
      <c r="N7770" s="5" t="s">
        <v>8</v>
      </c>
      <c r="O7770" s="1">
        <v>2416</v>
      </c>
      <c r="P7770" s="1">
        <v>4208</v>
      </c>
    </row>
    <row r="7771" spans="1:16" x14ac:dyDescent="0.3">
      <c r="A7771" s="1" t="s">
        <v>722</v>
      </c>
      <c r="B7771" s="1" t="s">
        <v>1</v>
      </c>
      <c r="C7771" s="1">
        <v>3780</v>
      </c>
      <c r="D7771" s="1" t="s">
        <v>9</v>
      </c>
      <c r="E7771" s="1">
        <v>1773</v>
      </c>
      <c r="N7771" s="5" t="s">
        <v>9</v>
      </c>
      <c r="O7771" s="1">
        <v>2416</v>
      </c>
      <c r="P7771" s="1">
        <v>3211</v>
      </c>
    </row>
    <row r="7772" spans="1:16" x14ac:dyDescent="0.3">
      <c r="A7772" s="1" t="s">
        <v>722</v>
      </c>
      <c r="B7772" s="1" t="s">
        <v>1</v>
      </c>
      <c r="C7772" s="1">
        <v>3780</v>
      </c>
      <c r="D7772" s="1" t="s">
        <v>10</v>
      </c>
      <c r="E7772" s="1">
        <v>1799</v>
      </c>
      <c r="N7772" s="5" t="s">
        <v>10</v>
      </c>
      <c r="O7772" s="1">
        <v>2416</v>
      </c>
      <c r="P7772" s="1">
        <v>2029</v>
      </c>
    </row>
    <row r="7773" spans="1:16" x14ac:dyDescent="0.3">
      <c r="A7773" s="1" t="s">
        <v>722</v>
      </c>
      <c r="B7773" s="1" t="s">
        <v>1</v>
      </c>
      <c r="C7773" s="1">
        <v>3780</v>
      </c>
      <c r="D7773" s="1" t="s">
        <v>11</v>
      </c>
      <c r="E7773" s="1">
        <v>2201</v>
      </c>
      <c r="N7773" s="5" t="s">
        <v>11</v>
      </c>
      <c r="O7773" s="1">
        <v>2416</v>
      </c>
      <c r="P7773" s="1">
        <v>4183</v>
      </c>
    </row>
    <row r="7774" spans="1:16" x14ac:dyDescent="0.3">
      <c r="A7774" s="1" t="s">
        <v>722</v>
      </c>
      <c r="B7774" s="1" t="s">
        <v>1</v>
      </c>
      <c r="C7774" s="1">
        <v>3780</v>
      </c>
      <c r="D7774" s="1" t="s">
        <v>12</v>
      </c>
      <c r="E7774" s="1">
        <v>3394</v>
      </c>
      <c r="N7774" s="5" t="s">
        <v>12</v>
      </c>
      <c r="O7774" s="1">
        <v>2416</v>
      </c>
      <c r="P7774" s="1">
        <v>2038</v>
      </c>
    </row>
    <row r="7775" spans="1:16" x14ac:dyDescent="0.3">
      <c r="A7775" s="1" t="s">
        <v>722</v>
      </c>
      <c r="B7775" s="1" t="s">
        <v>1</v>
      </c>
      <c r="C7775" s="1">
        <v>3780</v>
      </c>
      <c r="D7775" s="1" t="s">
        <v>13</v>
      </c>
      <c r="E7775" s="1">
        <v>2788</v>
      </c>
      <c r="N7775" s="5" t="s">
        <v>13</v>
      </c>
      <c r="O7775" s="1">
        <v>2416</v>
      </c>
      <c r="P7775" s="1">
        <v>2699</v>
      </c>
    </row>
    <row r="7776" spans="1:16" x14ac:dyDescent="0.3">
      <c r="A7776" s="1" t="s">
        <v>722</v>
      </c>
      <c r="B7776" s="1" t="s">
        <v>1</v>
      </c>
      <c r="C7776" s="1">
        <v>3780</v>
      </c>
      <c r="D7776" s="1" t="s">
        <v>14</v>
      </c>
      <c r="E7776" s="1">
        <v>2927</v>
      </c>
      <c r="N7776" s="5" t="s">
        <v>14</v>
      </c>
      <c r="O7776" s="1">
        <v>2416</v>
      </c>
      <c r="P7776" s="1">
        <v>2789</v>
      </c>
    </row>
    <row r="7777" spans="1:16" x14ac:dyDescent="0.3">
      <c r="A7777" s="1" t="s">
        <v>722</v>
      </c>
      <c r="B7777" s="1" t="s">
        <v>1</v>
      </c>
      <c r="C7777" s="1">
        <v>3780</v>
      </c>
      <c r="D7777" s="1" t="s">
        <v>15</v>
      </c>
      <c r="E7777" s="1">
        <v>3774</v>
      </c>
      <c r="N7777" s="5" t="s">
        <v>15</v>
      </c>
      <c r="O7777" s="1">
        <v>2416</v>
      </c>
      <c r="P7777" s="1">
        <v>4187</v>
      </c>
    </row>
    <row r="7778" spans="1:16" x14ac:dyDescent="0.3">
      <c r="A7778" s="1" t="s">
        <v>722</v>
      </c>
      <c r="B7778" s="1" t="s">
        <v>1</v>
      </c>
      <c r="C7778" s="1">
        <v>3780</v>
      </c>
      <c r="D7778" s="1" t="s">
        <v>16</v>
      </c>
      <c r="E7778" s="1">
        <v>4215</v>
      </c>
      <c r="N7778" s="5" t="s">
        <v>16</v>
      </c>
      <c r="O7778" s="1">
        <v>2416</v>
      </c>
      <c r="P7778" s="1">
        <v>3605</v>
      </c>
    </row>
    <row r="7779" spans="1:16" x14ac:dyDescent="0.3">
      <c r="A7779" s="1" t="s">
        <v>723</v>
      </c>
      <c r="B7779" s="1" t="s">
        <v>1</v>
      </c>
      <c r="C7779" s="1">
        <v>3361</v>
      </c>
      <c r="D7779" s="1" t="s">
        <v>6</v>
      </c>
      <c r="E7779" s="1">
        <v>2381</v>
      </c>
      <c r="N7779" s="4" t="s">
        <v>324</v>
      </c>
      <c r="O7779" s="1">
        <v>19932</v>
      </c>
      <c r="P7779" s="1">
        <v>36960</v>
      </c>
    </row>
    <row r="7780" spans="1:16" x14ac:dyDescent="0.3">
      <c r="A7780" s="1" t="s">
        <v>723</v>
      </c>
      <c r="B7780" s="1" t="s">
        <v>1</v>
      </c>
      <c r="C7780" s="1">
        <v>3361</v>
      </c>
      <c r="D7780" s="1" t="s">
        <v>7</v>
      </c>
      <c r="E7780" s="1">
        <v>3852</v>
      </c>
      <c r="N7780" s="5" t="s">
        <v>6</v>
      </c>
      <c r="O7780" s="1">
        <v>1812</v>
      </c>
      <c r="P7780" s="1">
        <v>3871</v>
      </c>
    </row>
    <row r="7781" spans="1:16" x14ac:dyDescent="0.3">
      <c r="A7781" s="1" t="s">
        <v>723</v>
      </c>
      <c r="B7781" s="1" t="s">
        <v>1</v>
      </c>
      <c r="C7781" s="1">
        <v>3361</v>
      </c>
      <c r="D7781" s="1" t="s">
        <v>8</v>
      </c>
      <c r="E7781" s="1">
        <v>3470</v>
      </c>
      <c r="N7781" s="5" t="s">
        <v>7</v>
      </c>
      <c r="O7781" s="1">
        <v>1812</v>
      </c>
      <c r="P7781" s="1">
        <v>2663</v>
      </c>
    </row>
    <row r="7782" spans="1:16" x14ac:dyDescent="0.3">
      <c r="A7782" s="1" t="s">
        <v>723</v>
      </c>
      <c r="B7782" s="1" t="s">
        <v>1</v>
      </c>
      <c r="C7782" s="1">
        <v>3361</v>
      </c>
      <c r="D7782" s="1" t="s">
        <v>9</v>
      </c>
      <c r="E7782" s="1">
        <v>3378</v>
      </c>
      <c r="N7782" s="5" t="s">
        <v>8</v>
      </c>
      <c r="O7782" s="1">
        <v>1812</v>
      </c>
      <c r="P7782" s="1">
        <v>3870</v>
      </c>
    </row>
    <row r="7783" spans="1:16" x14ac:dyDescent="0.3">
      <c r="A7783" s="1" t="s">
        <v>723</v>
      </c>
      <c r="B7783" s="1" t="s">
        <v>1</v>
      </c>
      <c r="C7783" s="1">
        <v>3361</v>
      </c>
      <c r="D7783" s="1" t="s">
        <v>10</v>
      </c>
      <c r="E7783" s="1">
        <v>3031</v>
      </c>
      <c r="N7783" s="5" t="s">
        <v>9</v>
      </c>
      <c r="O7783" s="1">
        <v>1812</v>
      </c>
      <c r="P7783" s="1">
        <v>2120</v>
      </c>
    </row>
    <row r="7784" spans="1:16" x14ac:dyDescent="0.3">
      <c r="A7784" s="1" t="s">
        <v>723</v>
      </c>
      <c r="B7784" s="1" t="s">
        <v>1</v>
      </c>
      <c r="C7784" s="1">
        <v>3361</v>
      </c>
      <c r="D7784" s="1" t="s">
        <v>11</v>
      </c>
      <c r="E7784" s="1">
        <v>4348</v>
      </c>
      <c r="N7784" s="5" t="s">
        <v>10</v>
      </c>
      <c r="O7784" s="1">
        <v>1812</v>
      </c>
      <c r="P7784" s="1">
        <v>4321</v>
      </c>
    </row>
    <row r="7785" spans="1:16" x14ac:dyDescent="0.3">
      <c r="A7785" s="1" t="s">
        <v>723</v>
      </c>
      <c r="B7785" s="1" t="s">
        <v>1</v>
      </c>
      <c r="C7785" s="1">
        <v>3361</v>
      </c>
      <c r="D7785" s="1" t="s">
        <v>12</v>
      </c>
      <c r="E7785" s="1">
        <v>2801</v>
      </c>
      <c r="N7785" s="5" t="s">
        <v>11</v>
      </c>
      <c r="O7785" s="1">
        <v>1812</v>
      </c>
      <c r="P7785" s="1">
        <v>1669</v>
      </c>
    </row>
    <row r="7786" spans="1:16" x14ac:dyDescent="0.3">
      <c r="A7786" s="1" t="s">
        <v>723</v>
      </c>
      <c r="B7786" s="1" t="s">
        <v>1</v>
      </c>
      <c r="C7786" s="1">
        <v>3361</v>
      </c>
      <c r="D7786" s="1" t="s">
        <v>13</v>
      </c>
      <c r="E7786" s="1">
        <v>3276</v>
      </c>
      <c r="N7786" s="5" t="s">
        <v>12</v>
      </c>
      <c r="O7786" s="1">
        <v>1812</v>
      </c>
      <c r="P7786" s="1">
        <v>4060</v>
      </c>
    </row>
    <row r="7787" spans="1:16" x14ac:dyDescent="0.3">
      <c r="A7787" s="1" t="s">
        <v>723</v>
      </c>
      <c r="B7787" s="1" t="s">
        <v>1</v>
      </c>
      <c r="C7787" s="1">
        <v>3361</v>
      </c>
      <c r="D7787" s="1" t="s">
        <v>14</v>
      </c>
      <c r="E7787" s="1">
        <v>4227</v>
      </c>
      <c r="N7787" s="5" t="s">
        <v>13</v>
      </c>
      <c r="O7787" s="1">
        <v>1812</v>
      </c>
      <c r="P7787" s="1">
        <v>2258</v>
      </c>
    </row>
    <row r="7788" spans="1:16" x14ac:dyDescent="0.3">
      <c r="A7788" s="1" t="s">
        <v>723</v>
      </c>
      <c r="B7788" s="1" t="s">
        <v>1</v>
      </c>
      <c r="C7788" s="1">
        <v>3361</v>
      </c>
      <c r="D7788" s="1" t="s">
        <v>15</v>
      </c>
      <c r="E7788" s="1">
        <v>4118</v>
      </c>
      <c r="N7788" s="5" t="s">
        <v>14</v>
      </c>
      <c r="O7788" s="1">
        <v>1812</v>
      </c>
      <c r="P7788" s="1">
        <v>4347</v>
      </c>
    </row>
    <row r="7789" spans="1:16" x14ac:dyDescent="0.3">
      <c r="A7789" s="1" t="s">
        <v>723</v>
      </c>
      <c r="B7789" s="1" t="s">
        <v>1</v>
      </c>
      <c r="C7789" s="1">
        <v>3361</v>
      </c>
      <c r="D7789" s="1" t="s">
        <v>16</v>
      </c>
      <c r="E7789" s="1">
        <v>3815</v>
      </c>
      <c r="N7789" s="5" t="s">
        <v>15</v>
      </c>
      <c r="O7789" s="1">
        <v>1812</v>
      </c>
      <c r="P7789" s="1">
        <v>4030</v>
      </c>
    </row>
    <row r="7790" spans="1:16" x14ac:dyDescent="0.3">
      <c r="A7790" s="1" t="s">
        <v>724</v>
      </c>
      <c r="B7790" s="1" t="s">
        <v>1</v>
      </c>
      <c r="C7790" s="1">
        <v>2353</v>
      </c>
      <c r="D7790" s="1" t="s">
        <v>6</v>
      </c>
      <c r="E7790" s="1">
        <v>1989</v>
      </c>
      <c r="N7790" s="5" t="s">
        <v>16</v>
      </c>
      <c r="O7790" s="1">
        <v>1812</v>
      </c>
      <c r="P7790" s="1">
        <v>3751</v>
      </c>
    </row>
    <row r="7791" spans="1:16" x14ac:dyDescent="0.3">
      <c r="A7791" s="1" t="s">
        <v>724</v>
      </c>
      <c r="B7791" s="1" t="s">
        <v>1</v>
      </c>
      <c r="C7791" s="1">
        <v>2353</v>
      </c>
      <c r="D7791" s="1" t="s">
        <v>7</v>
      </c>
      <c r="E7791" s="1">
        <v>1531</v>
      </c>
      <c r="N7791" s="4" t="s">
        <v>716</v>
      </c>
      <c r="O7791" s="1">
        <v>18447</v>
      </c>
      <c r="P7791" s="1">
        <v>27627</v>
      </c>
    </row>
    <row r="7792" spans="1:16" x14ac:dyDescent="0.3">
      <c r="A7792" s="1" t="s">
        <v>724</v>
      </c>
      <c r="B7792" s="1" t="s">
        <v>1</v>
      </c>
      <c r="C7792" s="1">
        <v>2353</v>
      </c>
      <c r="D7792" s="1" t="s">
        <v>8</v>
      </c>
      <c r="E7792" s="1">
        <v>3470</v>
      </c>
      <c r="N7792" s="5" t="s">
        <v>6</v>
      </c>
      <c r="O7792" s="1">
        <v>1677</v>
      </c>
      <c r="P7792" s="1">
        <v>2673</v>
      </c>
    </row>
    <row r="7793" spans="1:16" x14ac:dyDescent="0.3">
      <c r="A7793" s="1" t="s">
        <v>724</v>
      </c>
      <c r="B7793" s="1" t="s">
        <v>1</v>
      </c>
      <c r="C7793" s="1">
        <v>2353</v>
      </c>
      <c r="D7793" s="1" t="s">
        <v>9</v>
      </c>
      <c r="E7793" s="1">
        <v>3727</v>
      </c>
      <c r="N7793" s="5" t="s">
        <v>7</v>
      </c>
      <c r="O7793" s="1">
        <v>1677</v>
      </c>
      <c r="P7793" s="1">
        <v>1858</v>
      </c>
    </row>
    <row r="7794" spans="1:16" x14ac:dyDescent="0.3">
      <c r="A7794" s="1" t="s">
        <v>724</v>
      </c>
      <c r="B7794" s="1" t="s">
        <v>1</v>
      </c>
      <c r="C7794" s="1">
        <v>2353</v>
      </c>
      <c r="D7794" s="1" t="s">
        <v>10</v>
      </c>
      <c r="E7794" s="1">
        <v>2391</v>
      </c>
      <c r="N7794" s="5" t="s">
        <v>8</v>
      </c>
      <c r="O7794" s="1">
        <v>1677</v>
      </c>
      <c r="P7794" s="1">
        <v>2163</v>
      </c>
    </row>
    <row r="7795" spans="1:16" x14ac:dyDescent="0.3">
      <c r="A7795" s="1" t="s">
        <v>724</v>
      </c>
      <c r="B7795" s="1" t="s">
        <v>1</v>
      </c>
      <c r="C7795" s="1">
        <v>2353</v>
      </c>
      <c r="D7795" s="1" t="s">
        <v>11</v>
      </c>
      <c r="E7795" s="1">
        <v>2088</v>
      </c>
      <c r="N7795" s="5" t="s">
        <v>9</v>
      </c>
      <c r="O7795" s="1">
        <v>1677</v>
      </c>
      <c r="P7795" s="1">
        <v>3734</v>
      </c>
    </row>
    <row r="7796" spans="1:16" x14ac:dyDescent="0.3">
      <c r="A7796" s="1" t="s">
        <v>724</v>
      </c>
      <c r="B7796" s="1" t="s">
        <v>1</v>
      </c>
      <c r="C7796" s="1">
        <v>2353</v>
      </c>
      <c r="D7796" s="1" t="s">
        <v>12</v>
      </c>
      <c r="E7796" s="1">
        <v>3760</v>
      </c>
      <c r="N7796" s="5" t="s">
        <v>10</v>
      </c>
      <c r="O7796" s="1">
        <v>1677</v>
      </c>
      <c r="P7796" s="1">
        <v>2843</v>
      </c>
    </row>
    <row r="7797" spans="1:16" x14ac:dyDescent="0.3">
      <c r="A7797" s="1" t="s">
        <v>724</v>
      </c>
      <c r="B7797" s="1" t="s">
        <v>1</v>
      </c>
      <c r="C7797" s="1">
        <v>2353</v>
      </c>
      <c r="D7797" s="1" t="s">
        <v>13</v>
      </c>
      <c r="E7797" s="1">
        <v>3398</v>
      </c>
      <c r="N7797" s="5" t="s">
        <v>11</v>
      </c>
      <c r="O7797" s="1">
        <v>1677</v>
      </c>
      <c r="P7797" s="1">
        <v>2441</v>
      </c>
    </row>
    <row r="7798" spans="1:16" x14ac:dyDescent="0.3">
      <c r="A7798" s="1" t="s">
        <v>724</v>
      </c>
      <c r="B7798" s="1" t="s">
        <v>1</v>
      </c>
      <c r="C7798" s="1">
        <v>2353</v>
      </c>
      <c r="D7798" s="1" t="s">
        <v>14</v>
      </c>
      <c r="E7798" s="1">
        <v>4252</v>
      </c>
      <c r="N7798" s="5" t="s">
        <v>12</v>
      </c>
      <c r="O7798" s="1">
        <v>1677</v>
      </c>
      <c r="P7798" s="1">
        <v>1733</v>
      </c>
    </row>
    <row r="7799" spans="1:16" x14ac:dyDescent="0.3">
      <c r="A7799" s="1" t="s">
        <v>724</v>
      </c>
      <c r="B7799" s="1" t="s">
        <v>1</v>
      </c>
      <c r="C7799" s="1">
        <v>2353</v>
      </c>
      <c r="D7799" s="1" t="s">
        <v>15</v>
      </c>
      <c r="E7799" s="1">
        <v>3624</v>
      </c>
      <c r="N7799" s="5" t="s">
        <v>13</v>
      </c>
      <c r="O7799" s="1">
        <v>1677</v>
      </c>
      <c r="P7799" s="1">
        <v>1741</v>
      </c>
    </row>
    <row r="7800" spans="1:16" x14ac:dyDescent="0.3">
      <c r="A7800" s="1" t="s">
        <v>724</v>
      </c>
      <c r="B7800" s="1" t="s">
        <v>1</v>
      </c>
      <c r="C7800" s="1">
        <v>2353</v>
      </c>
      <c r="D7800" s="1" t="s">
        <v>16</v>
      </c>
      <c r="E7800" s="1">
        <v>3730</v>
      </c>
      <c r="N7800" s="5" t="s">
        <v>14</v>
      </c>
      <c r="O7800" s="1">
        <v>1677</v>
      </c>
      <c r="P7800" s="1">
        <v>4294</v>
      </c>
    </row>
    <row r="7801" spans="1:16" x14ac:dyDescent="0.3">
      <c r="A7801" s="1" t="s">
        <v>725</v>
      </c>
      <c r="B7801" s="1" t="s">
        <v>1</v>
      </c>
      <c r="C7801" s="1">
        <v>2559</v>
      </c>
      <c r="D7801" s="1" t="s">
        <v>6</v>
      </c>
      <c r="E7801" s="1">
        <v>2062</v>
      </c>
      <c r="N7801" s="5" t="s">
        <v>15</v>
      </c>
      <c r="O7801" s="1">
        <v>1677</v>
      </c>
      <c r="P7801" s="1">
        <v>1989</v>
      </c>
    </row>
    <row r="7802" spans="1:16" x14ac:dyDescent="0.3">
      <c r="A7802" s="1" t="s">
        <v>725</v>
      </c>
      <c r="B7802" s="1" t="s">
        <v>1</v>
      </c>
      <c r="C7802" s="1">
        <v>2559</v>
      </c>
      <c r="D7802" s="1" t="s">
        <v>7</v>
      </c>
      <c r="E7802" s="1">
        <v>4107</v>
      </c>
      <c r="N7802" s="5" t="s">
        <v>16</v>
      </c>
      <c r="O7802" s="1">
        <v>1677</v>
      </c>
      <c r="P7802" s="1">
        <v>2158</v>
      </c>
    </row>
    <row r="7803" spans="1:16" x14ac:dyDescent="0.3">
      <c r="A7803" s="1" t="s">
        <v>725</v>
      </c>
      <c r="B7803" s="1" t="s">
        <v>1</v>
      </c>
      <c r="C7803" s="1">
        <v>2559</v>
      </c>
      <c r="D7803" s="1" t="s">
        <v>8</v>
      </c>
      <c r="E7803" s="1">
        <v>1762</v>
      </c>
      <c r="N7803" s="4" t="s">
        <v>191</v>
      </c>
      <c r="O7803" s="1">
        <v>30624</v>
      </c>
      <c r="P7803" s="1">
        <v>30240</v>
      </c>
    </row>
    <row r="7804" spans="1:16" x14ac:dyDescent="0.3">
      <c r="A7804" s="1" t="s">
        <v>725</v>
      </c>
      <c r="B7804" s="1" t="s">
        <v>1</v>
      </c>
      <c r="C7804" s="1">
        <v>2559</v>
      </c>
      <c r="D7804" s="1" t="s">
        <v>9</v>
      </c>
      <c r="E7804" s="1">
        <v>1918</v>
      </c>
      <c r="N7804" s="5" t="s">
        <v>6</v>
      </c>
      <c r="O7804" s="1">
        <v>2784</v>
      </c>
      <c r="P7804" s="1">
        <v>3472</v>
      </c>
    </row>
    <row r="7805" spans="1:16" x14ac:dyDescent="0.3">
      <c r="A7805" s="1" t="s">
        <v>725</v>
      </c>
      <c r="B7805" s="1" t="s">
        <v>1</v>
      </c>
      <c r="C7805" s="1">
        <v>2559</v>
      </c>
      <c r="D7805" s="1" t="s">
        <v>10</v>
      </c>
      <c r="E7805" s="1">
        <v>3461</v>
      </c>
      <c r="N7805" s="5" t="s">
        <v>7</v>
      </c>
      <c r="O7805" s="1">
        <v>2784</v>
      </c>
      <c r="P7805" s="1">
        <v>2931</v>
      </c>
    </row>
    <row r="7806" spans="1:16" x14ac:dyDescent="0.3">
      <c r="A7806" s="1" t="s">
        <v>725</v>
      </c>
      <c r="B7806" s="1" t="s">
        <v>1</v>
      </c>
      <c r="C7806" s="1">
        <v>2559</v>
      </c>
      <c r="D7806" s="1" t="s">
        <v>11</v>
      </c>
      <c r="E7806" s="1">
        <v>3479</v>
      </c>
      <c r="N7806" s="5" t="s">
        <v>8</v>
      </c>
      <c r="O7806" s="1">
        <v>2784</v>
      </c>
      <c r="P7806" s="1">
        <v>2799</v>
      </c>
    </row>
    <row r="7807" spans="1:16" x14ac:dyDescent="0.3">
      <c r="A7807" s="1" t="s">
        <v>725</v>
      </c>
      <c r="B7807" s="1" t="s">
        <v>1</v>
      </c>
      <c r="C7807" s="1">
        <v>2559</v>
      </c>
      <c r="D7807" s="1" t="s">
        <v>12</v>
      </c>
      <c r="E7807" s="1">
        <v>2579</v>
      </c>
      <c r="N7807" s="5" t="s">
        <v>9</v>
      </c>
      <c r="O7807" s="1">
        <v>2784</v>
      </c>
      <c r="P7807" s="1">
        <v>1699</v>
      </c>
    </row>
    <row r="7808" spans="1:16" x14ac:dyDescent="0.3">
      <c r="A7808" s="1" t="s">
        <v>725</v>
      </c>
      <c r="B7808" s="1" t="s">
        <v>1</v>
      </c>
      <c r="C7808" s="1">
        <v>2559</v>
      </c>
      <c r="D7808" s="1" t="s">
        <v>13</v>
      </c>
      <c r="E7808" s="1">
        <v>2329</v>
      </c>
      <c r="N7808" s="5" t="s">
        <v>10</v>
      </c>
      <c r="O7808" s="1">
        <v>2784</v>
      </c>
      <c r="P7808" s="1">
        <v>3443</v>
      </c>
    </row>
    <row r="7809" spans="1:16" x14ac:dyDescent="0.3">
      <c r="A7809" s="1" t="s">
        <v>725</v>
      </c>
      <c r="B7809" s="1" t="s">
        <v>1</v>
      </c>
      <c r="C7809" s="1">
        <v>2559</v>
      </c>
      <c r="D7809" s="1" t="s">
        <v>14</v>
      </c>
      <c r="E7809" s="1">
        <v>3322</v>
      </c>
      <c r="N7809" s="5" t="s">
        <v>11</v>
      </c>
      <c r="O7809" s="1">
        <v>2784</v>
      </c>
      <c r="P7809" s="1">
        <v>2052</v>
      </c>
    </row>
    <row r="7810" spans="1:16" x14ac:dyDescent="0.3">
      <c r="A7810" s="1" t="s">
        <v>725</v>
      </c>
      <c r="B7810" s="1" t="s">
        <v>1</v>
      </c>
      <c r="C7810" s="1">
        <v>2559</v>
      </c>
      <c r="D7810" s="1" t="s">
        <v>15</v>
      </c>
      <c r="E7810" s="1">
        <v>1594</v>
      </c>
      <c r="N7810" s="5" t="s">
        <v>12</v>
      </c>
      <c r="O7810" s="1">
        <v>2784</v>
      </c>
      <c r="P7810" s="1">
        <v>2027</v>
      </c>
    </row>
    <row r="7811" spans="1:16" x14ac:dyDescent="0.3">
      <c r="A7811" s="1" t="s">
        <v>725</v>
      </c>
      <c r="B7811" s="1" t="s">
        <v>1</v>
      </c>
      <c r="C7811" s="1">
        <v>2559</v>
      </c>
      <c r="D7811" s="1" t="s">
        <v>16</v>
      </c>
      <c r="E7811" s="1">
        <v>1670</v>
      </c>
      <c r="N7811" s="5" t="s">
        <v>13</v>
      </c>
      <c r="O7811" s="1">
        <v>2784</v>
      </c>
      <c r="P7811" s="1">
        <v>4033</v>
      </c>
    </row>
    <row r="7812" spans="1:16" x14ac:dyDescent="0.3">
      <c r="A7812" s="1" t="s">
        <v>726</v>
      </c>
      <c r="B7812" s="1" t="s">
        <v>1</v>
      </c>
      <c r="C7812" s="1">
        <v>1782</v>
      </c>
      <c r="D7812" s="1" t="s">
        <v>6</v>
      </c>
      <c r="E7812" s="1">
        <v>4100</v>
      </c>
      <c r="N7812" s="5" t="s">
        <v>14</v>
      </c>
      <c r="O7812" s="1">
        <v>2784</v>
      </c>
      <c r="P7812" s="1">
        <v>3306</v>
      </c>
    </row>
    <row r="7813" spans="1:16" x14ac:dyDescent="0.3">
      <c r="A7813" s="1" t="s">
        <v>726</v>
      </c>
      <c r="B7813" s="1" t="s">
        <v>1</v>
      </c>
      <c r="C7813" s="1">
        <v>1782</v>
      </c>
      <c r="D7813" s="1" t="s">
        <v>7</v>
      </c>
      <c r="E7813" s="1">
        <v>4316</v>
      </c>
      <c r="N7813" s="5" t="s">
        <v>15</v>
      </c>
      <c r="O7813" s="1">
        <v>2784</v>
      </c>
      <c r="P7813" s="1">
        <v>2206</v>
      </c>
    </row>
    <row r="7814" spans="1:16" x14ac:dyDescent="0.3">
      <c r="A7814" s="1" t="s">
        <v>726</v>
      </c>
      <c r="B7814" s="1" t="s">
        <v>1</v>
      </c>
      <c r="C7814" s="1">
        <v>1782</v>
      </c>
      <c r="D7814" s="1" t="s">
        <v>8</v>
      </c>
      <c r="E7814" s="1">
        <v>4333</v>
      </c>
      <c r="N7814" s="5" t="s">
        <v>16</v>
      </c>
      <c r="O7814" s="1">
        <v>2784</v>
      </c>
      <c r="P7814" s="1">
        <v>2272</v>
      </c>
    </row>
    <row r="7815" spans="1:16" x14ac:dyDescent="0.3">
      <c r="A7815" s="1" t="s">
        <v>726</v>
      </c>
      <c r="B7815" s="1" t="s">
        <v>1</v>
      </c>
      <c r="C7815" s="1">
        <v>1782</v>
      </c>
      <c r="D7815" s="1" t="s">
        <v>9</v>
      </c>
      <c r="E7815" s="1">
        <v>3308</v>
      </c>
      <c r="N7815" s="4" t="s">
        <v>91</v>
      </c>
      <c r="O7815" s="1">
        <v>35453</v>
      </c>
      <c r="P7815" s="1">
        <v>33316</v>
      </c>
    </row>
    <row r="7816" spans="1:16" x14ac:dyDescent="0.3">
      <c r="A7816" s="1" t="s">
        <v>726</v>
      </c>
      <c r="B7816" s="1" t="s">
        <v>1</v>
      </c>
      <c r="C7816" s="1">
        <v>1782</v>
      </c>
      <c r="D7816" s="1" t="s">
        <v>10</v>
      </c>
      <c r="E7816" s="1">
        <v>3033</v>
      </c>
      <c r="N7816" s="5" t="s">
        <v>6</v>
      </c>
      <c r="O7816" s="1">
        <v>3223</v>
      </c>
      <c r="P7816" s="1">
        <v>3676</v>
      </c>
    </row>
    <row r="7817" spans="1:16" x14ac:dyDescent="0.3">
      <c r="A7817" s="1" t="s">
        <v>726</v>
      </c>
      <c r="B7817" s="1" t="s">
        <v>1</v>
      </c>
      <c r="C7817" s="1">
        <v>1782</v>
      </c>
      <c r="D7817" s="1" t="s">
        <v>11</v>
      </c>
      <c r="E7817" s="1">
        <v>4124</v>
      </c>
      <c r="N7817" s="5" t="s">
        <v>7</v>
      </c>
      <c r="O7817" s="1">
        <v>3223</v>
      </c>
      <c r="P7817" s="1">
        <v>3194</v>
      </c>
    </row>
    <row r="7818" spans="1:16" x14ac:dyDescent="0.3">
      <c r="A7818" s="1" t="s">
        <v>726</v>
      </c>
      <c r="B7818" s="1" t="s">
        <v>1</v>
      </c>
      <c r="C7818" s="1">
        <v>1782</v>
      </c>
      <c r="D7818" s="1" t="s">
        <v>12</v>
      </c>
      <c r="E7818" s="1">
        <v>3300</v>
      </c>
      <c r="N7818" s="5" t="s">
        <v>8</v>
      </c>
      <c r="O7818" s="1">
        <v>3223</v>
      </c>
      <c r="P7818" s="1">
        <v>2604</v>
      </c>
    </row>
    <row r="7819" spans="1:16" x14ac:dyDescent="0.3">
      <c r="A7819" s="1" t="s">
        <v>726</v>
      </c>
      <c r="B7819" s="1" t="s">
        <v>1</v>
      </c>
      <c r="C7819" s="1">
        <v>1782</v>
      </c>
      <c r="D7819" s="1" t="s">
        <v>13</v>
      </c>
      <c r="E7819" s="1">
        <v>2535</v>
      </c>
      <c r="N7819" s="5" t="s">
        <v>9</v>
      </c>
      <c r="O7819" s="1">
        <v>3223</v>
      </c>
      <c r="P7819" s="1">
        <v>1553</v>
      </c>
    </row>
    <row r="7820" spans="1:16" x14ac:dyDescent="0.3">
      <c r="A7820" s="1" t="s">
        <v>726</v>
      </c>
      <c r="B7820" s="1" t="s">
        <v>1</v>
      </c>
      <c r="C7820" s="1">
        <v>1782</v>
      </c>
      <c r="D7820" s="1" t="s">
        <v>14</v>
      </c>
      <c r="E7820" s="1">
        <v>4166</v>
      </c>
      <c r="N7820" s="5" t="s">
        <v>10</v>
      </c>
      <c r="O7820" s="1">
        <v>3223</v>
      </c>
      <c r="P7820" s="1">
        <v>2687</v>
      </c>
    </row>
    <row r="7821" spans="1:16" x14ac:dyDescent="0.3">
      <c r="A7821" s="1" t="s">
        <v>726</v>
      </c>
      <c r="B7821" s="1" t="s">
        <v>1</v>
      </c>
      <c r="C7821" s="1">
        <v>1782</v>
      </c>
      <c r="D7821" s="1" t="s">
        <v>15</v>
      </c>
      <c r="E7821" s="1">
        <v>3902</v>
      </c>
      <c r="N7821" s="5" t="s">
        <v>11</v>
      </c>
      <c r="O7821" s="1">
        <v>3223</v>
      </c>
      <c r="P7821" s="1">
        <v>1982</v>
      </c>
    </row>
    <row r="7822" spans="1:16" x14ac:dyDescent="0.3">
      <c r="A7822" s="1" t="s">
        <v>726</v>
      </c>
      <c r="B7822" s="1" t="s">
        <v>1</v>
      </c>
      <c r="C7822" s="1">
        <v>1782</v>
      </c>
      <c r="D7822" s="1" t="s">
        <v>16</v>
      </c>
      <c r="E7822" s="1">
        <v>4025</v>
      </c>
      <c r="N7822" s="5" t="s">
        <v>12</v>
      </c>
      <c r="O7822" s="1">
        <v>3223</v>
      </c>
      <c r="P7822" s="1">
        <v>3377</v>
      </c>
    </row>
    <row r="7823" spans="1:16" x14ac:dyDescent="0.3">
      <c r="A7823" s="1" t="s">
        <v>727</v>
      </c>
      <c r="B7823" s="1" t="s">
        <v>1</v>
      </c>
      <c r="C7823" s="1">
        <v>4462</v>
      </c>
      <c r="D7823" s="1" t="s">
        <v>6</v>
      </c>
      <c r="E7823" s="1">
        <v>4051</v>
      </c>
      <c r="N7823" s="5" t="s">
        <v>13</v>
      </c>
      <c r="O7823" s="1">
        <v>3223</v>
      </c>
      <c r="P7823" s="1">
        <v>3935</v>
      </c>
    </row>
    <row r="7824" spans="1:16" x14ac:dyDescent="0.3">
      <c r="A7824" s="1" t="s">
        <v>727</v>
      </c>
      <c r="B7824" s="1" t="s">
        <v>1</v>
      </c>
      <c r="C7824" s="1">
        <v>4462</v>
      </c>
      <c r="D7824" s="1" t="s">
        <v>7</v>
      </c>
      <c r="E7824" s="1">
        <v>1565</v>
      </c>
      <c r="N7824" s="5" t="s">
        <v>14</v>
      </c>
      <c r="O7824" s="1">
        <v>3223</v>
      </c>
      <c r="P7824" s="1">
        <v>3905</v>
      </c>
    </row>
    <row r="7825" spans="1:16" x14ac:dyDescent="0.3">
      <c r="A7825" s="1" t="s">
        <v>727</v>
      </c>
      <c r="B7825" s="1" t="s">
        <v>1</v>
      </c>
      <c r="C7825" s="1">
        <v>4462</v>
      </c>
      <c r="D7825" s="1" t="s">
        <v>8</v>
      </c>
      <c r="E7825" s="1">
        <v>4218</v>
      </c>
      <c r="N7825" s="5" t="s">
        <v>15</v>
      </c>
      <c r="O7825" s="1">
        <v>3223</v>
      </c>
      <c r="P7825" s="1">
        <v>3412</v>
      </c>
    </row>
    <row r="7826" spans="1:16" x14ac:dyDescent="0.3">
      <c r="A7826" s="1" t="s">
        <v>727</v>
      </c>
      <c r="B7826" s="1" t="s">
        <v>1</v>
      </c>
      <c r="C7826" s="1">
        <v>4462</v>
      </c>
      <c r="D7826" s="1" t="s">
        <v>9</v>
      </c>
      <c r="E7826" s="1">
        <v>1823</v>
      </c>
      <c r="N7826" s="5" t="s">
        <v>16</v>
      </c>
      <c r="O7826" s="1">
        <v>3223</v>
      </c>
      <c r="P7826" s="1">
        <v>2991</v>
      </c>
    </row>
    <row r="7827" spans="1:16" x14ac:dyDescent="0.3">
      <c r="A7827" s="1" t="s">
        <v>727</v>
      </c>
      <c r="B7827" s="1" t="s">
        <v>1</v>
      </c>
      <c r="C7827" s="1">
        <v>4462</v>
      </c>
      <c r="D7827" s="1" t="s">
        <v>10</v>
      </c>
      <c r="E7827" s="1">
        <v>2843</v>
      </c>
      <c r="N7827" s="4" t="s">
        <v>574</v>
      </c>
      <c r="O7827" s="1">
        <v>20405</v>
      </c>
      <c r="P7827" s="1">
        <v>32738</v>
      </c>
    </row>
    <row r="7828" spans="1:16" x14ac:dyDescent="0.3">
      <c r="A7828" s="1" t="s">
        <v>727</v>
      </c>
      <c r="B7828" s="1" t="s">
        <v>1</v>
      </c>
      <c r="C7828" s="1">
        <v>4462</v>
      </c>
      <c r="D7828" s="1" t="s">
        <v>11</v>
      </c>
      <c r="E7828" s="1">
        <v>3888</v>
      </c>
      <c r="N7828" s="5" t="s">
        <v>6</v>
      </c>
      <c r="O7828" s="1">
        <v>1855</v>
      </c>
      <c r="P7828" s="1">
        <v>2762</v>
      </c>
    </row>
    <row r="7829" spans="1:16" x14ac:dyDescent="0.3">
      <c r="A7829" s="1" t="s">
        <v>727</v>
      </c>
      <c r="B7829" s="1" t="s">
        <v>1</v>
      </c>
      <c r="C7829" s="1">
        <v>4462</v>
      </c>
      <c r="D7829" s="1" t="s">
        <v>12</v>
      </c>
      <c r="E7829" s="1">
        <v>3964</v>
      </c>
      <c r="N7829" s="5" t="s">
        <v>7</v>
      </c>
      <c r="O7829" s="1">
        <v>1855</v>
      </c>
      <c r="P7829" s="1">
        <v>3511</v>
      </c>
    </row>
    <row r="7830" spans="1:16" x14ac:dyDescent="0.3">
      <c r="A7830" s="1" t="s">
        <v>727</v>
      </c>
      <c r="B7830" s="1" t="s">
        <v>1</v>
      </c>
      <c r="C7830" s="1">
        <v>4462</v>
      </c>
      <c r="D7830" s="1" t="s">
        <v>13</v>
      </c>
      <c r="E7830" s="1">
        <v>3568</v>
      </c>
      <c r="N7830" s="5" t="s">
        <v>8</v>
      </c>
      <c r="O7830" s="1">
        <v>1855</v>
      </c>
      <c r="P7830" s="1">
        <v>2389</v>
      </c>
    </row>
    <row r="7831" spans="1:16" x14ac:dyDescent="0.3">
      <c r="A7831" s="1" t="s">
        <v>727</v>
      </c>
      <c r="B7831" s="1" t="s">
        <v>1</v>
      </c>
      <c r="C7831" s="1">
        <v>4462</v>
      </c>
      <c r="D7831" s="1" t="s">
        <v>14</v>
      </c>
      <c r="E7831" s="1">
        <v>1899</v>
      </c>
      <c r="N7831" s="5" t="s">
        <v>9</v>
      </c>
      <c r="O7831" s="1">
        <v>1855</v>
      </c>
      <c r="P7831" s="1">
        <v>1560</v>
      </c>
    </row>
    <row r="7832" spans="1:16" x14ac:dyDescent="0.3">
      <c r="A7832" s="1" t="s">
        <v>727</v>
      </c>
      <c r="B7832" s="1" t="s">
        <v>1</v>
      </c>
      <c r="C7832" s="1">
        <v>4462</v>
      </c>
      <c r="D7832" s="1" t="s">
        <v>15</v>
      </c>
      <c r="E7832" s="1">
        <v>2540</v>
      </c>
      <c r="N7832" s="5" t="s">
        <v>10</v>
      </c>
      <c r="O7832" s="1">
        <v>1855</v>
      </c>
      <c r="P7832" s="1">
        <v>2508</v>
      </c>
    </row>
    <row r="7833" spans="1:16" x14ac:dyDescent="0.3">
      <c r="A7833" s="1" t="s">
        <v>727</v>
      </c>
      <c r="B7833" s="1" t="s">
        <v>1</v>
      </c>
      <c r="C7833" s="1">
        <v>4462</v>
      </c>
      <c r="D7833" s="1" t="s">
        <v>16</v>
      </c>
      <c r="E7833" s="1">
        <v>2311</v>
      </c>
      <c r="N7833" s="5" t="s">
        <v>11</v>
      </c>
      <c r="O7833" s="1">
        <v>1855</v>
      </c>
      <c r="P7833" s="1">
        <v>3081</v>
      </c>
    </row>
    <row r="7834" spans="1:16" x14ac:dyDescent="0.3">
      <c r="A7834" s="1" t="s">
        <v>728</v>
      </c>
      <c r="B7834" s="1" t="s">
        <v>1</v>
      </c>
      <c r="C7834" s="1">
        <v>2702</v>
      </c>
      <c r="D7834" s="1" t="s">
        <v>6</v>
      </c>
      <c r="E7834" s="1">
        <v>3732</v>
      </c>
      <c r="N7834" s="5" t="s">
        <v>12</v>
      </c>
      <c r="O7834" s="1">
        <v>1855</v>
      </c>
      <c r="P7834" s="1">
        <v>3627</v>
      </c>
    </row>
    <row r="7835" spans="1:16" x14ac:dyDescent="0.3">
      <c r="A7835" s="1" t="s">
        <v>728</v>
      </c>
      <c r="B7835" s="1" t="s">
        <v>1</v>
      </c>
      <c r="C7835" s="1">
        <v>2702</v>
      </c>
      <c r="D7835" s="1" t="s">
        <v>7</v>
      </c>
      <c r="E7835" s="1">
        <v>3696</v>
      </c>
      <c r="N7835" s="5" t="s">
        <v>13</v>
      </c>
      <c r="O7835" s="1">
        <v>1855</v>
      </c>
      <c r="P7835" s="1">
        <v>4313</v>
      </c>
    </row>
    <row r="7836" spans="1:16" x14ac:dyDescent="0.3">
      <c r="A7836" s="1" t="s">
        <v>728</v>
      </c>
      <c r="B7836" s="1" t="s">
        <v>1</v>
      </c>
      <c r="C7836" s="1">
        <v>2702</v>
      </c>
      <c r="D7836" s="1" t="s">
        <v>8</v>
      </c>
      <c r="E7836" s="1">
        <v>1765</v>
      </c>
      <c r="N7836" s="5" t="s">
        <v>14</v>
      </c>
      <c r="O7836" s="1">
        <v>1855</v>
      </c>
      <c r="P7836" s="1">
        <v>2338</v>
      </c>
    </row>
    <row r="7837" spans="1:16" x14ac:dyDescent="0.3">
      <c r="A7837" s="1" t="s">
        <v>728</v>
      </c>
      <c r="B7837" s="1" t="s">
        <v>1</v>
      </c>
      <c r="C7837" s="1">
        <v>2702</v>
      </c>
      <c r="D7837" s="1" t="s">
        <v>9</v>
      </c>
      <c r="E7837" s="1">
        <v>2393</v>
      </c>
      <c r="N7837" s="5" t="s">
        <v>15</v>
      </c>
      <c r="O7837" s="1">
        <v>1855</v>
      </c>
      <c r="P7837" s="1">
        <v>4190</v>
      </c>
    </row>
    <row r="7838" spans="1:16" x14ac:dyDescent="0.3">
      <c r="A7838" s="1" t="s">
        <v>728</v>
      </c>
      <c r="B7838" s="1" t="s">
        <v>1</v>
      </c>
      <c r="C7838" s="1">
        <v>2702</v>
      </c>
      <c r="D7838" s="1" t="s">
        <v>10</v>
      </c>
      <c r="E7838" s="1">
        <v>3695</v>
      </c>
      <c r="N7838" s="5" t="s">
        <v>16</v>
      </c>
      <c r="O7838" s="1">
        <v>1855</v>
      </c>
      <c r="P7838" s="1">
        <v>2459</v>
      </c>
    </row>
    <row r="7839" spans="1:16" x14ac:dyDescent="0.3">
      <c r="A7839" s="1" t="s">
        <v>728</v>
      </c>
      <c r="B7839" s="1" t="s">
        <v>1</v>
      </c>
      <c r="C7839" s="1">
        <v>2702</v>
      </c>
      <c r="D7839" s="1" t="s">
        <v>11</v>
      </c>
      <c r="E7839" s="1">
        <v>4360</v>
      </c>
      <c r="N7839" s="4" t="s">
        <v>964</v>
      </c>
      <c r="O7839" s="1">
        <v>39545</v>
      </c>
      <c r="P7839" s="1">
        <v>31668</v>
      </c>
    </row>
    <row r="7840" spans="1:16" x14ac:dyDescent="0.3">
      <c r="A7840" s="1" t="s">
        <v>728</v>
      </c>
      <c r="B7840" s="1" t="s">
        <v>1</v>
      </c>
      <c r="C7840" s="1">
        <v>2702</v>
      </c>
      <c r="D7840" s="1" t="s">
        <v>12</v>
      </c>
      <c r="E7840" s="1">
        <v>4360</v>
      </c>
      <c r="N7840" s="5" t="s">
        <v>6</v>
      </c>
      <c r="O7840" s="1">
        <v>3595</v>
      </c>
      <c r="P7840" s="1">
        <v>2631</v>
      </c>
    </row>
    <row r="7841" spans="1:16" x14ac:dyDescent="0.3">
      <c r="A7841" s="1" t="s">
        <v>728</v>
      </c>
      <c r="B7841" s="1" t="s">
        <v>1</v>
      </c>
      <c r="C7841" s="1">
        <v>2702</v>
      </c>
      <c r="D7841" s="1" t="s">
        <v>13</v>
      </c>
      <c r="E7841" s="1">
        <v>1701</v>
      </c>
      <c r="N7841" s="5" t="s">
        <v>7</v>
      </c>
      <c r="O7841" s="1">
        <v>3595</v>
      </c>
      <c r="P7841" s="1">
        <v>4009</v>
      </c>
    </row>
    <row r="7842" spans="1:16" x14ac:dyDescent="0.3">
      <c r="A7842" s="1" t="s">
        <v>728</v>
      </c>
      <c r="B7842" s="1" t="s">
        <v>1</v>
      </c>
      <c r="C7842" s="1">
        <v>2702</v>
      </c>
      <c r="D7842" s="1" t="s">
        <v>14</v>
      </c>
      <c r="E7842" s="1">
        <v>1763</v>
      </c>
      <c r="N7842" s="5" t="s">
        <v>8</v>
      </c>
      <c r="O7842" s="1">
        <v>3595</v>
      </c>
      <c r="P7842" s="1">
        <v>1525</v>
      </c>
    </row>
    <row r="7843" spans="1:16" x14ac:dyDescent="0.3">
      <c r="A7843" s="1" t="s">
        <v>728</v>
      </c>
      <c r="B7843" s="1" t="s">
        <v>1</v>
      </c>
      <c r="C7843" s="1">
        <v>2702</v>
      </c>
      <c r="D7843" s="1" t="s">
        <v>15</v>
      </c>
      <c r="E7843" s="1">
        <v>4096</v>
      </c>
      <c r="N7843" s="5" t="s">
        <v>9</v>
      </c>
      <c r="O7843" s="1">
        <v>3595</v>
      </c>
      <c r="P7843" s="1">
        <v>2804</v>
      </c>
    </row>
    <row r="7844" spans="1:16" x14ac:dyDescent="0.3">
      <c r="A7844" s="1" t="s">
        <v>728</v>
      </c>
      <c r="B7844" s="1" t="s">
        <v>1</v>
      </c>
      <c r="C7844" s="1">
        <v>2702</v>
      </c>
      <c r="D7844" s="1" t="s">
        <v>16</v>
      </c>
      <c r="E7844" s="1">
        <v>2417</v>
      </c>
      <c r="N7844" s="5" t="s">
        <v>10</v>
      </c>
      <c r="O7844" s="1">
        <v>3595</v>
      </c>
      <c r="P7844" s="1">
        <v>2071</v>
      </c>
    </row>
    <row r="7845" spans="1:16" x14ac:dyDescent="0.3">
      <c r="A7845" s="1" t="s">
        <v>729</v>
      </c>
      <c r="B7845" s="1" t="s">
        <v>1</v>
      </c>
      <c r="C7845" s="1">
        <v>4111</v>
      </c>
      <c r="D7845" s="1" t="s">
        <v>6</v>
      </c>
      <c r="E7845" s="1">
        <v>4005</v>
      </c>
      <c r="N7845" s="5" t="s">
        <v>11</v>
      </c>
      <c r="O7845" s="1">
        <v>3595</v>
      </c>
      <c r="P7845" s="1">
        <v>2582</v>
      </c>
    </row>
    <row r="7846" spans="1:16" x14ac:dyDescent="0.3">
      <c r="A7846" s="1" t="s">
        <v>729</v>
      </c>
      <c r="B7846" s="1" t="s">
        <v>1</v>
      </c>
      <c r="C7846" s="1">
        <v>4111</v>
      </c>
      <c r="D7846" s="1" t="s">
        <v>7</v>
      </c>
      <c r="E7846" s="1">
        <v>3056</v>
      </c>
      <c r="N7846" s="5" t="s">
        <v>12</v>
      </c>
      <c r="O7846" s="1">
        <v>3595</v>
      </c>
      <c r="P7846" s="1">
        <v>2190</v>
      </c>
    </row>
    <row r="7847" spans="1:16" x14ac:dyDescent="0.3">
      <c r="A7847" s="1" t="s">
        <v>729</v>
      </c>
      <c r="B7847" s="1" t="s">
        <v>1</v>
      </c>
      <c r="C7847" s="1">
        <v>4111</v>
      </c>
      <c r="D7847" s="1" t="s">
        <v>8</v>
      </c>
      <c r="E7847" s="1">
        <v>3844</v>
      </c>
      <c r="N7847" s="5" t="s">
        <v>13</v>
      </c>
      <c r="O7847" s="1">
        <v>3595</v>
      </c>
      <c r="P7847" s="1">
        <v>4466</v>
      </c>
    </row>
    <row r="7848" spans="1:16" x14ac:dyDescent="0.3">
      <c r="A7848" s="1" t="s">
        <v>729</v>
      </c>
      <c r="B7848" s="1" t="s">
        <v>1</v>
      </c>
      <c r="C7848" s="1">
        <v>4111</v>
      </c>
      <c r="D7848" s="1" t="s">
        <v>9</v>
      </c>
      <c r="E7848" s="1">
        <v>3823</v>
      </c>
      <c r="N7848" s="5" t="s">
        <v>14</v>
      </c>
      <c r="O7848" s="1">
        <v>3595</v>
      </c>
      <c r="P7848" s="1">
        <v>3980</v>
      </c>
    </row>
    <row r="7849" spans="1:16" x14ac:dyDescent="0.3">
      <c r="A7849" s="1" t="s">
        <v>729</v>
      </c>
      <c r="B7849" s="1" t="s">
        <v>1</v>
      </c>
      <c r="C7849" s="1">
        <v>4111</v>
      </c>
      <c r="D7849" s="1" t="s">
        <v>10</v>
      </c>
      <c r="E7849" s="1">
        <v>2119</v>
      </c>
      <c r="N7849" s="5" t="s">
        <v>15</v>
      </c>
      <c r="O7849" s="1">
        <v>3595</v>
      </c>
      <c r="P7849" s="1">
        <v>2373</v>
      </c>
    </row>
    <row r="7850" spans="1:16" x14ac:dyDescent="0.3">
      <c r="A7850" s="1" t="s">
        <v>729</v>
      </c>
      <c r="B7850" s="1" t="s">
        <v>1</v>
      </c>
      <c r="C7850" s="1">
        <v>4111</v>
      </c>
      <c r="D7850" s="1" t="s">
        <v>11</v>
      </c>
      <c r="E7850" s="1">
        <v>4163</v>
      </c>
      <c r="N7850" s="5" t="s">
        <v>16</v>
      </c>
      <c r="O7850" s="1">
        <v>3595</v>
      </c>
      <c r="P7850" s="1">
        <v>3037</v>
      </c>
    </row>
    <row r="7851" spans="1:16" x14ac:dyDescent="0.3">
      <c r="A7851" s="1" t="s">
        <v>729</v>
      </c>
      <c r="B7851" s="1" t="s">
        <v>1</v>
      </c>
      <c r="C7851" s="1">
        <v>4111</v>
      </c>
      <c r="D7851" s="1" t="s">
        <v>12</v>
      </c>
      <c r="E7851" s="1">
        <v>3741</v>
      </c>
      <c r="N7851" s="4" t="s">
        <v>817</v>
      </c>
      <c r="O7851" s="1">
        <v>34386</v>
      </c>
      <c r="P7851" s="1">
        <v>31784</v>
      </c>
    </row>
    <row r="7852" spans="1:16" x14ac:dyDescent="0.3">
      <c r="A7852" s="1" t="s">
        <v>729</v>
      </c>
      <c r="B7852" s="1" t="s">
        <v>1</v>
      </c>
      <c r="C7852" s="1">
        <v>4111</v>
      </c>
      <c r="D7852" s="1" t="s">
        <v>13</v>
      </c>
      <c r="E7852" s="1">
        <v>3843</v>
      </c>
      <c r="N7852" s="5" t="s">
        <v>6</v>
      </c>
      <c r="O7852" s="1">
        <v>3126</v>
      </c>
      <c r="P7852" s="1">
        <v>1890</v>
      </c>
    </row>
    <row r="7853" spans="1:16" x14ac:dyDescent="0.3">
      <c r="A7853" s="1" t="s">
        <v>729</v>
      </c>
      <c r="B7853" s="1" t="s">
        <v>1</v>
      </c>
      <c r="C7853" s="1">
        <v>4111</v>
      </c>
      <c r="D7853" s="1" t="s">
        <v>14</v>
      </c>
      <c r="E7853" s="1">
        <v>3368</v>
      </c>
      <c r="N7853" s="5" t="s">
        <v>7</v>
      </c>
      <c r="O7853" s="1">
        <v>3126</v>
      </c>
      <c r="P7853" s="1">
        <v>3077</v>
      </c>
    </row>
    <row r="7854" spans="1:16" x14ac:dyDescent="0.3">
      <c r="A7854" s="1" t="s">
        <v>729</v>
      </c>
      <c r="B7854" s="1" t="s">
        <v>1</v>
      </c>
      <c r="C7854" s="1">
        <v>4111</v>
      </c>
      <c r="D7854" s="1" t="s">
        <v>15</v>
      </c>
      <c r="E7854" s="1">
        <v>3803</v>
      </c>
      <c r="N7854" s="5" t="s">
        <v>8</v>
      </c>
      <c r="O7854" s="1">
        <v>3126</v>
      </c>
      <c r="P7854" s="1">
        <v>3066</v>
      </c>
    </row>
    <row r="7855" spans="1:16" x14ac:dyDescent="0.3">
      <c r="A7855" s="1" t="s">
        <v>729</v>
      </c>
      <c r="B7855" s="1" t="s">
        <v>1</v>
      </c>
      <c r="C7855" s="1">
        <v>4111</v>
      </c>
      <c r="D7855" s="1" t="s">
        <v>16</v>
      </c>
      <c r="E7855" s="1">
        <v>3777</v>
      </c>
      <c r="N7855" s="5" t="s">
        <v>9</v>
      </c>
      <c r="O7855" s="1">
        <v>3126</v>
      </c>
      <c r="P7855" s="1">
        <v>3739</v>
      </c>
    </row>
    <row r="7856" spans="1:16" x14ac:dyDescent="0.3">
      <c r="A7856" s="1" t="s">
        <v>730</v>
      </c>
      <c r="B7856" s="1" t="s">
        <v>1</v>
      </c>
      <c r="C7856" s="1">
        <v>4324</v>
      </c>
      <c r="D7856" s="1" t="s">
        <v>6</v>
      </c>
      <c r="E7856" s="1">
        <v>4431</v>
      </c>
      <c r="N7856" s="5" t="s">
        <v>10</v>
      </c>
      <c r="O7856" s="1">
        <v>3126</v>
      </c>
      <c r="P7856" s="1">
        <v>1966</v>
      </c>
    </row>
    <row r="7857" spans="1:16" x14ac:dyDescent="0.3">
      <c r="A7857" s="1" t="s">
        <v>730</v>
      </c>
      <c r="B7857" s="1" t="s">
        <v>1</v>
      </c>
      <c r="C7857" s="1">
        <v>4324</v>
      </c>
      <c r="D7857" s="1" t="s">
        <v>7</v>
      </c>
      <c r="E7857" s="1">
        <v>3772</v>
      </c>
      <c r="N7857" s="5" t="s">
        <v>11</v>
      </c>
      <c r="O7857" s="1">
        <v>3126</v>
      </c>
      <c r="P7857" s="1">
        <v>3296</v>
      </c>
    </row>
    <row r="7858" spans="1:16" x14ac:dyDescent="0.3">
      <c r="A7858" s="1" t="s">
        <v>730</v>
      </c>
      <c r="B7858" s="1" t="s">
        <v>1</v>
      </c>
      <c r="C7858" s="1">
        <v>4324</v>
      </c>
      <c r="D7858" s="1" t="s">
        <v>8</v>
      </c>
      <c r="E7858" s="1">
        <v>2661</v>
      </c>
      <c r="N7858" s="5" t="s">
        <v>12</v>
      </c>
      <c r="O7858" s="1">
        <v>3126</v>
      </c>
      <c r="P7858" s="1">
        <v>3542</v>
      </c>
    </row>
    <row r="7859" spans="1:16" x14ac:dyDescent="0.3">
      <c r="A7859" s="1" t="s">
        <v>730</v>
      </c>
      <c r="B7859" s="1" t="s">
        <v>1</v>
      </c>
      <c r="C7859" s="1">
        <v>4324</v>
      </c>
      <c r="D7859" s="1" t="s">
        <v>9</v>
      </c>
      <c r="E7859" s="1">
        <v>2533</v>
      </c>
      <c r="N7859" s="5" t="s">
        <v>13</v>
      </c>
      <c r="O7859" s="1">
        <v>3126</v>
      </c>
      <c r="P7859" s="1">
        <v>1587</v>
      </c>
    </row>
    <row r="7860" spans="1:16" x14ac:dyDescent="0.3">
      <c r="A7860" s="1" t="s">
        <v>730</v>
      </c>
      <c r="B7860" s="1" t="s">
        <v>1</v>
      </c>
      <c r="C7860" s="1">
        <v>4324</v>
      </c>
      <c r="D7860" s="1" t="s">
        <v>10</v>
      </c>
      <c r="E7860" s="1">
        <v>2566</v>
      </c>
      <c r="N7860" s="5" t="s">
        <v>14</v>
      </c>
      <c r="O7860" s="1">
        <v>3126</v>
      </c>
      <c r="P7860" s="1">
        <v>2840</v>
      </c>
    </row>
    <row r="7861" spans="1:16" x14ac:dyDescent="0.3">
      <c r="A7861" s="1" t="s">
        <v>730</v>
      </c>
      <c r="B7861" s="1" t="s">
        <v>1</v>
      </c>
      <c r="C7861" s="1">
        <v>4324</v>
      </c>
      <c r="D7861" s="1" t="s">
        <v>11</v>
      </c>
      <c r="E7861" s="1">
        <v>3899</v>
      </c>
      <c r="N7861" s="5" t="s">
        <v>15</v>
      </c>
      <c r="O7861" s="1">
        <v>3126</v>
      </c>
      <c r="P7861" s="1">
        <v>3556</v>
      </c>
    </row>
    <row r="7862" spans="1:16" x14ac:dyDescent="0.3">
      <c r="A7862" s="1" t="s">
        <v>730</v>
      </c>
      <c r="B7862" s="1" t="s">
        <v>1</v>
      </c>
      <c r="C7862" s="1">
        <v>4324</v>
      </c>
      <c r="D7862" s="1" t="s">
        <v>12</v>
      </c>
      <c r="E7862" s="1">
        <v>3286</v>
      </c>
      <c r="N7862" s="5" t="s">
        <v>16</v>
      </c>
      <c r="O7862" s="1">
        <v>3126</v>
      </c>
      <c r="P7862" s="1">
        <v>3225</v>
      </c>
    </row>
    <row r="7863" spans="1:16" x14ac:dyDescent="0.3">
      <c r="A7863" s="1" t="s">
        <v>730</v>
      </c>
      <c r="B7863" s="1" t="s">
        <v>1</v>
      </c>
      <c r="C7863" s="1">
        <v>4324</v>
      </c>
      <c r="D7863" s="1" t="s">
        <v>13</v>
      </c>
      <c r="E7863" s="1">
        <v>2877</v>
      </c>
      <c r="N7863" s="4" t="s">
        <v>75</v>
      </c>
      <c r="O7863" s="1">
        <v>46068</v>
      </c>
      <c r="P7863" s="1">
        <v>33856</v>
      </c>
    </row>
    <row r="7864" spans="1:16" x14ac:dyDescent="0.3">
      <c r="A7864" s="1" t="s">
        <v>730</v>
      </c>
      <c r="B7864" s="1" t="s">
        <v>1</v>
      </c>
      <c r="C7864" s="1">
        <v>4324</v>
      </c>
      <c r="D7864" s="1" t="s">
        <v>14</v>
      </c>
      <c r="E7864" s="1">
        <v>2904</v>
      </c>
      <c r="N7864" s="5" t="s">
        <v>6</v>
      </c>
      <c r="O7864" s="1">
        <v>4188</v>
      </c>
      <c r="P7864" s="1">
        <v>2952</v>
      </c>
    </row>
    <row r="7865" spans="1:16" x14ac:dyDescent="0.3">
      <c r="A7865" s="1" t="s">
        <v>730</v>
      </c>
      <c r="B7865" s="1" t="s">
        <v>1</v>
      </c>
      <c r="C7865" s="1">
        <v>4324</v>
      </c>
      <c r="D7865" s="1" t="s">
        <v>15</v>
      </c>
      <c r="E7865" s="1">
        <v>3395</v>
      </c>
      <c r="N7865" s="5" t="s">
        <v>7</v>
      </c>
      <c r="O7865" s="1">
        <v>4188</v>
      </c>
      <c r="P7865" s="1">
        <v>4371</v>
      </c>
    </row>
    <row r="7866" spans="1:16" x14ac:dyDescent="0.3">
      <c r="A7866" s="1" t="s">
        <v>730</v>
      </c>
      <c r="B7866" s="1" t="s">
        <v>1</v>
      </c>
      <c r="C7866" s="1">
        <v>4324</v>
      </c>
      <c r="D7866" s="1" t="s">
        <v>16</v>
      </c>
      <c r="E7866" s="1">
        <v>1664</v>
      </c>
      <c r="N7866" s="5" t="s">
        <v>8</v>
      </c>
      <c r="O7866" s="1">
        <v>4188</v>
      </c>
      <c r="P7866" s="1">
        <v>2227</v>
      </c>
    </row>
    <row r="7867" spans="1:16" x14ac:dyDescent="0.3">
      <c r="A7867" s="1" t="s">
        <v>731</v>
      </c>
      <c r="B7867" s="1" t="s">
        <v>1</v>
      </c>
      <c r="C7867" s="1">
        <v>3276</v>
      </c>
      <c r="D7867" s="1" t="s">
        <v>6</v>
      </c>
      <c r="E7867" s="1">
        <v>3178</v>
      </c>
      <c r="N7867" s="5" t="s">
        <v>9</v>
      </c>
      <c r="O7867" s="1">
        <v>4188</v>
      </c>
      <c r="P7867" s="1">
        <v>2772</v>
      </c>
    </row>
    <row r="7868" spans="1:16" x14ac:dyDescent="0.3">
      <c r="A7868" s="1" t="s">
        <v>731</v>
      </c>
      <c r="B7868" s="1" t="s">
        <v>1</v>
      </c>
      <c r="C7868" s="1">
        <v>3276</v>
      </c>
      <c r="D7868" s="1" t="s">
        <v>7</v>
      </c>
      <c r="E7868" s="1">
        <v>3900</v>
      </c>
      <c r="N7868" s="5" t="s">
        <v>10</v>
      </c>
      <c r="O7868" s="1">
        <v>4188</v>
      </c>
      <c r="P7868" s="1">
        <v>2875</v>
      </c>
    </row>
    <row r="7869" spans="1:16" x14ac:dyDescent="0.3">
      <c r="A7869" s="1" t="s">
        <v>731</v>
      </c>
      <c r="B7869" s="1" t="s">
        <v>1</v>
      </c>
      <c r="C7869" s="1">
        <v>3276</v>
      </c>
      <c r="D7869" s="1" t="s">
        <v>8</v>
      </c>
      <c r="E7869" s="1">
        <v>2944</v>
      </c>
      <c r="N7869" s="5" t="s">
        <v>11</v>
      </c>
      <c r="O7869" s="1">
        <v>4188</v>
      </c>
      <c r="P7869" s="1">
        <v>4278</v>
      </c>
    </row>
    <row r="7870" spans="1:16" x14ac:dyDescent="0.3">
      <c r="A7870" s="1" t="s">
        <v>731</v>
      </c>
      <c r="B7870" s="1" t="s">
        <v>1</v>
      </c>
      <c r="C7870" s="1">
        <v>3276</v>
      </c>
      <c r="D7870" s="1" t="s">
        <v>9</v>
      </c>
      <c r="E7870" s="1">
        <v>4409</v>
      </c>
      <c r="N7870" s="5" t="s">
        <v>12</v>
      </c>
      <c r="O7870" s="1">
        <v>4188</v>
      </c>
      <c r="P7870" s="1">
        <v>4206</v>
      </c>
    </row>
    <row r="7871" spans="1:16" x14ac:dyDescent="0.3">
      <c r="A7871" s="1" t="s">
        <v>731</v>
      </c>
      <c r="B7871" s="1" t="s">
        <v>1</v>
      </c>
      <c r="C7871" s="1">
        <v>3276</v>
      </c>
      <c r="D7871" s="1" t="s">
        <v>10</v>
      </c>
      <c r="E7871" s="1">
        <v>3606</v>
      </c>
      <c r="N7871" s="5" t="s">
        <v>13</v>
      </c>
      <c r="O7871" s="1">
        <v>4188</v>
      </c>
      <c r="P7871" s="1">
        <v>2015</v>
      </c>
    </row>
    <row r="7872" spans="1:16" x14ac:dyDescent="0.3">
      <c r="A7872" s="1" t="s">
        <v>731</v>
      </c>
      <c r="B7872" s="1" t="s">
        <v>1</v>
      </c>
      <c r="C7872" s="1">
        <v>3276</v>
      </c>
      <c r="D7872" s="1" t="s">
        <v>11</v>
      </c>
      <c r="E7872" s="1">
        <v>3403</v>
      </c>
      <c r="N7872" s="5" t="s">
        <v>14</v>
      </c>
      <c r="O7872" s="1">
        <v>4188</v>
      </c>
      <c r="P7872" s="1">
        <v>2595</v>
      </c>
    </row>
    <row r="7873" spans="1:16" x14ac:dyDescent="0.3">
      <c r="A7873" s="1" t="s">
        <v>731</v>
      </c>
      <c r="B7873" s="1" t="s">
        <v>1</v>
      </c>
      <c r="C7873" s="1">
        <v>3276</v>
      </c>
      <c r="D7873" s="1" t="s">
        <v>12</v>
      </c>
      <c r="E7873" s="1">
        <v>2358</v>
      </c>
      <c r="N7873" s="5" t="s">
        <v>15</v>
      </c>
      <c r="O7873" s="1">
        <v>4188</v>
      </c>
      <c r="P7873" s="1">
        <v>1748</v>
      </c>
    </row>
    <row r="7874" spans="1:16" x14ac:dyDescent="0.3">
      <c r="A7874" s="1" t="s">
        <v>731</v>
      </c>
      <c r="B7874" s="1" t="s">
        <v>1</v>
      </c>
      <c r="C7874" s="1">
        <v>3276</v>
      </c>
      <c r="D7874" s="1" t="s">
        <v>13</v>
      </c>
      <c r="E7874" s="1">
        <v>1892</v>
      </c>
      <c r="N7874" s="5" t="s">
        <v>16</v>
      </c>
      <c r="O7874" s="1">
        <v>4188</v>
      </c>
      <c r="P7874" s="1">
        <v>3817</v>
      </c>
    </row>
    <row r="7875" spans="1:16" x14ac:dyDescent="0.3">
      <c r="A7875" s="1" t="s">
        <v>731</v>
      </c>
      <c r="B7875" s="1" t="s">
        <v>1</v>
      </c>
      <c r="C7875" s="1">
        <v>3276</v>
      </c>
      <c r="D7875" s="1" t="s">
        <v>14</v>
      </c>
      <c r="E7875" s="1">
        <v>2555</v>
      </c>
      <c r="N7875" s="4" t="s">
        <v>113</v>
      </c>
      <c r="O7875" s="1">
        <v>40799</v>
      </c>
      <c r="P7875" s="1">
        <v>34842</v>
      </c>
    </row>
    <row r="7876" spans="1:16" x14ac:dyDescent="0.3">
      <c r="A7876" s="1" t="s">
        <v>731</v>
      </c>
      <c r="B7876" s="1" t="s">
        <v>1</v>
      </c>
      <c r="C7876" s="1">
        <v>3276</v>
      </c>
      <c r="D7876" s="1" t="s">
        <v>15</v>
      </c>
      <c r="E7876" s="1">
        <v>4217</v>
      </c>
      <c r="N7876" s="5" t="s">
        <v>6</v>
      </c>
      <c r="O7876" s="1">
        <v>3709</v>
      </c>
      <c r="P7876" s="1">
        <v>1648</v>
      </c>
    </row>
    <row r="7877" spans="1:16" x14ac:dyDescent="0.3">
      <c r="A7877" s="1" t="s">
        <v>731</v>
      </c>
      <c r="B7877" s="1" t="s">
        <v>1</v>
      </c>
      <c r="C7877" s="1">
        <v>3276</v>
      </c>
      <c r="D7877" s="1" t="s">
        <v>16</v>
      </c>
      <c r="E7877" s="1">
        <v>2930</v>
      </c>
      <c r="N7877" s="5" t="s">
        <v>7</v>
      </c>
      <c r="O7877" s="1">
        <v>3709</v>
      </c>
      <c r="P7877" s="1">
        <v>2149</v>
      </c>
    </row>
    <row r="7878" spans="1:16" x14ac:dyDescent="0.3">
      <c r="A7878" s="1" t="s">
        <v>732</v>
      </c>
      <c r="B7878" s="1" t="s">
        <v>1</v>
      </c>
      <c r="C7878" s="1">
        <v>3046</v>
      </c>
      <c r="D7878" s="1" t="s">
        <v>6</v>
      </c>
      <c r="E7878" s="1">
        <v>3399</v>
      </c>
      <c r="N7878" s="5" t="s">
        <v>8</v>
      </c>
      <c r="O7878" s="1">
        <v>3709</v>
      </c>
      <c r="P7878" s="1">
        <v>3285</v>
      </c>
    </row>
    <row r="7879" spans="1:16" x14ac:dyDescent="0.3">
      <c r="A7879" s="1" t="s">
        <v>732</v>
      </c>
      <c r="B7879" s="1" t="s">
        <v>1</v>
      </c>
      <c r="C7879" s="1">
        <v>3046</v>
      </c>
      <c r="D7879" s="1" t="s">
        <v>7</v>
      </c>
      <c r="E7879" s="1">
        <v>4466</v>
      </c>
      <c r="N7879" s="5" t="s">
        <v>9</v>
      </c>
      <c r="O7879" s="1">
        <v>3709</v>
      </c>
      <c r="P7879" s="1">
        <v>4330</v>
      </c>
    </row>
    <row r="7880" spans="1:16" x14ac:dyDescent="0.3">
      <c r="A7880" s="1" t="s">
        <v>732</v>
      </c>
      <c r="B7880" s="1" t="s">
        <v>1</v>
      </c>
      <c r="C7880" s="1">
        <v>3046</v>
      </c>
      <c r="D7880" s="1" t="s">
        <v>8</v>
      </c>
      <c r="E7880" s="1">
        <v>3806</v>
      </c>
      <c r="N7880" s="5" t="s">
        <v>10</v>
      </c>
      <c r="O7880" s="1">
        <v>3709</v>
      </c>
      <c r="P7880" s="1">
        <v>3468</v>
      </c>
    </row>
    <row r="7881" spans="1:16" x14ac:dyDescent="0.3">
      <c r="A7881" s="1" t="s">
        <v>732</v>
      </c>
      <c r="B7881" s="1" t="s">
        <v>1</v>
      </c>
      <c r="C7881" s="1">
        <v>3046</v>
      </c>
      <c r="D7881" s="1" t="s">
        <v>9</v>
      </c>
      <c r="E7881" s="1">
        <v>2237</v>
      </c>
      <c r="N7881" s="5" t="s">
        <v>11</v>
      </c>
      <c r="O7881" s="1">
        <v>3709</v>
      </c>
      <c r="P7881" s="1">
        <v>2655</v>
      </c>
    </row>
    <row r="7882" spans="1:16" x14ac:dyDescent="0.3">
      <c r="A7882" s="1" t="s">
        <v>732</v>
      </c>
      <c r="B7882" s="1" t="s">
        <v>1</v>
      </c>
      <c r="C7882" s="1">
        <v>3046</v>
      </c>
      <c r="D7882" s="1" t="s">
        <v>10</v>
      </c>
      <c r="E7882" s="1">
        <v>3658</v>
      </c>
      <c r="N7882" s="5" t="s">
        <v>12</v>
      </c>
      <c r="O7882" s="1">
        <v>3709</v>
      </c>
      <c r="P7882" s="1">
        <v>3631</v>
      </c>
    </row>
    <row r="7883" spans="1:16" x14ac:dyDescent="0.3">
      <c r="A7883" s="1" t="s">
        <v>732</v>
      </c>
      <c r="B7883" s="1" t="s">
        <v>1</v>
      </c>
      <c r="C7883" s="1">
        <v>3046</v>
      </c>
      <c r="D7883" s="1" t="s">
        <v>11</v>
      </c>
      <c r="E7883" s="1">
        <v>2383</v>
      </c>
      <c r="N7883" s="5" t="s">
        <v>13</v>
      </c>
      <c r="O7883" s="1">
        <v>3709</v>
      </c>
      <c r="P7883" s="1">
        <v>3782</v>
      </c>
    </row>
    <row r="7884" spans="1:16" x14ac:dyDescent="0.3">
      <c r="A7884" s="1" t="s">
        <v>732</v>
      </c>
      <c r="B7884" s="1" t="s">
        <v>1</v>
      </c>
      <c r="C7884" s="1">
        <v>3046</v>
      </c>
      <c r="D7884" s="1" t="s">
        <v>12</v>
      </c>
      <c r="E7884" s="1">
        <v>2801</v>
      </c>
      <c r="N7884" s="5" t="s">
        <v>14</v>
      </c>
      <c r="O7884" s="1">
        <v>3709</v>
      </c>
      <c r="P7884" s="1">
        <v>3033</v>
      </c>
    </row>
    <row r="7885" spans="1:16" x14ac:dyDescent="0.3">
      <c r="A7885" s="1" t="s">
        <v>732</v>
      </c>
      <c r="B7885" s="1" t="s">
        <v>1</v>
      </c>
      <c r="C7885" s="1">
        <v>3046</v>
      </c>
      <c r="D7885" s="1" t="s">
        <v>13</v>
      </c>
      <c r="E7885" s="1">
        <v>4403</v>
      </c>
      <c r="N7885" s="5" t="s">
        <v>15</v>
      </c>
      <c r="O7885" s="1">
        <v>3709</v>
      </c>
      <c r="P7885" s="1">
        <v>2514</v>
      </c>
    </row>
    <row r="7886" spans="1:16" x14ac:dyDescent="0.3">
      <c r="A7886" s="1" t="s">
        <v>732</v>
      </c>
      <c r="B7886" s="1" t="s">
        <v>1</v>
      </c>
      <c r="C7886" s="1">
        <v>3046</v>
      </c>
      <c r="D7886" s="1" t="s">
        <v>14</v>
      </c>
      <c r="E7886" s="1">
        <v>4304</v>
      </c>
      <c r="N7886" s="5" t="s">
        <v>16</v>
      </c>
      <c r="O7886" s="1">
        <v>3709</v>
      </c>
      <c r="P7886" s="1">
        <v>4347</v>
      </c>
    </row>
    <row r="7887" spans="1:16" x14ac:dyDescent="0.3">
      <c r="A7887" s="1" t="s">
        <v>732</v>
      </c>
      <c r="B7887" s="1" t="s">
        <v>1</v>
      </c>
      <c r="C7887" s="1">
        <v>3046</v>
      </c>
      <c r="D7887" s="1" t="s">
        <v>15</v>
      </c>
      <c r="E7887" s="1">
        <v>4479</v>
      </c>
      <c r="N7887" s="4" t="s">
        <v>811</v>
      </c>
      <c r="O7887" s="1">
        <v>24948</v>
      </c>
      <c r="P7887" s="1">
        <v>31468</v>
      </c>
    </row>
    <row r="7888" spans="1:16" x14ac:dyDescent="0.3">
      <c r="A7888" s="1" t="s">
        <v>732</v>
      </c>
      <c r="B7888" s="1" t="s">
        <v>1</v>
      </c>
      <c r="C7888" s="1">
        <v>3046</v>
      </c>
      <c r="D7888" s="1" t="s">
        <v>16</v>
      </c>
      <c r="E7888" s="1">
        <v>2307</v>
      </c>
      <c r="N7888" s="5" t="s">
        <v>6</v>
      </c>
      <c r="O7888" s="1">
        <v>2268</v>
      </c>
      <c r="P7888" s="1">
        <v>3329</v>
      </c>
    </row>
    <row r="7889" spans="1:16" x14ac:dyDescent="0.3">
      <c r="A7889" s="1" t="s">
        <v>733</v>
      </c>
      <c r="B7889" s="1" t="s">
        <v>1</v>
      </c>
      <c r="C7889" s="1">
        <v>3812</v>
      </c>
      <c r="D7889" s="1" t="s">
        <v>6</v>
      </c>
      <c r="E7889" s="1">
        <v>1655</v>
      </c>
      <c r="N7889" s="5" t="s">
        <v>7</v>
      </c>
      <c r="O7889" s="1">
        <v>2268</v>
      </c>
      <c r="P7889" s="1">
        <v>2419</v>
      </c>
    </row>
    <row r="7890" spans="1:16" x14ac:dyDescent="0.3">
      <c r="A7890" s="1" t="s">
        <v>733</v>
      </c>
      <c r="B7890" s="1" t="s">
        <v>1</v>
      </c>
      <c r="C7890" s="1">
        <v>3812</v>
      </c>
      <c r="D7890" s="1" t="s">
        <v>7</v>
      </c>
      <c r="E7890" s="1">
        <v>2148</v>
      </c>
      <c r="N7890" s="5" t="s">
        <v>8</v>
      </c>
      <c r="O7890" s="1">
        <v>2268</v>
      </c>
      <c r="P7890" s="1">
        <v>2757</v>
      </c>
    </row>
    <row r="7891" spans="1:16" x14ac:dyDescent="0.3">
      <c r="A7891" s="1" t="s">
        <v>733</v>
      </c>
      <c r="B7891" s="1" t="s">
        <v>1</v>
      </c>
      <c r="C7891" s="1">
        <v>3812</v>
      </c>
      <c r="D7891" s="1" t="s">
        <v>8</v>
      </c>
      <c r="E7891" s="1">
        <v>1559</v>
      </c>
      <c r="N7891" s="5" t="s">
        <v>9</v>
      </c>
      <c r="O7891" s="1">
        <v>2268</v>
      </c>
      <c r="P7891" s="1">
        <v>3887</v>
      </c>
    </row>
    <row r="7892" spans="1:16" x14ac:dyDescent="0.3">
      <c r="A7892" s="1" t="s">
        <v>733</v>
      </c>
      <c r="B7892" s="1" t="s">
        <v>1</v>
      </c>
      <c r="C7892" s="1">
        <v>3812</v>
      </c>
      <c r="D7892" s="1" t="s">
        <v>9</v>
      </c>
      <c r="E7892" s="1">
        <v>3696</v>
      </c>
      <c r="N7892" s="5" t="s">
        <v>10</v>
      </c>
      <c r="O7892" s="1">
        <v>2268</v>
      </c>
      <c r="P7892" s="1">
        <v>3284</v>
      </c>
    </row>
    <row r="7893" spans="1:16" x14ac:dyDescent="0.3">
      <c r="A7893" s="1" t="s">
        <v>733</v>
      </c>
      <c r="B7893" s="1" t="s">
        <v>1</v>
      </c>
      <c r="C7893" s="1">
        <v>3812</v>
      </c>
      <c r="D7893" s="1" t="s">
        <v>10</v>
      </c>
      <c r="E7893" s="1">
        <v>1820</v>
      </c>
      <c r="N7893" s="5" t="s">
        <v>11</v>
      </c>
      <c r="O7893" s="1">
        <v>2268</v>
      </c>
      <c r="P7893" s="1">
        <v>2223</v>
      </c>
    </row>
    <row r="7894" spans="1:16" x14ac:dyDescent="0.3">
      <c r="A7894" s="1" t="s">
        <v>733</v>
      </c>
      <c r="B7894" s="1" t="s">
        <v>1</v>
      </c>
      <c r="C7894" s="1">
        <v>3812</v>
      </c>
      <c r="D7894" s="1" t="s">
        <v>11</v>
      </c>
      <c r="E7894" s="1">
        <v>3693</v>
      </c>
      <c r="N7894" s="5" t="s">
        <v>12</v>
      </c>
      <c r="O7894" s="1">
        <v>2268</v>
      </c>
      <c r="P7894" s="1">
        <v>2819</v>
      </c>
    </row>
    <row r="7895" spans="1:16" x14ac:dyDescent="0.3">
      <c r="A7895" s="1" t="s">
        <v>733</v>
      </c>
      <c r="B7895" s="1" t="s">
        <v>1</v>
      </c>
      <c r="C7895" s="1">
        <v>3812</v>
      </c>
      <c r="D7895" s="1" t="s">
        <v>12</v>
      </c>
      <c r="E7895" s="1">
        <v>4079</v>
      </c>
      <c r="N7895" s="5" t="s">
        <v>13</v>
      </c>
      <c r="O7895" s="1">
        <v>2268</v>
      </c>
      <c r="P7895" s="1">
        <v>2794</v>
      </c>
    </row>
    <row r="7896" spans="1:16" x14ac:dyDescent="0.3">
      <c r="A7896" s="1" t="s">
        <v>733</v>
      </c>
      <c r="B7896" s="1" t="s">
        <v>1</v>
      </c>
      <c r="C7896" s="1">
        <v>3812</v>
      </c>
      <c r="D7896" s="1" t="s">
        <v>13</v>
      </c>
      <c r="E7896" s="1">
        <v>4473</v>
      </c>
      <c r="N7896" s="5" t="s">
        <v>14</v>
      </c>
      <c r="O7896" s="1">
        <v>2268</v>
      </c>
      <c r="P7896" s="1">
        <v>2774</v>
      </c>
    </row>
    <row r="7897" spans="1:16" x14ac:dyDescent="0.3">
      <c r="A7897" s="1" t="s">
        <v>733</v>
      </c>
      <c r="B7897" s="1" t="s">
        <v>1</v>
      </c>
      <c r="C7897" s="1">
        <v>3812</v>
      </c>
      <c r="D7897" s="1" t="s">
        <v>14</v>
      </c>
      <c r="E7897" s="1">
        <v>3654</v>
      </c>
      <c r="N7897" s="5" t="s">
        <v>15</v>
      </c>
      <c r="O7897" s="1">
        <v>2268</v>
      </c>
      <c r="P7897" s="1">
        <v>3591</v>
      </c>
    </row>
    <row r="7898" spans="1:16" x14ac:dyDescent="0.3">
      <c r="A7898" s="1" t="s">
        <v>733</v>
      </c>
      <c r="B7898" s="1" t="s">
        <v>1</v>
      </c>
      <c r="C7898" s="1">
        <v>3812</v>
      </c>
      <c r="D7898" s="1" t="s">
        <v>15</v>
      </c>
      <c r="E7898" s="1">
        <v>2806</v>
      </c>
      <c r="N7898" s="5" t="s">
        <v>16</v>
      </c>
      <c r="O7898" s="1">
        <v>2268</v>
      </c>
      <c r="P7898" s="1">
        <v>1591</v>
      </c>
    </row>
    <row r="7899" spans="1:16" x14ac:dyDescent="0.3">
      <c r="A7899" s="1" t="s">
        <v>733</v>
      </c>
      <c r="B7899" s="1" t="s">
        <v>1</v>
      </c>
      <c r="C7899" s="1">
        <v>3812</v>
      </c>
      <c r="D7899" s="1" t="s">
        <v>16</v>
      </c>
      <c r="E7899" s="1">
        <v>2194</v>
      </c>
      <c r="N7899" s="4" t="s">
        <v>58</v>
      </c>
      <c r="O7899" s="1">
        <v>32175</v>
      </c>
      <c r="P7899" s="1">
        <v>33911</v>
      </c>
    </row>
    <row r="7900" spans="1:16" x14ac:dyDescent="0.3">
      <c r="A7900" s="1" t="s">
        <v>734</v>
      </c>
      <c r="B7900" s="1" t="s">
        <v>1</v>
      </c>
      <c r="C7900" s="1">
        <v>2462</v>
      </c>
      <c r="D7900" s="1" t="s">
        <v>6</v>
      </c>
      <c r="E7900" s="1">
        <v>4395</v>
      </c>
      <c r="N7900" s="5" t="s">
        <v>6</v>
      </c>
      <c r="O7900" s="1">
        <v>2925</v>
      </c>
      <c r="P7900" s="1">
        <v>3550</v>
      </c>
    </row>
    <row r="7901" spans="1:16" x14ac:dyDescent="0.3">
      <c r="A7901" s="1" t="s">
        <v>734</v>
      </c>
      <c r="B7901" s="1" t="s">
        <v>1</v>
      </c>
      <c r="C7901" s="1">
        <v>2462</v>
      </c>
      <c r="D7901" s="1" t="s">
        <v>7</v>
      </c>
      <c r="E7901" s="1">
        <v>1781</v>
      </c>
      <c r="N7901" s="5" t="s">
        <v>7</v>
      </c>
      <c r="O7901" s="1">
        <v>2925</v>
      </c>
      <c r="P7901" s="1">
        <v>4491</v>
      </c>
    </row>
    <row r="7902" spans="1:16" x14ac:dyDescent="0.3">
      <c r="A7902" s="1" t="s">
        <v>734</v>
      </c>
      <c r="B7902" s="1" t="s">
        <v>1</v>
      </c>
      <c r="C7902" s="1">
        <v>2462</v>
      </c>
      <c r="D7902" s="1" t="s">
        <v>8</v>
      </c>
      <c r="E7902" s="1">
        <v>2814</v>
      </c>
      <c r="N7902" s="5" t="s">
        <v>8</v>
      </c>
      <c r="O7902" s="1">
        <v>2925</v>
      </c>
      <c r="P7902" s="1">
        <v>3105</v>
      </c>
    </row>
    <row r="7903" spans="1:16" x14ac:dyDescent="0.3">
      <c r="A7903" s="1" t="s">
        <v>734</v>
      </c>
      <c r="B7903" s="1" t="s">
        <v>1</v>
      </c>
      <c r="C7903" s="1">
        <v>2462</v>
      </c>
      <c r="D7903" s="1" t="s">
        <v>9</v>
      </c>
      <c r="E7903" s="1">
        <v>3969</v>
      </c>
      <c r="N7903" s="5" t="s">
        <v>9</v>
      </c>
      <c r="O7903" s="1">
        <v>2925</v>
      </c>
      <c r="P7903" s="1">
        <v>1547</v>
      </c>
    </row>
    <row r="7904" spans="1:16" x14ac:dyDescent="0.3">
      <c r="A7904" s="1" t="s">
        <v>734</v>
      </c>
      <c r="B7904" s="1" t="s">
        <v>1</v>
      </c>
      <c r="C7904" s="1">
        <v>2462</v>
      </c>
      <c r="D7904" s="1" t="s">
        <v>10</v>
      </c>
      <c r="E7904" s="1">
        <v>2784</v>
      </c>
      <c r="N7904" s="5" t="s">
        <v>10</v>
      </c>
      <c r="O7904" s="1">
        <v>2925</v>
      </c>
      <c r="P7904" s="1">
        <v>2952</v>
      </c>
    </row>
    <row r="7905" spans="1:16" x14ac:dyDescent="0.3">
      <c r="A7905" s="1" t="s">
        <v>734</v>
      </c>
      <c r="B7905" s="1" t="s">
        <v>1</v>
      </c>
      <c r="C7905" s="1">
        <v>2462</v>
      </c>
      <c r="D7905" s="1" t="s">
        <v>11</v>
      </c>
      <c r="E7905" s="1">
        <v>1590</v>
      </c>
      <c r="N7905" s="5" t="s">
        <v>11</v>
      </c>
      <c r="O7905" s="1">
        <v>2925</v>
      </c>
      <c r="P7905" s="1">
        <v>2205</v>
      </c>
    </row>
    <row r="7906" spans="1:16" x14ac:dyDescent="0.3">
      <c r="A7906" s="1" t="s">
        <v>734</v>
      </c>
      <c r="B7906" s="1" t="s">
        <v>1</v>
      </c>
      <c r="C7906" s="1">
        <v>2462</v>
      </c>
      <c r="D7906" s="1" t="s">
        <v>12</v>
      </c>
      <c r="E7906" s="1">
        <v>3455</v>
      </c>
      <c r="N7906" s="5" t="s">
        <v>12</v>
      </c>
      <c r="O7906" s="1">
        <v>2925</v>
      </c>
      <c r="P7906" s="1">
        <v>2879</v>
      </c>
    </row>
    <row r="7907" spans="1:16" x14ac:dyDescent="0.3">
      <c r="A7907" s="1" t="s">
        <v>734</v>
      </c>
      <c r="B7907" s="1" t="s">
        <v>1</v>
      </c>
      <c r="C7907" s="1">
        <v>2462</v>
      </c>
      <c r="D7907" s="1" t="s">
        <v>13</v>
      </c>
      <c r="E7907" s="1">
        <v>2567</v>
      </c>
      <c r="N7907" s="5" t="s">
        <v>13</v>
      </c>
      <c r="O7907" s="1">
        <v>2925</v>
      </c>
      <c r="P7907" s="1">
        <v>2579</v>
      </c>
    </row>
    <row r="7908" spans="1:16" x14ac:dyDescent="0.3">
      <c r="A7908" s="1" t="s">
        <v>734</v>
      </c>
      <c r="B7908" s="1" t="s">
        <v>1</v>
      </c>
      <c r="C7908" s="1">
        <v>2462</v>
      </c>
      <c r="D7908" s="1" t="s">
        <v>14</v>
      </c>
      <c r="E7908" s="1">
        <v>2093</v>
      </c>
      <c r="N7908" s="5" t="s">
        <v>14</v>
      </c>
      <c r="O7908" s="1">
        <v>2925</v>
      </c>
      <c r="P7908" s="1">
        <v>3296</v>
      </c>
    </row>
    <row r="7909" spans="1:16" x14ac:dyDescent="0.3">
      <c r="A7909" s="1" t="s">
        <v>734</v>
      </c>
      <c r="B7909" s="1" t="s">
        <v>1</v>
      </c>
      <c r="C7909" s="1">
        <v>2462</v>
      </c>
      <c r="D7909" s="1" t="s">
        <v>15</v>
      </c>
      <c r="E7909" s="1">
        <v>1616</v>
      </c>
      <c r="N7909" s="5" t="s">
        <v>15</v>
      </c>
      <c r="O7909" s="1">
        <v>2925</v>
      </c>
      <c r="P7909" s="1">
        <v>4184</v>
      </c>
    </row>
    <row r="7910" spans="1:16" x14ac:dyDescent="0.3">
      <c r="A7910" s="1" t="s">
        <v>734</v>
      </c>
      <c r="B7910" s="1" t="s">
        <v>1</v>
      </c>
      <c r="C7910" s="1">
        <v>2462</v>
      </c>
      <c r="D7910" s="1" t="s">
        <v>16</v>
      </c>
      <c r="E7910" s="1">
        <v>4416</v>
      </c>
      <c r="N7910" s="5" t="s">
        <v>16</v>
      </c>
      <c r="O7910" s="1">
        <v>2925</v>
      </c>
      <c r="P7910" s="1">
        <v>3123</v>
      </c>
    </row>
    <row r="7911" spans="1:16" x14ac:dyDescent="0.3">
      <c r="A7911" s="1" t="s">
        <v>735</v>
      </c>
      <c r="B7911" s="1" t="s">
        <v>1</v>
      </c>
      <c r="C7911" s="1">
        <v>2035</v>
      </c>
      <c r="D7911" s="1" t="s">
        <v>6</v>
      </c>
      <c r="E7911" s="1">
        <v>2071</v>
      </c>
      <c r="N7911" s="4" t="s">
        <v>308</v>
      </c>
      <c r="O7911" s="1">
        <v>44220</v>
      </c>
      <c r="P7911" s="1">
        <v>33069</v>
      </c>
    </row>
    <row r="7912" spans="1:16" x14ac:dyDescent="0.3">
      <c r="A7912" s="1" t="s">
        <v>735</v>
      </c>
      <c r="B7912" s="1" t="s">
        <v>1</v>
      </c>
      <c r="C7912" s="1">
        <v>2035</v>
      </c>
      <c r="D7912" s="1" t="s">
        <v>7</v>
      </c>
      <c r="E7912" s="1">
        <v>4261</v>
      </c>
      <c r="N7912" s="5" t="s">
        <v>6</v>
      </c>
      <c r="O7912" s="1">
        <v>4020</v>
      </c>
      <c r="P7912" s="1">
        <v>1733</v>
      </c>
    </row>
    <row r="7913" spans="1:16" x14ac:dyDescent="0.3">
      <c r="A7913" s="1" t="s">
        <v>735</v>
      </c>
      <c r="B7913" s="1" t="s">
        <v>1</v>
      </c>
      <c r="C7913" s="1">
        <v>2035</v>
      </c>
      <c r="D7913" s="1" t="s">
        <v>8</v>
      </c>
      <c r="E7913" s="1">
        <v>4304</v>
      </c>
      <c r="N7913" s="5" t="s">
        <v>7</v>
      </c>
      <c r="O7913" s="1">
        <v>4020</v>
      </c>
      <c r="P7913" s="1">
        <v>4367</v>
      </c>
    </row>
    <row r="7914" spans="1:16" x14ac:dyDescent="0.3">
      <c r="A7914" s="1" t="s">
        <v>735</v>
      </c>
      <c r="B7914" s="1" t="s">
        <v>1</v>
      </c>
      <c r="C7914" s="1">
        <v>2035</v>
      </c>
      <c r="D7914" s="1" t="s">
        <v>9</v>
      </c>
      <c r="E7914" s="1">
        <v>2994</v>
      </c>
      <c r="N7914" s="5" t="s">
        <v>8</v>
      </c>
      <c r="O7914" s="1">
        <v>4020</v>
      </c>
      <c r="P7914" s="1">
        <v>2942</v>
      </c>
    </row>
    <row r="7915" spans="1:16" x14ac:dyDescent="0.3">
      <c r="A7915" s="1" t="s">
        <v>735</v>
      </c>
      <c r="B7915" s="1" t="s">
        <v>1</v>
      </c>
      <c r="C7915" s="1">
        <v>2035</v>
      </c>
      <c r="D7915" s="1" t="s">
        <v>10</v>
      </c>
      <c r="E7915" s="1">
        <v>3294</v>
      </c>
      <c r="N7915" s="5" t="s">
        <v>9</v>
      </c>
      <c r="O7915" s="1">
        <v>4020</v>
      </c>
      <c r="P7915" s="1">
        <v>3387</v>
      </c>
    </row>
    <row r="7916" spans="1:16" x14ac:dyDescent="0.3">
      <c r="A7916" s="1" t="s">
        <v>735</v>
      </c>
      <c r="B7916" s="1" t="s">
        <v>1</v>
      </c>
      <c r="C7916" s="1">
        <v>2035</v>
      </c>
      <c r="D7916" s="1" t="s">
        <v>11</v>
      </c>
      <c r="E7916" s="1">
        <v>1649</v>
      </c>
      <c r="N7916" s="5" t="s">
        <v>10</v>
      </c>
      <c r="O7916" s="1">
        <v>4020</v>
      </c>
      <c r="P7916" s="1">
        <v>4422</v>
      </c>
    </row>
    <row r="7917" spans="1:16" x14ac:dyDescent="0.3">
      <c r="A7917" s="1" t="s">
        <v>735</v>
      </c>
      <c r="B7917" s="1" t="s">
        <v>1</v>
      </c>
      <c r="C7917" s="1">
        <v>2035</v>
      </c>
      <c r="D7917" s="1" t="s">
        <v>12</v>
      </c>
      <c r="E7917" s="1">
        <v>4194</v>
      </c>
      <c r="N7917" s="5" t="s">
        <v>11</v>
      </c>
      <c r="O7917" s="1">
        <v>4020</v>
      </c>
      <c r="P7917" s="1">
        <v>1637</v>
      </c>
    </row>
    <row r="7918" spans="1:16" x14ac:dyDescent="0.3">
      <c r="A7918" s="1" t="s">
        <v>735</v>
      </c>
      <c r="B7918" s="1" t="s">
        <v>1</v>
      </c>
      <c r="C7918" s="1">
        <v>2035</v>
      </c>
      <c r="D7918" s="1" t="s">
        <v>13</v>
      </c>
      <c r="E7918" s="1">
        <v>1502</v>
      </c>
      <c r="N7918" s="5" t="s">
        <v>12</v>
      </c>
      <c r="O7918" s="1">
        <v>4020</v>
      </c>
      <c r="P7918" s="1">
        <v>2830</v>
      </c>
    </row>
    <row r="7919" spans="1:16" x14ac:dyDescent="0.3">
      <c r="A7919" s="1" t="s">
        <v>735</v>
      </c>
      <c r="B7919" s="1" t="s">
        <v>1</v>
      </c>
      <c r="C7919" s="1">
        <v>2035</v>
      </c>
      <c r="D7919" s="1" t="s">
        <v>14</v>
      </c>
      <c r="E7919" s="1">
        <v>2920</v>
      </c>
      <c r="N7919" s="5" t="s">
        <v>13</v>
      </c>
      <c r="O7919" s="1">
        <v>4020</v>
      </c>
      <c r="P7919" s="1">
        <v>2140</v>
      </c>
    </row>
    <row r="7920" spans="1:16" x14ac:dyDescent="0.3">
      <c r="A7920" s="1" t="s">
        <v>735</v>
      </c>
      <c r="B7920" s="1" t="s">
        <v>1</v>
      </c>
      <c r="C7920" s="1">
        <v>2035</v>
      </c>
      <c r="D7920" s="1" t="s">
        <v>15</v>
      </c>
      <c r="E7920" s="1">
        <v>2308</v>
      </c>
      <c r="N7920" s="5" t="s">
        <v>14</v>
      </c>
      <c r="O7920" s="1">
        <v>4020</v>
      </c>
      <c r="P7920" s="1">
        <v>3868</v>
      </c>
    </row>
    <row r="7921" spans="1:16" x14ac:dyDescent="0.3">
      <c r="A7921" s="1" t="s">
        <v>735</v>
      </c>
      <c r="B7921" s="1" t="s">
        <v>1</v>
      </c>
      <c r="C7921" s="1">
        <v>2035</v>
      </c>
      <c r="D7921" s="1" t="s">
        <v>16</v>
      </c>
      <c r="E7921" s="1">
        <v>1733</v>
      </c>
      <c r="N7921" s="5" t="s">
        <v>15</v>
      </c>
      <c r="O7921" s="1">
        <v>4020</v>
      </c>
      <c r="P7921" s="1">
        <v>3439</v>
      </c>
    </row>
    <row r="7922" spans="1:16" x14ac:dyDescent="0.3">
      <c r="A7922" s="1" t="s">
        <v>736</v>
      </c>
      <c r="B7922" s="1" t="s">
        <v>1</v>
      </c>
      <c r="C7922" s="1">
        <v>3499</v>
      </c>
      <c r="D7922" s="1" t="s">
        <v>6</v>
      </c>
      <c r="E7922" s="1">
        <v>4104</v>
      </c>
      <c r="N7922" s="5" t="s">
        <v>16</v>
      </c>
      <c r="O7922" s="1">
        <v>4020</v>
      </c>
      <c r="P7922" s="1">
        <v>2304</v>
      </c>
    </row>
    <row r="7923" spans="1:16" x14ac:dyDescent="0.3">
      <c r="A7923" s="1" t="s">
        <v>736</v>
      </c>
      <c r="B7923" s="1" t="s">
        <v>1</v>
      </c>
      <c r="C7923" s="1">
        <v>3499</v>
      </c>
      <c r="D7923" s="1" t="s">
        <v>7</v>
      </c>
      <c r="E7923" s="1">
        <v>1697</v>
      </c>
      <c r="N7923" s="4" t="s">
        <v>436</v>
      </c>
      <c r="O7923" s="1">
        <v>48268</v>
      </c>
      <c r="P7923" s="1">
        <v>34495</v>
      </c>
    </row>
    <row r="7924" spans="1:16" x14ac:dyDescent="0.3">
      <c r="A7924" s="1" t="s">
        <v>736</v>
      </c>
      <c r="B7924" s="1" t="s">
        <v>1</v>
      </c>
      <c r="C7924" s="1">
        <v>3499</v>
      </c>
      <c r="D7924" s="1" t="s">
        <v>8</v>
      </c>
      <c r="E7924" s="1">
        <v>2260</v>
      </c>
      <c r="N7924" s="5" t="s">
        <v>6</v>
      </c>
      <c r="O7924" s="1">
        <v>4388</v>
      </c>
      <c r="P7924" s="1">
        <v>2892</v>
      </c>
    </row>
    <row r="7925" spans="1:16" x14ac:dyDescent="0.3">
      <c r="A7925" s="1" t="s">
        <v>736</v>
      </c>
      <c r="B7925" s="1" t="s">
        <v>1</v>
      </c>
      <c r="C7925" s="1">
        <v>3499</v>
      </c>
      <c r="D7925" s="1" t="s">
        <v>9</v>
      </c>
      <c r="E7925" s="1">
        <v>2287</v>
      </c>
      <c r="N7925" s="5" t="s">
        <v>7</v>
      </c>
      <c r="O7925" s="1">
        <v>4388</v>
      </c>
      <c r="P7925" s="1">
        <v>1688</v>
      </c>
    </row>
    <row r="7926" spans="1:16" x14ac:dyDescent="0.3">
      <c r="A7926" s="1" t="s">
        <v>736</v>
      </c>
      <c r="B7926" s="1" t="s">
        <v>1</v>
      </c>
      <c r="C7926" s="1">
        <v>3499</v>
      </c>
      <c r="D7926" s="1" t="s">
        <v>10</v>
      </c>
      <c r="E7926" s="1">
        <v>4103</v>
      </c>
      <c r="N7926" s="5" t="s">
        <v>8</v>
      </c>
      <c r="O7926" s="1">
        <v>4388</v>
      </c>
      <c r="P7926" s="1">
        <v>4394</v>
      </c>
    </row>
    <row r="7927" spans="1:16" x14ac:dyDescent="0.3">
      <c r="A7927" s="1" t="s">
        <v>736</v>
      </c>
      <c r="B7927" s="1" t="s">
        <v>1</v>
      </c>
      <c r="C7927" s="1">
        <v>3499</v>
      </c>
      <c r="D7927" s="1" t="s">
        <v>11</v>
      </c>
      <c r="E7927" s="1">
        <v>2291</v>
      </c>
      <c r="N7927" s="5" t="s">
        <v>9</v>
      </c>
      <c r="O7927" s="1">
        <v>4388</v>
      </c>
      <c r="P7927" s="1">
        <v>4405</v>
      </c>
    </row>
    <row r="7928" spans="1:16" x14ac:dyDescent="0.3">
      <c r="A7928" s="1" t="s">
        <v>736</v>
      </c>
      <c r="B7928" s="1" t="s">
        <v>1</v>
      </c>
      <c r="C7928" s="1">
        <v>3499</v>
      </c>
      <c r="D7928" s="1" t="s">
        <v>12</v>
      </c>
      <c r="E7928" s="1">
        <v>4165</v>
      </c>
      <c r="N7928" s="5" t="s">
        <v>10</v>
      </c>
      <c r="O7928" s="1">
        <v>4388</v>
      </c>
      <c r="P7928" s="1">
        <v>2016</v>
      </c>
    </row>
    <row r="7929" spans="1:16" x14ac:dyDescent="0.3">
      <c r="A7929" s="1" t="s">
        <v>736</v>
      </c>
      <c r="B7929" s="1" t="s">
        <v>1</v>
      </c>
      <c r="C7929" s="1">
        <v>3499</v>
      </c>
      <c r="D7929" s="1" t="s">
        <v>13</v>
      </c>
      <c r="E7929" s="1">
        <v>2053</v>
      </c>
      <c r="N7929" s="5" t="s">
        <v>11</v>
      </c>
      <c r="O7929" s="1">
        <v>4388</v>
      </c>
      <c r="P7929" s="1">
        <v>2288</v>
      </c>
    </row>
    <row r="7930" spans="1:16" x14ac:dyDescent="0.3">
      <c r="A7930" s="1" t="s">
        <v>736</v>
      </c>
      <c r="B7930" s="1" t="s">
        <v>1</v>
      </c>
      <c r="C7930" s="1">
        <v>3499</v>
      </c>
      <c r="D7930" s="1" t="s">
        <v>14</v>
      </c>
      <c r="E7930" s="1">
        <v>1900</v>
      </c>
      <c r="N7930" s="5" t="s">
        <v>12</v>
      </c>
      <c r="O7930" s="1">
        <v>4388</v>
      </c>
      <c r="P7930" s="1">
        <v>4358</v>
      </c>
    </row>
    <row r="7931" spans="1:16" x14ac:dyDescent="0.3">
      <c r="A7931" s="1" t="s">
        <v>736</v>
      </c>
      <c r="B7931" s="1" t="s">
        <v>1</v>
      </c>
      <c r="C7931" s="1">
        <v>3499</v>
      </c>
      <c r="D7931" s="1" t="s">
        <v>15</v>
      </c>
      <c r="E7931" s="1">
        <v>2934</v>
      </c>
      <c r="N7931" s="5" t="s">
        <v>13</v>
      </c>
      <c r="O7931" s="1">
        <v>4388</v>
      </c>
      <c r="P7931" s="1">
        <v>4271</v>
      </c>
    </row>
    <row r="7932" spans="1:16" x14ac:dyDescent="0.3">
      <c r="A7932" s="1" t="s">
        <v>736</v>
      </c>
      <c r="B7932" s="1" t="s">
        <v>1</v>
      </c>
      <c r="C7932" s="1">
        <v>3499</v>
      </c>
      <c r="D7932" s="1" t="s">
        <v>16</v>
      </c>
      <c r="E7932" s="1">
        <v>2855</v>
      </c>
      <c r="N7932" s="5" t="s">
        <v>14</v>
      </c>
      <c r="O7932" s="1">
        <v>4388</v>
      </c>
      <c r="P7932" s="1">
        <v>2371</v>
      </c>
    </row>
    <row r="7933" spans="1:16" x14ac:dyDescent="0.3">
      <c r="A7933" s="1" t="s">
        <v>737</v>
      </c>
      <c r="B7933" s="1" t="s">
        <v>1</v>
      </c>
      <c r="C7933" s="1">
        <v>3494</v>
      </c>
      <c r="D7933" s="1" t="s">
        <v>6</v>
      </c>
      <c r="E7933" s="1">
        <v>3991</v>
      </c>
      <c r="N7933" s="5" t="s">
        <v>15</v>
      </c>
      <c r="O7933" s="1">
        <v>4388</v>
      </c>
      <c r="P7933" s="1">
        <v>2115</v>
      </c>
    </row>
    <row r="7934" spans="1:16" x14ac:dyDescent="0.3">
      <c r="A7934" s="1" t="s">
        <v>737</v>
      </c>
      <c r="B7934" s="1" t="s">
        <v>1</v>
      </c>
      <c r="C7934" s="1">
        <v>3494</v>
      </c>
      <c r="D7934" s="1" t="s">
        <v>7</v>
      </c>
      <c r="E7934" s="1">
        <v>4385</v>
      </c>
      <c r="N7934" s="5" t="s">
        <v>16</v>
      </c>
      <c r="O7934" s="1">
        <v>4388</v>
      </c>
      <c r="P7934" s="1">
        <v>3697</v>
      </c>
    </row>
    <row r="7935" spans="1:16" x14ac:dyDescent="0.3">
      <c r="A7935" s="1" t="s">
        <v>737</v>
      </c>
      <c r="B7935" s="1" t="s">
        <v>1</v>
      </c>
      <c r="C7935" s="1">
        <v>3494</v>
      </c>
      <c r="D7935" s="1" t="s">
        <v>8</v>
      </c>
      <c r="E7935" s="1">
        <v>4336</v>
      </c>
      <c r="N7935" s="4" t="s">
        <v>907</v>
      </c>
      <c r="O7935" s="1">
        <v>21428</v>
      </c>
      <c r="P7935" s="1">
        <v>34374</v>
      </c>
    </row>
    <row r="7936" spans="1:16" x14ac:dyDescent="0.3">
      <c r="A7936" s="1" t="s">
        <v>737</v>
      </c>
      <c r="B7936" s="1" t="s">
        <v>1</v>
      </c>
      <c r="C7936" s="1">
        <v>3494</v>
      </c>
      <c r="D7936" s="1" t="s">
        <v>9</v>
      </c>
      <c r="E7936" s="1">
        <v>3009</v>
      </c>
      <c r="N7936" s="5" t="s">
        <v>6</v>
      </c>
      <c r="O7936" s="1">
        <v>1948</v>
      </c>
      <c r="P7936" s="1">
        <v>1758</v>
      </c>
    </row>
    <row r="7937" spans="1:16" x14ac:dyDescent="0.3">
      <c r="A7937" s="1" t="s">
        <v>737</v>
      </c>
      <c r="B7937" s="1" t="s">
        <v>1</v>
      </c>
      <c r="C7937" s="1">
        <v>3494</v>
      </c>
      <c r="D7937" s="1" t="s">
        <v>10</v>
      </c>
      <c r="E7937" s="1">
        <v>2836</v>
      </c>
      <c r="N7937" s="5" t="s">
        <v>7</v>
      </c>
      <c r="O7937" s="1">
        <v>1948</v>
      </c>
      <c r="P7937" s="1">
        <v>3364</v>
      </c>
    </row>
    <row r="7938" spans="1:16" x14ac:dyDescent="0.3">
      <c r="A7938" s="1" t="s">
        <v>737</v>
      </c>
      <c r="B7938" s="1" t="s">
        <v>1</v>
      </c>
      <c r="C7938" s="1">
        <v>3494</v>
      </c>
      <c r="D7938" s="1" t="s">
        <v>11</v>
      </c>
      <c r="E7938" s="1">
        <v>1734</v>
      </c>
      <c r="N7938" s="5" t="s">
        <v>8</v>
      </c>
      <c r="O7938" s="1">
        <v>1948</v>
      </c>
      <c r="P7938" s="1">
        <v>3732</v>
      </c>
    </row>
    <row r="7939" spans="1:16" x14ac:dyDescent="0.3">
      <c r="A7939" s="1" t="s">
        <v>737</v>
      </c>
      <c r="B7939" s="1" t="s">
        <v>1</v>
      </c>
      <c r="C7939" s="1">
        <v>3494</v>
      </c>
      <c r="D7939" s="1" t="s">
        <v>12</v>
      </c>
      <c r="E7939" s="1">
        <v>2599</v>
      </c>
      <c r="N7939" s="5" t="s">
        <v>9</v>
      </c>
      <c r="O7939" s="1">
        <v>1948</v>
      </c>
      <c r="P7939" s="1">
        <v>3580</v>
      </c>
    </row>
    <row r="7940" spans="1:16" x14ac:dyDescent="0.3">
      <c r="A7940" s="1" t="s">
        <v>737</v>
      </c>
      <c r="B7940" s="1" t="s">
        <v>1</v>
      </c>
      <c r="C7940" s="1">
        <v>3494</v>
      </c>
      <c r="D7940" s="1" t="s">
        <v>13</v>
      </c>
      <c r="E7940" s="1">
        <v>3579</v>
      </c>
      <c r="N7940" s="5" t="s">
        <v>10</v>
      </c>
      <c r="O7940" s="1">
        <v>1948</v>
      </c>
      <c r="P7940" s="1">
        <v>1678</v>
      </c>
    </row>
    <row r="7941" spans="1:16" x14ac:dyDescent="0.3">
      <c r="A7941" s="1" t="s">
        <v>737</v>
      </c>
      <c r="B7941" s="1" t="s">
        <v>1</v>
      </c>
      <c r="C7941" s="1">
        <v>3494</v>
      </c>
      <c r="D7941" s="1" t="s">
        <v>14</v>
      </c>
      <c r="E7941" s="1">
        <v>3864</v>
      </c>
      <c r="N7941" s="5" t="s">
        <v>11</v>
      </c>
      <c r="O7941" s="1">
        <v>1948</v>
      </c>
      <c r="P7941" s="1">
        <v>2275</v>
      </c>
    </row>
    <row r="7942" spans="1:16" x14ac:dyDescent="0.3">
      <c r="A7942" s="1" t="s">
        <v>737</v>
      </c>
      <c r="B7942" s="1" t="s">
        <v>1</v>
      </c>
      <c r="C7942" s="1">
        <v>3494</v>
      </c>
      <c r="D7942" s="1" t="s">
        <v>15</v>
      </c>
      <c r="E7942" s="1">
        <v>3176</v>
      </c>
      <c r="N7942" s="5" t="s">
        <v>12</v>
      </c>
      <c r="O7942" s="1">
        <v>1948</v>
      </c>
      <c r="P7942" s="1">
        <v>3954</v>
      </c>
    </row>
    <row r="7943" spans="1:16" x14ac:dyDescent="0.3">
      <c r="A7943" s="1" t="s">
        <v>737</v>
      </c>
      <c r="B7943" s="1" t="s">
        <v>1</v>
      </c>
      <c r="C7943" s="1">
        <v>3494</v>
      </c>
      <c r="D7943" s="1" t="s">
        <v>16</v>
      </c>
      <c r="E7943" s="1">
        <v>4014</v>
      </c>
      <c r="N7943" s="5" t="s">
        <v>13</v>
      </c>
      <c r="O7943" s="1">
        <v>1948</v>
      </c>
      <c r="P7943" s="1">
        <v>3175</v>
      </c>
    </row>
    <row r="7944" spans="1:16" x14ac:dyDescent="0.3">
      <c r="A7944" s="1" t="s">
        <v>738</v>
      </c>
      <c r="B7944" s="1" t="s">
        <v>1</v>
      </c>
      <c r="C7944" s="1">
        <v>2418</v>
      </c>
      <c r="D7944" s="1" t="s">
        <v>6</v>
      </c>
      <c r="E7944" s="1">
        <v>4433</v>
      </c>
      <c r="N7944" s="5" t="s">
        <v>14</v>
      </c>
      <c r="O7944" s="1">
        <v>1948</v>
      </c>
      <c r="P7944" s="1">
        <v>4069</v>
      </c>
    </row>
    <row r="7945" spans="1:16" x14ac:dyDescent="0.3">
      <c r="A7945" s="1" t="s">
        <v>738</v>
      </c>
      <c r="B7945" s="1" t="s">
        <v>1</v>
      </c>
      <c r="C7945" s="1">
        <v>2418</v>
      </c>
      <c r="D7945" s="1" t="s">
        <v>7</v>
      </c>
      <c r="E7945" s="1">
        <v>4074</v>
      </c>
      <c r="N7945" s="5" t="s">
        <v>15</v>
      </c>
      <c r="O7945" s="1">
        <v>1948</v>
      </c>
      <c r="P7945" s="1">
        <v>4279</v>
      </c>
    </row>
    <row r="7946" spans="1:16" x14ac:dyDescent="0.3">
      <c r="A7946" s="1" t="s">
        <v>738</v>
      </c>
      <c r="B7946" s="1" t="s">
        <v>1</v>
      </c>
      <c r="C7946" s="1">
        <v>2418</v>
      </c>
      <c r="D7946" s="1" t="s">
        <v>8</v>
      </c>
      <c r="E7946" s="1">
        <v>4302</v>
      </c>
      <c r="N7946" s="5" t="s">
        <v>16</v>
      </c>
      <c r="O7946" s="1">
        <v>1948</v>
      </c>
      <c r="P7946" s="1">
        <v>2510</v>
      </c>
    </row>
    <row r="7947" spans="1:16" x14ac:dyDescent="0.3">
      <c r="A7947" s="1" t="s">
        <v>738</v>
      </c>
      <c r="B7947" s="1" t="s">
        <v>1</v>
      </c>
      <c r="C7947" s="1">
        <v>2418</v>
      </c>
      <c r="D7947" s="1" t="s">
        <v>9</v>
      </c>
      <c r="E7947" s="1">
        <v>3467</v>
      </c>
      <c r="N7947" s="4" t="s">
        <v>690</v>
      </c>
      <c r="O7947" s="1">
        <v>23694</v>
      </c>
      <c r="P7947" s="1">
        <v>30967</v>
      </c>
    </row>
    <row r="7948" spans="1:16" x14ac:dyDescent="0.3">
      <c r="A7948" s="1" t="s">
        <v>738</v>
      </c>
      <c r="B7948" s="1" t="s">
        <v>1</v>
      </c>
      <c r="C7948" s="1">
        <v>2418</v>
      </c>
      <c r="D7948" s="1" t="s">
        <v>10</v>
      </c>
      <c r="E7948" s="1">
        <v>3865</v>
      </c>
      <c r="N7948" s="5" t="s">
        <v>6</v>
      </c>
      <c r="O7948" s="1">
        <v>2154</v>
      </c>
      <c r="P7948" s="1">
        <v>1550</v>
      </c>
    </row>
    <row r="7949" spans="1:16" x14ac:dyDescent="0.3">
      <c r="A7949" s="1" t="s">
        <v>738</v>
      </c>
      <c r="B7949" s="1" t="s">
        <v>1</v>
      </c>
      <c r="C7949" s="1">
        <v>2418</v>
      </c>
      <c r="D7949" s="1" t="s">
        <v>11</v>
      </c>
      <c r="E7949" s="1">
        <v>4134</v>
      </c>
      <c r="N7949" s="5" t="s">
        <v>7</v>
      </c>
      <c r="O7949" s="1">
        <v>2154</v>
      </c>
      <c r="P7949" s="1">
        <v>2403</v>
      </c>
    </row>
    <row r="7950" spans="1:16" x14ac:dyDescent="0.3">
      <c r="A7950" s="1" t="s">
        <v>738</v>
      </c>
      <c r="B7950" s="1" t="s">
        <v>1</v>
      </c>
      <c r="C7950" s="1">
        <v>2418</v>
      </c>
      <c r="D7950" s="1" t="s">
        <v>12</v>
      </c>
      <c r="E7950" s="1">
        <v>2216</v>
      </c>
      <c r="N7950" s="5" t="s">
        <v>8</v>
      </c>
      <c r="O7950" s="1">
        <v>2154</v>
      </c>
      <c r="P7950" s="1">
        <v>2575</v>
      </c>
    </row>
    <row r="7951" spans="1:16" x14ac:dyDescent="0.3">
      <c r="A7951" s="1" t="s">
        <v>738</v>
      </c>
      <c r="B7951" s="1" t="s">
        <v>1</v>
      </c>
      <c r="C7951" s="1">
        <v>2418</v>
      </c>
      <c r="D7951" s="1" t="s">
        <v>13</v>
      </c>
      <c r="E7951" s="1">
        <v>1588</v>
      </c>
      <c r="N7951" s="5" t="s">
        <v>9</v>
      </c>
      <c r="O7951" s="1">
        <v>2154</v>
      </c>
      <c r="P7951" s="1">
        <v>2484</v>
      </c>
    </row>
    <row r="7952" spans="1:16" x14ac:dyDescent="0.3">
      <c r="A7952" s="1" t="s">
        <v>738</v>
      </c>
      <c r="B7952" s="1" t="s">
        <v>1</v>
      </c>
      <c r="C7952" s="1">
        <v>2418</v>
      </c>
      <c r="D7952" s="1" t="s">
        <v>14</v>
      </c>
      <c r="E7952" s="1">
        <v>1611</v>
      </c>
      <c r="N7952" s="5" t="s">
        <v>10</v>
      </c>
      <c r="O7952" s="1">
        <v>2154</v>
      </c>
      <c r="P7952" s="1">
        <v>3204</v>
      </c>
    </row>
    <row r="7953" spans="1:16" x14ac:dyDescent="0.3">
      <c r="A7953" s="1" t="s">
        <v>738</v>
      </c>
      <c r="B7953" s="1" t="s">
        <v>1</v>
      </c>
      <c r="C7953" s="1">
        <v>2418</v>
      </c>
      <c r="D7953" s="1" t="s">
        <v>15</v>
      </c>
      <c r="E7953" s="1">
        <v>4456</v>
      </c>
      <c r="N7953" s="5" t="s">
        <v>11</v>
      </c>
      <c r="O7953" s="1">
        <v>2154</v>
      </c>
      <c r="P7953" s="1">
        <v>3808</v>
      </c>
    </row>
    <row r="7954" spans="1:16" x14ac:dyDescent="0.3">
      <c r="A7954" s="1" t="s">
        <v>738</v>
      </c>
      <c r="B7954" s="1" t="s">
        <v>1</v>
      </c>
      <c r="C7954" s="1">
        <v>2418</v>
      </c>
      <c r="D7954" s="1" t="s">
        <v>16</v>
      </c>
      <c r="E7954" s="1">
        <v>3024</v>
      </c>
      <c r="N7954" s="5" t="s">
        <v>12</v>
      </c>
      <c r="O7954" s="1">
        <v>2154</v>
      </c>
      <c r="P7954" s="1">
        <v>2430</v>
      </c>
    </row>
    <row r="7955" spans="1:16" x14ac:dyDescent="0.3">
      <c r="A7955" s="1" t="s">
        <v>739</v>
      </c>
      <c r="B7955" s="1" t="s">
        <v>1</v>
      </c>
      <c r="C7955" s="1">
        <v>3440</v>
      </c>
      <c r="D7955" s="1" t="s">
        <v>6</v>
      </c>
      <c r="E7955" s="1">
        <v>2299</v>
      </c>
      <c r="N7955" s="5" t="s">
        <v>13</v>
      </c>
      <c r="O7955" s="1">
        <v>2154</v>
      </c>
      <c r="P7955" s="1">
        <v>1824</v>
      </c>
    </row>
    <row r="7956" spans="1:16" x14ac:dyDescent="0.3">
      <c r="A7956" s="1" t="s">
        <v>739</v>
      </c>
      <c r="B7956" s="1" t="s">
        <v>1</v>
      </c>
      <c r="C7956" s="1">
        <v>3440</v>
      </c>
      <c r="D7956" s="1" t="s">
        <v>7</v>
      </c>
      <c r="E7956" s="1">
        <v>4383</v>
      </c>
      <c r="N7956" s="5" t="s">
        <v>14</v>
      </c>
      <c r="O7956" s="1">
        <v>2154</v>
      </c>
      <c r="P7956" s="1">
        <v>4408</v>
      </c>
    </row>
    <row r="7957" spans="1:16" x14ac:dyDescent="0.3">
      <c r="A7957" s="1" t="s">
        <v>739</v>
      </c>
      <c r="B7957" s="1" t="s">
        <v>1</v>
      </c>
      <c r="C7957" s="1">
        <v>3440</v>
      </c>
      <c r="D7957" s="1" t="s">
        <v>8</v>
      </c>
      <c r="E7957" s="1">
        <v>4199</v>
      </c>
      <c r="N7957" s="5" t="s">
        <v>15</v>
      </c>
      <c r="O7957" s="1">
        <v>2154</v>
      </c>
      <c r="P7957" s="1">
        <v>3685</v>
      </c>
    </row>
    <row r="7958" spans="1:16" x14ac:dyDescent="0.3">
      <c r="A7958" s="1" t="s">
        <v>739</v>
      </c>
      <c r="B7958" s="1" t="s">
        <v>1</v>
      </c>
      <c r="C7958" s="1">
        <v>3440</v>
      </c>
      <c r="D7958" s="1" t="s">
        <v>9</v>
      </c>
      <c r="E7958" s="1">
        <v>3018</v>
      </c>
      <c r="N7958" s="5" t="s">
        <v>16</v>
      </c>
      <c r="O7958" s="1">
        <v>2154</v>
      </c>
      <c r="P7958" s="1">
        <v>2596</v>
      </c>
    </row>
    <row r="7959" spans="1:16" x14ac:dyDescent="0.3">
      <c r="A7959" s="1" t="s">
        <v>739</v>
      </c>
      <c r="B7959" s="1" t="s">
        <v>1</v>
      </c>
      <c r="C7959" s="1">
        <v>3440</v>
      </c>
      <c r="D7959" s="1" t="s">
        <v>10</v>
      </c>
      <c r="E7959" s="1">
        <v>3343</v>
      </c>
      <c r="N7959" s="4" t="s">
        <v>556</v>
      </c>
      <c r="O7959" s="1">
        <v>33132</v>
      </c>
      <c r="P7959" s="1">
        <v>33406</v>
      </c>
    </row>
    <row r="7960" spans="1:16" x14ac:dyDescent="0.3">
      <c r="A7960" s="1" t="s">
        <v>739</v>
      </c>
      <c r="B7960" s="1" t="s">
        <v>1</v>
      </c>
      <c r="C7960" s="1">
        <v>3440</v>
      </c>
      <c r="D7960" s="1" t="s">
        <v>11</v>
      </c>
      <c r="E7960" s="1">
        <v>3288</v>
      </c>
      <c r="N7960" s="5" t="s">
        <v>6</v>
      </c>
      <c r="O7960" s="1">
        <v>3012</v>
      </c>
      <c r="P7960" s="1">
        <v>2630</v>
      </c>
    </row>
    <row r="7961" spans="1:16" x14ac:dyDescent="0.3">
      <c r="A7961" s="1" t="s">
        <v>739</v>
      </c>
      <c r="B7961" s="1" t="s">
        <v>1</v>
      </c>
      <c r="C7961" s="1">
        <v>3440</v>
      </c>
      <c r="D7961" s="1" t="s">
        <v>12</v>
      </c>
      <c r="E7961" s="1">
        <v>3922</v>
      </c>
      <c r="N7961" s="5" t="s">
        <v>7</v>
      </c>
      <c r="O7961" s="1">
        <v>3012</v>
      </c>
      <c r="P7961" s="1">
        <v>1994</v>
      </c>
    </row>
    <row r="7962" spans="1:16" x14ac:dyDescent="0.3">
      <c r="A7962" s="1" t="s">
        <v>739</v>
      </c>
      <c r="B7962" s="1" t="s">
        <v>1</v>
      </c>
      <c r="C7962" s="1">
        <v>3440</v>
      </c>
      <c r="D7962" s="1" t="s">
        <v>13</v>
      </c>
      <c r="E7962" s="1">
        <v>3229</v>
      </c>
      <c r="N7962" s="5" t="s">
        <v>8</v>
      </c>
      <c r="O7962" s="1">
        <v>3012</v>
      </c>
      <c r="P7962" s="1">
        <v>2352</v>
      </c>
    </row>
    <row r="7963" spans="1:16" x14ac:dyDescent="0.3">
      <c r="A7963" s="1" t="s">
        <v>739</v>
      </c>
      <c r="B7963" s="1" t="s">
        <v>1</v>
      </c>
      <c r="C7963" s="1">
        <v>3440</v>
      </c>
      <c r="D7963" s="1" t="s">
        <v>14</v>
      </c>
      <c r="E7963" s="1">
        <v>2869</v>
      </c>
      <c r="N7963" s="5" t="s">
        <v>9</v>
      </c>
      <c r="O7963" s="1">
        <v>3012</v>
      </c>
      <c r="P7963" s="1">
        <v>2761</v>
      </c>
    </row>
    <row r="7964" spans="1:16" x14ac:dyDescent="0.3">
      <c r="A7964" s="1" t="s">
        <v>739</v>
      </c>
      <c r="B7964" s="1" t="s">
        <v>1</v>
      </c>
      <c r="C7964" s="1">
        <v>3440</v>
      </c>
      <c r="D7964" s="1" t="s">
        <v>15</v>
      </c>
      <c r="E7964" s="1">
        <v>2585</v>
      </c>
      <c r="N7964" s="5" t="s">
        <v>10</v>
      </c>
      <c r="O7964" s="1">
        <v>3012</v>
      </c>
      <c r="P7964" s="1">
        <v>2142</v>
      </c>
    </row>
    <row r="7965" spans="1:16" x14ac:dyDescent="0.3">
      <c r="A7965" s="1" t="s">
        <v>739</v>
      </c>
      <c r="B7965" s="1" t="s">
        <v>1</v>
      </c>
      <c r="C7965" s="1">
        <v>3440</v>
      </c>
      <c r="D7965" s="1" t="s">
        <v>16</v>
      </c>
      <c r="E7965" s="1">
        <v>2059</v>
      </c>
      <c r="N7965" s="5" t="s">
        <v>11</v>
      </c>
      <c r="O7965" s="1">
        <v>3012</v>
      </c>
      <c r="P7965" s="1">
        <v>4434</v>
      </c>
    </row>
    <row r="7966" spans="1:16" x14ac:dyDescent="0.3">
      <c r="A7966" s="1" t="s">
        <v>740</v>
      </c>
      <c r="B7966" s="1" t="s">
        <v>1</v>
      </c>
      <c r="C7966" s="1">
        <v>4315</v>
      </c>
      <c r="D7966" s="1" t="s">
        <v>6</v>
      </c>
      <c r="E7966" s="1">
        <v>4278</v>
      </c>
      <c r="N7966" s="5" t="s">
        <v>12</v>
      </c>
      <c r="O7966" s="1">
        <v>3012</v>
      </c>
      <c r="P7966" s="1">
        <v>3645</v>
      </c>
    </row>
    <row r="7967" spans="1:16" x14ac:dyDescent="0.3">
      <c r="A7967" s="1" t="s">
        <v>740</v>
      </c>
      <c r="B7967" s="1" t="s">
        <v>1</v>
      </c>
      <c r="C7967" s="1">
        <v>4315</v>
      </c>
      <c r="D7967" s="1" t="s">
        <v>7</v>
      </c>
      <c r="E7967" s="1">
        <v>3013</v>
      </c>
      <c r="N7967" s="5" t="s">
        <v>13</v>
      </c>
      <c r="O7967" s="1">
        <v>3012</v>
      </c>
      <c r="P7967" s="1">
        <v>4024</v>
      </c>
    </row>
    <row r="7968" spans="1:16" x14ac:dyDescent="0.3">
      <c r="A7968" s="1" t="s">
        <v>740</v>
      </c>
      <c r="B7968" s="1" t="s">
        <v>1</v>
      </c>
      <c r="C7968" s="1">
        <v>4315</v>
      </c>
      <c r="D7968" s="1" t="s">
        <v>8</v>
      </c>
      <c r="E7968" s="1">
        <v>2427</v>
      </c>
      <c r="N7968" s="5" t="s">
        <v>14</v>
      </c>
      <c r="O7968" s="1">
        <v>3012</v>
      </c>
      <c r="P7968" s="1">
        <v>4044</v>
      </c>
    </row>
    <row r="7969" spans="1:16" x14ac:dyDescent="0.3">
      <c r="A7969" s="1" t="s">
        <v>740</v>
      </c>
      <c r="B7969" s="1" t="s">
        <v>1</v>
      </c>
      <c r="C7969" s="1">
        <v>4315</v>
      </c>
      <c r="D7969" s="1" t="s">
        <v>9</v>
      </c>
      <c r="E7969" s="1">
        <v>1870</v>
      </c>
      <c r="N7969" s="5" t="s">
        <v>15</v>
      </c>
      <c r="O7969" s="1">
        <v>3012</v>
      </c>
      <c r="P7969" s="1">
        <v>1732</v>
      </c>
    </row>
    <row r="7970" spans="1:16" x14ac:dyDescent="0.3">
      <c r="A7970" s="1" t="s">
        <v>740</v>
      </c>
      <c r="B7970" s="1" t="s">
        <v>1</v>
      </c>
      <c r="C7970" s="1">
        <v>4315</v>
      </c>
      <c r="D7970" s="1" t="s">
        <v>10</v>
      </c>
      <c r="E7970" s="1">
        <v>4236</v>
      </c>
      <c r="N7970" s="5" t="s">
        <v>16</v>
      </c>
      <c r="O7970" s="1">
        <v>3012</v>
      </c>
      <c r="P7970" s="1">
        <v>3648</v>
      </c>
    </row>
    <row r="7971" spans="1:16" x14ac:dyDescent="0.3">
      <c r="A7971" s="1" t="s">
        <v>740</v>
      </c>
      <c r="B7971" s="1" t="s">
        <v>1</v>
      </c>
      <c r="C7971" s="1">
        <v>4315</v>
      </c>
      <c r="D7971" s="1" t="s">
        <v>11</v>
      </c>
      <c r="E7971" s="1">
        <v>2629</v>
      </c>
      <c r="N7971" s="4" t="s">
        <v>486</v>
      </c>
      <c r="O7971" s="1">
        <v>42273</v>
      </c>
      <c r="P7971" s="1">
        <v>32618</v>
      </c>
    </row>
    <row r="7972" spans="1:16" x14ac:dyDescent="0.3">
      <c r="A7972" s="1" t="s">
        <v>740</v>
      </c>
      <c r="B7972" s="1" t="s">
        <v>1</v>
      </c>
      <c r="C7972" s="1">
        <v>4315</v>
      </c>
      <c r="D7972" s="1" t="s">
        <v>12</v>
      </c>
      <c r="E7972" s="1">
        <v>3601</v>
      </c>
      <c r="N7972" s="5" t="s">
        <v>6</v>
      </c>
      <c r="O7972" s="1">
        <v>3843</v>
      </c>
      <c r="P7972" s="1">
        <v>2621</v>
      </c>
    </row>
    <row r="7973" spans="1:16" x14ac:dyDescent="0.3">
      <c r="A7973" s="1" t="s">
        <v>740</v>
      </c>
      <c r="B7973" s="1" t="s">
        <v>1</v>
      </c>
      <c r="C7973" s="1">
        <v>4315</v>
      </c>
      <c r="D7973" s="1" t="s">
        <v>13</v>
      </c>
      <c r="E7973" s="1">
        <v>2060</v>
      </c>
      <c r="N7973" s="5" t="s">
        <v>7</v>
      </c>
      <c r="O7973" s="1">
        <v>3843</v>
      </c>
      <c r="P7973" s="1">
        <v>2442</v>
      </c>
    </row>
    <row r="7974" spans="1:16" x14ac:dyDescent="0.3">
      <c r="A7974" s="1" t="s">
        <v>740</v>
      </c>
      <c r="B7974" s="1" t="s">
        <v>1</v>
      </c>
      <c r="C7974" s="1">
        <v>4315</v>
      </c>
      <c r="D7974" s="1" t="s">
        <v>14</v>
      </c>
      <c r="E7974" s="1">
        <v>2451</v>
      </c>
      <c r="N7974" s="5" t="s">
        <v>8</v>
      </c>
      <c r="O7974" s="1">
        <v>3843</v>
      </c>
      <c r="P7974" s="1">
        <v>1681</v>
      </c>
    </row>
    <row r="7975" spans="1:16" x14ac:dyDescent="0.3">
      <c r="A7975" s="1" t="s">
        <v>740</v>
      </c>
      <c r="B7975" s="1" t="s">
        <v>1</v>
      </c>
      <c r="C7975" s="1">
        <v>4315</v>
      </c>
      <c r="D7975" s="1" t="s">
        <v>15</v>
      </c>
      <c r="E7975" s="1">
        <v>3180</v>
      </c>
      <c r="N7975" s="5" t="s">
        <v>9</v>
      </c>
      <c r="O7975" s="1">
        <v>3843</v>
      </c>
      <c r="P7975" s="1">
        <v>3426</v>
      </c>
    </row>
    <row r="7976" spans="1:16" x14ac:dyDescent="0.3">
      <c r="A7976" s="1" t="s">
        <v>740</v>
      </c>
      <c r="B7976" s="1" t="s">
        <v>1</v>
      </c>
      <c r="C7976" s="1">
        <v>4315</v>
      </c>
      <c r="D7976" s="1" t="s">
        <v>16</v>
      </c>
      <c r="E7976" s="1">
        <v>4462</v>
      </c>
      <c r="N7976" s="5" t="s">
        <v>10</v>
      </c>
      <c r="O7976" s="1">
        <v>3843</v>
      </c>
      <c r="P7976" s="1">
        <v>3279</v>
      </c>
    </row>
    <row r="7977" spans="1:16" x14ac:dyDescent="0.3">
      <c r="A7977" s="1" t="s">
        <v>741</v>
      </c>
      <c r="B7977" s="1" t="s">
        <v>1</v>
      </c>
      <c r="C7977" s="1">
        <v>2416</v>
      </c>
      <c r="D7977" s="1" t="s">
        <v>6</v>
      </c>
      <c r="E7977" s="1">
        <v>3873</v>
      </c>
      <c r="N7977" s="5" t="s">
        <v>11</v>
      </c>
      <c r="O7977" s="1">
        <v>3843</v>
      </c>
      <c r="P7977" s="1">
        <v>2772</v>
      </c>
    </row>
    <row r="7978" spans="1:16" x14ac:dyDescent="0.3">
      <c r="A7978" s="1" t="s">
        <v>741</v>
      </c>
      <c r="B7978" s="1" t="s">
        <v>1</v>
      </c>
      <c r="C7978" s="1">
        <v>2416</v>
      </c>
      <c r="D7978" s="1" t="s">
        <v>7</v>
      </c>
      <c r="E7978" s="1">
        <v>3276</v>
      </c>
      <c r="N7978" s="5" t="s">
        <v>12</v>
      </c>
      <c r="O7978" s="1">
        <v>3843</v>
      </c>
      <c r="P7978" s="1">
        <v>2899</v>
      </c>
    </row>
    <row r="7979" spans="1:16" x14ac:dyDescent="0.3">
      <c r="A7979" s="1" t="s">
        <v>741</v>
      </c>
      <c r="B7979" s="1" t="s">
        <v>1</v>
      </c>
      <c r="C7979" s="1">
        <v>2416</v>
      </c>
      <c r="D7979" s="1" t="s">
        <v>8</v>
      </c>
      <c r="E7979" s="1">
        <v>2029</v>
      </c>
      <c r="N7979" s="5" t="s">
        <v>13</v>
      </c>
      <c r="O7979" s="1">
        <v>3843</v>
      </c>
      <c r="P7979" s="1">
        <v>4108</v>
      </c>
    </row>
    <row r="7980" spans="1:16" x14ac:dyDescent="0.3">
      <c r="A7980" s="1" t="s">
        <v>741</v>
      </c>
      <c r="B7980" s="1" t="s">
        <v>1</v>
      </c>
      <c r="C7980" s="1">
        <v>2416</v>
      </c>
      <c r="D7980" s="1" t="s">
        <v>9</v>
      </c>
      <c r="E7980" s="1">
        <v>2049</v>
      </c>
      <c r="N7980" s="5" t="s">
        <v>14</v>
      </c>
      <c r="O7980" s="1">
        <v>3843</v>
      </c>
      <c r="P7980" s="1">
        <v>4470</v>
      </c>
    </row>
    <row r="7981" spans="1:16" x14ac:dyDescent="0.3">
      <c r="A7981" s="1" t="s">
        <v>741</v>
      </c>
      <c r="B7981" s="1" t="s">
        <v>1</v>
      </c>
      <c r="C7981" s="1">
        <v>2416</v>
      </c>
      <c r="D7981" s="1" t="s">
        <v>10</v>
      </c>
      <c r="E7981" s="1">
        <v>1689</v>
      </c>
      <c r="N7981" s="5" t="s">
        <v>15</v>
      </c>
      <c r="O7981" s="1">
        <v>3843</v>
      </c>
      <c r="P7981" s="1">
        <v>2572</v>
      </c>
    </row>
    <row r="7982" spans="1:16" x14ac:dyDescent="0.3">
      <c r="A7982" s="1" t="s">
        <v>741</v>
      </c>
      <c r="B7982" s="1" t="s">
        <v>1</v>
      </c>
      <c r="C7982" s="1">
        <v>2416</v>
      </c>
      <c r="D7982" s="1" t="s">
        <v>11</v>
      </c>
      <c r="E7982" s="1">
        <v>4309</v>
      </c>
      <c r="N7982" s="5" t="s">
        <v>16</v>
      </c>
      <c r="O7982" s="1">
        <v>3843</v>
      </c>
      <c r="P7982" s="1">
        <v>2348</v>
      </c>
    </row>
    <row r="7983" spans="1:16" x14ac:dyDescent="0.3">
      <c r="A7983" s="1" t="s">
        <v>741</v>
      </c>
      <c r="B7983" s="1" t="s">
        <v>1</v>
      </c>
      <c r="C7983" s="1">
        <v>2416</v>
      </c>
      <c r="D7983" s="1" t="s">
        <v>12</v>
      </c>
      <c r="E7983" s="1">
        <v>3703</v>
      </c>
      <c r="N7983" s="4" t="s">
        <v>299</v>
      </c>
      <c r="O7983" s="1">
        <v>47630</v>
      </c>
      <c r="P7983" s="1">
        <v>32193</v>
      </c>
    </row>
    <row r="7984" spans="1:16" x14ac:dyDescent="0.3">
      <c r="A7984" s="1" t="s">
        <v>741</v>
      </c>
      <c r="B7984" s="1" t="s">
        <v>1</v>
      </c>
      <c r="C7984" s="1">
        <v>2416</v>
      </c>
      <c r="D7984" s="1" t="s">
        <v>13</v>
      </c>
      <c r="E7984" s="1">
        <v>3472</v>
      </c>
      <c r="N7984" s="5" t="s">
        <v>6</v>
      </c>
      <c r="O7984" s="1">
        <v>4330</v>
      </c>
      <c r="P7984" s="1">
        <v>1538</v>
      </c>
    </row>
    <row r="7985" spans="1:16" x14ac:dyDescent="0.3">
      <c r="A7985" s="1" t="s">
        <v>741</v>
      </c>
      <c r="B7985" s="1" t="s">
        <v>1</v>
      </c>
      <c r="C7985" s="1">
        <v>2416</v>
      </c>
      <c r="D7985" s="1" t="s">
        <v>14</v>
      </c>
      <c r="E7985" s="1">
        <v>1808</v>
      </c>
      <c r="N7985" s="5" t="s">
        <v>7</v>
      </c>
      <c r="O7985" s="1">
        <v>4330</v>
      </c>
      <c r="P7985" s="1">
        <v>3825</v>
      </c>
    </row>
    <row r="7986" spans="1:16" x14ac:dyDescent="0.3">
      <c r="A7986" s="1" t="s">
        <v>741</v>
      </c>
      <c r="B7986" s="1" t="s">
        <v>1</v>
      </c>
      <c r="C7986" s="1">
        <v>2416</v>
      </c>
      <c r="D7986" s="1" t="s">
        <v>15</v>
      </c>
      <c r="E7986" s="1">
        <v>4275</v>
      </c>
      <c r="N7986" s="5" t="s">
        <v>8</v>
      </c>
      <c r="O7986" s="1">
        <v>4330</v>
      </c>
      <c r="P7986" s="1">
        <v>2121</v>
      </c>
    </row>
    <row r="7987" spans="1:16" x14ac:dyDescent="0.3">
      <c r="A7987" s="1" t="s">
        <v>741</v>
      </c>
      <c r="B7987" s="1" t="s">
        <v>1</v>
      </c>
      <c r="C7987" s="1">
        <v>2416</v>
      </c>
      <c r="D7987" s="1" t="s">
        <v>16</v>
      </c>
      <c r="E7987" s="1">
        <v>1747</v>
      </c>
      <c r="N7987" s="5" t="s">
        <v>9</v>
      </c>
      <c r="O7987" s="1">
        <v>4330</v>
      </c>
      <c r="P7987" s="1">
        <v>3882</v>
      </c>
    </row>
    <row r="7988" spans="1:16" x14ac:dyDescent="0.3">
      <c r="A7988" s="1" t="s">
        <v>742</v>
      </c>
      <c r="B7988" s="1" t="s">
        <v>1</v>
      </c>
      <c r="C7988" s="1">
        <v>3312</v>
      </c>
      <c r="D7988" s="1" t="s">
        <v>6</v>
      </c>
      <c r="E7988" s="1">
        <v>2960</v>
      </c>
      <c r="N7988" s="5" t="s">
        <v>10</v>
      </c>
      <c r="O7988" s="1">
        <v>4330</v>
      </c>
      <c r="P7988" s="1">
        <v>2811</v>
      </c>
    </row>
    <row r="7989" spans="1:16" x14ac:dyDescent="0.3">
      <c r="A7989" s="1" t="s">
        <v>742</v>
      </c>
      <c r="B7989" s="1" t="s">
        <v>1</v>
      </c>
      <c r="C7989" s="1">
        <v>3312</v>
      </c>
      <c r="D7989" s="1" t="s">
        <v>7</v>
      </c>
      <c r="E7989" s="1">
        <v>3371</v>
      </c>
      <c r="N7989" s="5" t="s">
        <v>11</v>
      </c>
      <c r="O7989" s="1">
        <v>4330</v>
      </c>
      <c r="P7989" s="1">
        <v>2444</v>
      </c>
    </row>
    <row r="7990" spans="1:16" x14ac:dyDescent="0.3">
      <c r="A7990" s="1" t="s">
        <v>742</v>
      </c>
      <c r="B7990" s="1" t="s">
        <v>1</v>
      </c>
      <c r="C7990" s="1">
        <v>3312</v>
      </c>
      <c r="D7990" s="1" t="s">
        <v>8</v>
      </c>
      <c r="E7990" s="1">
        <v>3261</v>
      </c>
      <c r="N7990" s="5" t="s">
        <v>12</v>
      </c>
      <c r="O7990" s="1">
        <v>4330</v>
      </c>
      <c r="P7990" s="1">
        <v>3536</v>
      </c>
    </row>
    <row r="7991" spans="1:16" x14ac:dyDescent="0.3">
      <c r="A7991" s="1" t="s">
        <v>742</v>
      </c>
      <c r="B7991" s="1" t="s">
        <v>1</v>
      </c>
      <c r="C7991" s="1">
        <v>3312</v>
      </c>
      <c r="D7991" s="1" t="s">
        <v>9</v>
      </c>
      <c r="E7991" s="1">
        <v>2136</v>
      </c>
      <c r="N7991" s="5" t="s">
        <v>13</v>
      </c>
      <c r="O7991" s="1">
        <v>4330</v>
      </c>
      <c r="P7991" s="1">
        <v>1898</v>
      </c>
    </row>
    <row r="7992" spans="1:16" x14ac:dyDescent="0.3">
      <c r="A7992" s="1" t="s">
        <v>742</v>
      </c>
      <c r="B7992" s="1" t="s">
        <v>1</v>
      </c>
      <c r="C7992" s="1">
        <v>3312</v>
      </c>
      <c r="D7992" s="1" t="s">
        <v>10</v>
      </c>
      <c r="E7992" s="1">
        <v>4104</v>
      </c>
      <c r="N7992" s="5" t="s">
        <v>14</v>
      </c>
      <c r="O7992" s="1">
        <v>4330</v>
      </c>
      <c r="P7992" s="1">
        <v>4423</v>
      </c>
    </row>
    <row r="7993" spans="1:16" x14ac:dyDescent="0.3">
      <c r="A7993" s="1" t="s">
        <v>742</v>
      </c>
      <c r="B7993" s="1" t="s">
        <v>1</v>
      </c>
      <c r="C7993" s="1">
        <v>3312</v>
      </c>
      <c r="D7993" s="1" t="s">
        <v>11</v>
      </c>
      <c r="E7993" s="1">
        <v>3929</v>
      </c>
      <c r="N7993" s="5" t="s">
        <v>15</v>
      </c>
      <c r="O7993" s="1">
        <v>4330</v>
      </c>
      <c r="P7993" s="1">
        <v>2259</v>
      </c>
    </row>
    <row r="7994" spans="1:16" x14ac:dyDescent="0.3">
      <c r="A7994" s="1" t="s">
        <v>742</v>
      </c>
      <c r="B7994" s="1" t="s">
        <v>1</v>
      </c>
      <c r="C7994" s="1">
        <v>3312</v>
      </c>
      <c r="D7994" s="1" t="s">
        <v>12</v>
      </c>
      <c r="E7994" s="1">
        <v>3873</v>
      </c>
      <c r="N7994" s="5" t="s">
        <v>16</v>
      </c>
      <c r="O7994" s="1">
        <v>4330</v>
      </c>
      <c r="P7994" s="1">
        <v>3456</v>
      </c>
    </row>
    <row r="7995" spans="1:16" x14ac:dyDescent="0.3">
      <c r="A7995" s="1" t="s">
        <v>742</v>
      </c>
      <c r="B7995" s="1" t="s">
        <v>1</v>
      </c>
      <c r="C7995" s="1">
        <v>3312</v>
      </c>
      <c r="D7995" s="1" t="s">
        <v>13</v>
      </c>
      <c r="E7995" s="1">
        <v>2057</v>
      </c>
      <c r="N7995" s="4" t="s">
        <v>653</v>
      </c>
      <c r="O7995" s="1">
        <v>25927</v>
      </c>
      <c r="P7995" s="1">
        <v>29450</v>
      </c>
    </row>
    <row r="7996" spans="1:16" x14ac:dyDescent="0.3">
      <c r="A7996" s="1" t="s">
        <v>742</v>
      </c>
      <c r="B7996" s="1" t="s">
        <v>1</v>
      </c>
      <c r="C7996" s="1">
        <v>3312</v>
      </c>
      <c r="D7996" s="1" t="s">
        <v>14</v>
      </c>
      <c r="E7996" s="1">
        <v>2038</v>
      </c>
      <c r="N7996" s="5" t="s">
        <v>6</v>
      </c>
      <c r="O7996" s="1">
        <v>2357</v>
      </c>
      <c r="P7996" s="1">
        <v>2499</v>
      </c>
    </row>
    <row r="7997" spans="1:16" x14ac:dyDescent="0.3">
      <c r="A7997" s="1" t="s">
        <v>742</v>
      </c>
      <c r="B7997" s="1" t="s">
        <v>1</v>
      </c>
      <c r="C7997" s="1">
        <v>3312</v>
      </c>
      <c r="D7997" s="1" t="s">
        <v>15</v>
      </c>
      <c r="E7997" s="1">
        <v>1780</v>
      </c>
      <c r="N7997" s="5" t="s">
        <v>7</v>
      </c>
      <c r="O7997" s="1">
        <v>2357</v>
      </c>
      <c r="P7997" s="1">
        <v>2044</v>
      </c>
    </row>
    <row r="7998" spans="1:16" x14ac:dyDescent="0.3">
      <c r="A7998" s="1" t="s">
        <v>742</v>
      </c>
      <c r="B7998" s="1" t="s">
        <v>1</v>
      </c>
      <c r="C7998" s="1">
        <v>3312</v>
      </c>
      <c r="D7998" s="1" t="s">
        <v>16</v>
      </c>
      <c r="E7998" s="1">
        <v>3040</v>
      </c>
      <c r="N7998" s="5" t="s">
        <v>8</v>
      </c>
      <c r="O7998" s="1">
        <v>2357</v>
      </c>
      <c r="P7998" s="1">
        <v>2042</v>
      </c>
    </row>
    <row r="7999" spans="1:16" x14ac:dyDescent="0.3">
      <c r="A7999" s="1" t="s">
        <v>743</v>
      </c>
      <c r="B7999" s="1" t="s">
        <v>1</v>
      </c>
      <c r="C7999" s="1">
        <v>3174</v>
      </c>
      <c r="D7999" s="1" t="s">
        <v>6</v>
      </c>
      <c r="E7999" s="1">
        <v>3314</v>
      </c>
      <c r="N7999" s="5" t="s">
        <v>9</v>
      </c>
      <c r="O7999" s="1">
        <v>2357</v>
      </c>
      <c r="P7999" s="1">
        <v>2079</v>
      </c>
    </row>
    <row r="8000" spans="1:16" x14ac:dyDescent="0.3">
      <c r="A8000" s="1" t="s">
        <v>743</v>
      </c>
      <c r="B8000" s="1" t="s">
        <v>1</v>
      </c>
      <c r="C8000" s="1">
        <v>3174</v>
      </c>
      <c r="D8000" s="1" t="s">
        <v>7</v>
      </c>
      <c r="E8000" s="1">
        <v>2336</v>
      </c>
      <c r="N8000" s="5" t="s">
        <v>10</v>
      </c>
      <c r="O8000" s="1">
        <v>2357</v>
      </c>
      <c r="P8000" s="1">
        <v>3691</v>
      </c>
    </row>
    <row r="8001" spans="1:16" x14ac:dyDescent="0.3">
      <c r="A8001" s="1" t="s">
        <v>743</v>
      </c>
      <c r="B8001" s="1" t="s">
        <v>1</v>
      </c>
      <c r="C8001" s="1">
        <v>3174</v>
      </c>
      <c r="D8001" s="1" t="s">
        <v>8</v>
      </c>
      <c r="E8001" s="1">
        <v>1859</v>
      </c>
      <c r="N8001" s="5" t="s">
        <v>11</v>
      </c>
      <c r="O8001" s="1">
        <v>2357</v>
      </c>
      <c r="P8001" s="1">
        <v>4317</v>
      </c>
    </row>
    <row r="8002" spans="1:16" x14ac:dyDescent="0.3">
      <c r="A8002" s="1" t="s">
        <v>743</v>
      </c>
      <c r="B8002" s="1" t="s">
        <v>1</v>
      </c>
      <c r="C8002" s="1">
        <v>3174</v>
      </c>
      <c r="D8002" s="1" t="s">
        <v>9</v>
      </c>
      <c r="E8002" s="1">
        <v>3430</v>
      </c>
      <c r="N8002" s="5" t="s">
        <v>12</v>
      </c>
      <c r="O8002" s="1">
        <v>2357</v>
      </c>
      <c r="P8002" s="1">
        <v>3771</v>
      </c>
    </row>
    <row r="8003" spans="1:16" x14ac:dyDescent="0.3">
      <c r="A8003" s="1" t="s">
        <v>743</v>
      </c>
      <c r="B8003" s="1" t="s">
        <v>1</v>
      </c>
      <c r="C8003" s="1">
        <v>3174</v>
      </c>
      <c r="D8003" s="1" t="s">
        <v>10</v>
      </c>
      <c r="E8003" s="1">
        <v>3783</v>
      </c>
      <c r="N8003" s="5" t="s">
        <v>13</v>
      </c>
      <c r="O8003" s="1">
        <v>2357</v>
      </c>
      <c r="P8003" s="1">
        <v>2848</v>
      </c>
    </row>
    <row r="8004" spans="1:16" x14ac:dyDescent="0.3">
      <c r="A8004" s="1" t="s">
        <v>743</v>
      </c>
      <c r="B8004" s="1" t="s">
        <v>1</v>
      </c>
      <c r="C8004" s="1">
        <v>3174</v>
      </c>
      <c r="D8004" s="1" t="s">
        <v>11</v>
      </c>
      <c r="E8004" s="1">
        <v>3023</v>
      </c>
      <c r="N8004" s="5" t="s">
        <v>14</v>
      </c>
      <c r="O8004" s="1">
        <v>2357</v>
      </c>
      <c r="P8004" s="1">
        <v>1712</v>
      </c>
    </row>
    <row r="8005" spans="1:16" x14ac:dyDescent="0.3">
      <c r="A8005" s="1" t="s">
        <v>743</v>
      </c>
      <c r="B8005" s="1" t="s">
        <v>1</v>
      </c>
      <c r="C8005" s="1">
        <v>3174</v>
      </c>
      <c r="D8005" s="1" t="s">
        <v>12</v>
      </c>
      <c r="E8005" s="1">
        <v>3020</v>
      </c>
      <c r="N8005" s="5" t="s">
        <v>15</v>
      </c>
      <c r="O8005" s="1">
        <v>2357</v>
      </c>
      <c r="P8005" s="1">
        <v>1989</v>
      </c>
    </row>
    <row r="8006" spans="1:16" x14ac:dyDescent="0.3">
      <c r="A8006" s="1" t="s">
        <v>743</v>
      </c>
      <c r="B8006" s="1" t="s">
        <v>1</v>
      </c>
      <c r="C8006" s="1">
        <v>3174</v>
      </c>
      <c r="D8006" s="1" t="s">
        <v>13</v>
      </c>
      <c r="E8006" s="1">
        <v>3946</v>
      </c>
      <c r="N8006" s="5" t="s">
        <v>16</v>
      </c>
      <c r="O8006" s="1">
        <v>2357</v>
      </c>
      <c r="P8006" s="1">
        <v>2458</v>
      </c>
    </row>
    <row r="8007" spans="1:16" x14ac:dyDescent="0.3">
      <c r="A8007" s="1" t="s">
        <v>743</v>
      </c>
      <c r="B8007" s="1" t="s">
        <v>1</v>
      </c>
      <c r="C8007" s="1">
        <v>3174</v>
      </c>
      <c r="D8007" s="1" t="s">
        <v>14</v>
      </c>
      <c r="E8007" s="1">
        <v>2716</v>
      </c>
      <c r="N8007" s="4" t="s">
        <v>594</v>
      </c>
      <c r="O8007" s="1">
        <v>33495</v>
      </c>
      <c r="P8007" s="1">
        <v>28194</v>
      </c>
    </row>
    <row r="8008" spans="1:16" x14ac:dyDescent="0.3">
      <c r="A8008" s="1" t="s">
        <v>743</v>
      </c>
      <c r="B8008" s="1" t="s">
        <v>1</v>
      </c>
      <c r="C8008" s="1">
        <v>3174</v>
      </c>
      <c r="D8008" s="1" t="s">
        <v>15</v>
      </c>
      <c r="E8008" s="1">
        <v>1914</v>
      </c>
      <c r="N8008" s="5" t="s">
        <v>6</v>
      </c>
      <c r="O8008" s="1">
        <v>3045</v>
      </c>
      <c r="P8008" s="1">
        <v>3632</v>
      </c>
    </row>
    <row r="8009" spans="1:16" x14ac:dyDescent="0.3">
      <c r="A8009" s="1" t="s">
        <v>743</v>
      </c>
      <c r="B8009" s="1" t="s">
        <v>1</v>
      </c>
      <c r="C8009" s="1">
        <v>3174</v>
      </c>
      <c r="D8009" s="1" t="s">
        <v>16</v>
      </c>
      <c r="E8009" s="1">
        <v>2238</v>
      </c>
      <c r="N8009" s="5" t="s">
        <v>7</v>
      </c>
      <c r="O8009" s="1">
        <v>3045</v>
      </c>
      <c r="P8009" s="1">
        <v>1645</v>
      </c>
    </row>
    <row r="8010" spans="1:16" x14ac:dyDescent="0.3">
      <c r="A8010" s="1" t="s">
        <v>744</v>
      </c>
      <c r="B8010" s="1" t="s">
        <v>1</v>
      </c>
      <c r="C8010" s="1">
        <v>1786</v>
      </c>
      <c r="D8010" s="1" t="s">
        <v>6</v>
      </c>
      <c r="E8010" s="1">
        <v>2721</v>
      </c>
      <c r="N8010" s="5" t="s">
        <v>8</v>
      </c>
      <c r="O8010" s="1">
        <v>3045</v>
      </c>
      <c r="P8010" s="1">
        <v>1702</v>
      </c>
    </row>
    <row r="8011" spans="1:16" x14ac:dyDescent="0.3">
      <c r="A8011" s="1" t="s">
        <v>744</v>
      </c>
      <c r="B8011" s="1" t="s">
        <v>1</v>
      </c>
      <c r="C8011" s="1">
        <v>1786</v>
      </c>
      <c r="D8011" s="1" t="s">
        <v>7</v>
      </c>
      <c r="E8011" s="1">
        <v>4239</v>
      </c>
      <c r="N8011" s="5" t="s">
        <v>9</v>
      </c>
      <c r="O8011" s="1">
        <v>3045</v>
      </c>
      <c r="P8011" s="1">
        <v>2036</v>
      </c>
    </row>
    <row r="8012" spans="1:16" x14ac:dyDescent="0.3">
      <c r="A8012" s="1" t="s">
        <v>744</v>
      </c>
      <c r="B8012" s="1" t="s">
        <v>1</v>
      </c>
      <c r="C8012" s="1">
        <v>1786</v>
      </c>
      <c r="D8012" s="1" t="s">
        <v>8</v>
      </c>
      <c r="E8012" s="1">
        <v>1691</v>
      </c>
      <c r="N8012" s="5" t="s">
        <v>10</v>
      </c>
      <c r="O8012" s="1">
        <v>3045</v>
      </c>
      <c r="P8012" s="1">
        <v>1843</v>
      </c>
    </row>
    <row r="8013" spans="1:16" x14ac:dyDescent="0.3">
      <c r="A8013" s="1" t="s">
        <v>744</v>
      </c>
      <c r="B8013" s="1" t="s">
        <v>1</v>
      </c>
      <c r="C8013" s="1">
        <v>1786</v>
      </c>
      <c r="D8013" s="1" t="s">
        <v>9</v>
      </c>
      <c r="E8013" s="1">
        <v>3632</v>
      </c>
      <c r="N8013" s="5" t="s">
        <v>11</v>
      </c>
      <c r="O8013" s="1">
        <v>3045</v>
      </c>
      <c r="P8013" s="1">
        <v>3113</v>
      </c>
    </row>
    <row r="8014" spans="1:16" x14ac:dyDescent="0.3">
      <c r="A8014" s="1" t="s">
        <v>744</v>
      </c>
      <c r="B8014" s="1" t="s">
        <v>1</v>
      </c>
      <c r="C8014" s="1">
        <v>1786</v>
      </c>
      <c r="D8014" s="1" t="s">
        <v>10</v>
      </c>
      <c r="E8014" s="1">
        <v>3510</v>
      </c>
      <c r="N8014" s="5" t="s">
        <v>12</v>
      </c>
      <c r="O8014" s="1">
        <v>3045</v>
      </c>
      <c r="P8014" s="1">
        <v>4041</v>
      </c>
    </row>
    <row r="8015" spans="1:16" x14ac:dyDescent="0.3">
      <c r="A8015" s="1" t="s">
        <v>744</v>
      </c>
      <c r="B8015" s="1" t="s">
        <v>1</v>
      </c>
      <c r="C8015" s="1">
        <v>1786</v>
      </c>
      <c r="D8015" s="1" t="s">
        <v>11</v>
      </c>
      <c r="E8015" s="1">
        <v>2127</v>
      </c>
      <c r="N8015" s="5" t="s">
        <v>13</v>
      </c>
      <c r="O8015" s="1">
        <v>3045</v>
      </c>
      <c r="P8015" s="1">
        <v>3450</v>
      </c>
    </row>
    <row r="8016" spans="1:16" x14ac:dyDescent="0.3">
      <c r="A8016" s="1" t="s">
        <v>744</v>
      </c>
      <c r="B8016" s="1" t="s">
        <v>1</v>
      </c>
      <c r="C8016" s="1">
        <v>1786</v>
      </c>
      <c r="D8016" s="1" t="s">
        <v>12</v>
      </c>
      <c r="E8016" s="1">
        <v>1968</v>
      </c>
      <c r="N8016" s="5" t="s">
        <v>14</v>
      </c>
      <c r="O8016" s="1">
        <v>3045</v>
      </c>
      <c r="P8016" s="1">
        <v>2067</v>
      </c>
    </row>
    <row r="8017" spans="1:16" x14ac:dyDescent="0.3">
      <c r="A8017" s="1" t="s">
        <v>744</v>
      </c>
      <c r="B8017" s="1" t="s">
        <v>1</v>
      </c>
      <c r="C8017" s="1">
        <v>1786</v>
      </c>
      <c r="D8017" s="1" t="s">
        <v>13</v>
      </c>
      <c r="E8017" s="1">
        <v>2591</v>
      </c>
      <c r="N8017" s="5" t="s">
        <v>15</v>
      </c>
      <c r="O8017" s="1">
        <v>3045</v>
      </c>
      <c r="P8017" s="1">
        <v>1649</v>
      </c>
    </row>
    <row r="8018" spans="1:16" x14ac:dyDescent="0.3">
      <c r="A8018" s="1" t="s">
        <v>744</v>
      </c>
      <c r="B8018" s="1" t="s">
        <v>1</v>
      </c>
      <c r="C8018" s="1">
        <v>1786</v>
      </c>
      <c r="D8018" s="1" t="s">
        <v>14</v>
      </c>
      <c r="E8018" s="1">
        <v>2888</v>
      </c>
      <c r="N8018" s="5" t="s">
        <v>16</v>
      </c>
      <c r="O8018" s="1">
        <v>3045</v>
      </c>
      <c r="P8018" s="1">
        <v>3016</v>
      </c>
    </row>
    <row r="8019" spans="1:16" x14ac:dyDescent="0.3">
      <c r="A8019" s="1" t="s">
        <v>744</v>
      </c>
      <c r="B8019" s="1" t="s">
        <v>1</v>
      </c>
      <c r="C8019" s="1">
        <v>1786</v>
      </c>
      <c r="D8019" s="1" t="s">
        <v>15</v>
      </c>
      <c r="E8019" s="1">
        <v>2672</v>
      </c>
      <c r="N8019" s="4" t="s">
        <v>866</v>
      </c>
      <c r="O8019" s="1">
        <v>44473</v>
      </c>
      <c r="P8019" s="1">
        <v>33348</v>
      </c>
    </row>
    <row r="8020" spans="1:16" x14ac:dyDescent="0.3">
      <c r="A8020" s="1" t="s">
        <v>744</v>
      </c>
      <c r="B8020" s="1" t="s">
        <v>1</v>
      </c>
      <c r="C8020" s="1">
        <v>1786</v>
      </c>
      <c r="D8020" s="1" t="s">
        <v>16</v>
      </c>
      <c r="E8020" s="1">
        <v>1635</v>
      </c>
      <c r="N8020" s="5" t="s">
        <v>6</v>
      </c>
      <c r="O8020" s="1">
        <v>4043</v>
      </c>
      <c r="P8020" s="1">
        <v>3816</v>
      </c>
    </row>
    <row r="8021" spans="1:16" x14ac:dyDescent="0.3">
      <c r="A8021" s="1" t="s">
        <v>745</v>
      </c>
      <c r="B8021" s="1" t="s">
        <v>1</v>
      </c>
      <c r="C8021" s="1">
        <v>3236</v>
      </c>
      <c r="D8021" s="1" t="s">
        <v>6</v>
      </c>
      <c r="E8021" s="1">
        <v>3996</v>
      </c>
      <c r="N8021" s="5" t="s">
        <v>7</v>
      </c>
      <c r="O8021" s="1">
        <v>4043</v>
      </c>
      <c r="P8021" s="1">
        <v>3875</v>
      </c>
    </row>
    <row r="8022" spans="1:16" x14ac:dyDescent="0.3">
      <c r="A8022" s="1" t="s">
        <v>745</v>
      </c>
      <c r="B8022" s="1" t="s">
        <v>1</v>
      </c>
      <c r="C8022" s="1">
        <v>3236</v>
      </c>
      <c r="D8022" s="1" t="s">
        <v>7</v>
      </c>
      <c r="E8022" s="1">
        <v>3846</v>
      </c>
      <c r="N8022" s="5" t="s">
        <v>8</v>
      </c>
      <c r="O8022" s="1">
        <v>4043</v>
      </c>
      <c r="P8022" s="1">
        <v>2276</v>
      </c>
    </row>
    <row r="8023" spans="1:16" x14ac:dyDescent="0.3">
      <c r="A8023" s="1" t="s">
        <v>745</v>
      </c>
      <c r="B8023" s="1" t="s">
        <v>1</v>
      </c>
      <c r="C8023" s="1">
        <v>3236</v>
      </c>
      <c r="D8023" s="1" t="s">
        <v>8</v>
      </c>
      <c r="E8023" s="1">
        <v>2097</v>
      </c>
      <c r="N8023" s="5" t="s">
        <v>9</v>
      </c>
      <c r="O8023" s="1">
        <v>4043</v>
      </c>
      <c r="P8023" s="1">
        <v>3732</v>
      </c>
    </row>
    <row r="8024" spans="1:16" x14ac:dyDescent="0.3">
      <c r="A8024" s="1" t="s">
        <v>745</v>
      </c>
      <c r="B8024" s="1" t="s">
        <v>1</v>
      </c>
      <c r="C8024" s="1">
        <v>3236</v>
      </c>
      <c r="D8024" s="1" t="s">
        <v>9</v>
      </c>
      <c r="E8024" s="1">
        <v>2305</v>
      </c>
      <c r="N8024" s="5" t="s">
        <v>10</v>
      </c>
      <c r="O8024" s="1">
        <v>4043</v>
      </c>
      <c r="P8024" s="1">
        <v>4036</v>
      </c>
    </row>
    <row r="8025" spans="1:16" x14ac:dyDescent="0.3">
      <c r="A8025" s="1" t="s">
        <v>745</v>
      </c>
      <c r="B8025" s="1" t="s">
        <v>1</v>
      </c>
      <c r="C8025" s="1">
        <v>3236</v>
      </c>
      <c r="D8025" s="1" t="s">
        <v>10</v>
      </c>
      <c r="E8025" s="1">
        <v>1669</v>
      </c>
      <c r="N8025" s="5" t="s">
        <v>11</v>
      </c>
      <c r="O8025" s="1">
        <v>4043</v>
      </c>
      <c r="P8025" s="1">
        <v>3972</v>
      </c>
    </row>
    <row r="8026" spans="1:16" x14ac:dyDescent="0.3">
      <c r="A8026" s="1" t="s">
        <v>745</v>
      </c>
      <c r="B8026" s="1" t="s">
        <v>1</v>
      </c>
      <c r="C8026" s="1">
        <v>3236</v>
      </c>
      <c r="D8026" s="1" t="s">
        <v>11</v>
      </c>
      <c r="E8026" s="1">
        <v>3407</v>
      </c>
      <c r="N8026" s="5" t="s">
        <v>12</v>
      </c>
      <c r="O8026" s="1">
        <v>4043</v>
      </c>
      <c r="P8026" s="1">
        <v>3112</v>
      </c>
    </row>
    <row r="8027" spans="1:16" x14ac:dyDescent="0.3">
      <c r="A8027" s="1" t="s">
        <v>745</v>
      </c>
      <c r="B8027" s="1" t="s">
        <v>1</v>
      </c>
      <c r="C8027" s="1">
        <v>3236</v>
      </c>
      <c r="D8027" s="1" t="s">
        <v>12</v>
      </c>
      <c r="E8027" s="1">
        <v>2961</v>
      </c>
      <c r="N8027" s="5" t="s">
        <v>13</v>
      </c>
      <c r="O8027" s="1">
        <v>4043</v>
      </c>
      <c r="P8027" s="1">
        <v>2071</v>
      </c>
    </row>
    <row r="8028" spans="1:16" x14ac:dyDescent="0.3">
      <c r="A8028" s="1" t="s">
        <v>745</v>
      </c>
      <c r="B8028" s="1" t="s">
        <v>1</v>
      </c>
      <c r="C8028" s="1">
        <v>3236</v>
      </c>
      <c r="D8028" s="1" t="s">
        <v>13</v>
      </c>
      <c r="E8028" s="1">
        <v>3225</v>
      </c>
      <c r="N8028" s="5" t="s">
        <v>14</v>
      </c>
      <c r="O8028" s="1">
        <v>4043</v>
      </c>
      <c r="P8028" s="1">
        <v>3054</v>
      </c>
    </row>
    <row r="8029" spans="1:16" x14ac:dyDescent="0.3">
      <c r="A8029" s="1" t="s">
        <v>745</v>
      </c>
      <c r="B8029" s="1" t="s">
        <v>1</v>
      </c>
      <c r="C8029" s="1">
        <v>3236</v>
      </c>
      <c r="D8029" s="1" t="s">
        <v>14</v>
      </c>
      <c r="E8029" s="1">
        <v>4061</v>
      </c>
      <c r="N8029" s="5" t="s">
        <v>15</v>
      </c>
      <c r="O8029" s="1">
        <v>4043</v>
      </c>
      <c r="P8029" s="1">
        <v>1759</v>
      </c>
    </row>
    <row r="8030" spans="1:16" x14ac:dyDescent="0.3">
      <c r="A8030" s="1" t="s">
        <v>745</v>
      </c>
      <c r="B8030" s="1" t="s">
        <v>1</v>
      </c>
      <c r="C8030" s="1">
        <v>3236</v>
      </c>
      <c r="D8030" s="1" t="s">
        <v>15</v>
      </c>
      <c r="E8030" s="1">
        <v>3987</v>
      </c>
      <c r="N8030" s="5" t="s">
        <v>16</v>
      </c>
      <c r="O8030" s="1">
        <v>4043</v>
      </c>
      <c r="P8030" s="1">
        <v>1645</v>
      </c>
    </row>
    <row r="8031" spans="1:16" x14ac:dyDescent="0.3">
      <c r="A8031" s="1" t="s">
        <v>745</v>
      </c>
      <c r="B8031" s="1" t="s">
        <v>1</v>
      </c>
      <c r="C8031" s="1">
        <v>3236</v>
      </c>
      <c r="D8031" s="1" t="s">
        <v>16</v>
      </c>
      <c r="E8031" s="1">
        <v>4453</v>
      </c>
      <c r="N8031" s="4" t="s">
        <v>842</v>
      </c>
      <c r="O8031" s="1">
        <v>20702</v>
      </c>
      <c r="P8031" s="1">
        <v>30174</v>
      </c>
    </row>
    <row r="8032" spans="1:16" x14ac:dyDescent="0.3">
      <c r="A8032" s="1" t="s">
        <v>746</v>
      </c>
      <c r="B8032" s="1" t="s">
        <v>1</v>
      </c>
      <c r="C8032" s="1">
        <v>1842</v>
      </c>
      <c r="D8032" s="1" t="s">
        <v>6</v>
      </c>
      <c r="E8032" s="1">
        <v>3476</v>
      </c>
      <c r="N8032" s="5" t="s">
        <v>6</v>
      </c>
      <c r="O8032" s="1">
        <v>1882</v>
      </c>
      <c r="P8032" s="1">
        <v>1618</v>
      </c>
    </row>
    <row r="8033" spans="1:16" x14ac:dyDescent="0.3">
      <c r="A8033" s="1" t="s">
        <v>746</v>
      </c>
      <c r="B8033" s="1" t="s">
        <v>1</v>
      </c>
      <c r="C8033" s="1">
        <v>1842</v>
      </c>
      <c r="D8033" s="1" t="s">
        <v>7</v>
      </c>
      <c r="E8033" s="1">
        <v>3941</v>
      </c>
      <c r="N8033" s="5" t="s">
        <v>7</v>
      </c>
      <c r="O8033" s="1">
        <v>1882</v>
      </c>
      <c r="P8033" s="1">
        <v>2106</v>
      </c>
    </row>
    <row r="8034" spans="1:16" x14ac:dyDescent="0.3">
      <c r="A8034" s="1" t="s">
        <v>746</v>
      </c>
      <c r="B8034" s="1" t="s">
        <v>1</v>
      </c>
      <c r="C8034" s="1">
        <v>1842</v>
      </c>
      <c r="D8034" s="1" t="s">
        <v>8</v>
      </c>
      <c r="E8034" s="1">
        <v>1713</v>
      </c>
      <c r="N8034" s="5" t="s">
        <v>8</v>
      </c>
      <c r="O8034" s="1">
        <v>1882</v>
      </c>
      <c r="P8034" s="1">
        <v>1871</v>
      </c>
    </row>
    <row r="8035" spans="1:16" x14ac:dyDescent="0.3">
      <c r="A8035" s="1" t="s">
        <v>746</v>
      </c>
      <c r="B8035" s="1" t="s">
        <v>1</v>
      </c>
      <c r="C8035" s="1">
        <v>1842</v>
      </c>
      <c r="D8035" s="1" t="s">
        <v>9</v>
      </c>
      <c r="E8035" s="1">
        <v>3768</v>
      </c>
      <c r="N8035" s="5" t="s">
        <v>9</v>
      </c>
      <c r="O8035" s="1">
        <v>1882</v>
      </c>
      <c r="P8035" s="1">
        <v>2009</v>
      </c>
    </row>
    <row r="8036" spans="1:16" x14ac:dyDescent="0.3">
      <c r="A8036" s="1" t="s">
        <v>746</v>
      </c>
      <c r="B8036" s="1" t="s">
        <v>1</v>
      </c>
      <c r="C8036" s="1">
        <v>1842</v>
      </c>
      <c r="D8036" s="1" t="s">
        <v>10</v>
      </c>
      <c r="E8036" s="1">
        <v>2773</v>
      </c>
      <c r="N8036" s="5" t="s">
        <v>10</v>
      </c>
      <c r="O8036" s="1">
        <v>1882</v>
      </c>
      <c r="P8036" s="1">
        <v>2687</v>
      </c>
    </row>
    <row r="8037" spans="1:16" x14ac:dyDescent="0.3">
      <c r="A8037" s="1" t="s">
        <v>746</v>
      </c>
      <c r="B8037" s="1" t="s">
        <v>1</v>
      </c>
      <c r="C8037" s="1">
        <v>1842</v>
      </c>
      <c r="D8037" s="1" t="s">
        <v>11</v>
      </c>
      <c r="E8037" s="1">
        <v>2939</v>
      </c>
      <c r="N8037" s="5" t="s">
        <v>11</v>
      </c>
      <c r="O8037" s="1">
        <v>1882</v>
      </c>
      <c r="P8037" s="1">
        <v>2677</v>
      </c>
    </row>
    <row r="8038" spans="1:16" x14ac:dyDescent="0.3">
      <c r="A8038" s="1" t="s">
        <v>746</v>
      </c>
      <c r="B8038" s="1" t="s">
        <v>1</v>
      </c>
      <c r="C8038" s="1">
        <v>1842</v>
      </c>
      <c r="D8038" s="1" t="s">
        <v>12</v>
      </c>
      <c r="E8038" s="1">
        <v>2180</v>
      </c>
      <c r="N8038" s="5" t="s">
        <v>12</v>
      </c>
      <c r="O8038" s="1">
        <v>1882</v>
      </c>
      <c r="P8038" s="1">
        <v>3321</v>
      </c>
    </row>
    <row r="8039" spans="1:16" x14ac:dyDescent="0.3">
      <c r="A8039" s="1" t="s">
        <v>746</v>
      </c>
      <c r="B8039" s="1" t="s">
        <v>1</v>
      </c>
      <c r="C8039" s="1">
        <v>1842</v>
      </c>
      <c r="D8039" s="1" t="s">
        <v>13</v>
      </c>
      <c r="E8039" s="1">
        <v>4341</v>
      </c>
      <c r="N8039" s="5" t="s">
        <v>13</v>
      </c>
      <c r="O8039" s="1">
        <v>1882</v>
      </c>
      <c r="P8039" s="1">
        <v>3702</v>
      </c>
    </row>
    <row r="8040" spans="1:16" x14ac:dyDescent="0.3">
      <c r="A8040" s="1" t="s">
        <v>746</v>
      </c>
      <c r="B8040" s="1" t="s">
        <v>1</v>
      </c>
      <c r="C8040" s="1">
        <v>1842</v>
      </c>
      <c r="D8040" s="1" t="s">
        <v>14</v>
      </c>
      <c r="E8040" s="1">
        <v>2038</v>
      </c>
      <c r="N8040" s="5" t="s">
        <v>14</v>
      </c>
      <c r="O8040" s="1">
        <v>1882</v>
      </c>
      <c r="P8040" s="1">
        <v>4184</v>
      </c>
    </row>
    <row r="8041" spans="1:16" x14ac:dyDescent="0.3">
      <c r="A8041" s="1" t="s">
        <v>746</v>
      </c>
      <c r="B8041" s="1" t="s">
        <v>1</v>
      </c>
      <c r="C8041" s="1">
        <v>1842</v>
      </c>
      <c r="D8041" s="1" t="s">
        <v>15</v>
      </c>
      <c r="E8041" s="1">
        <v>2508</v>
      </c>
      <c r="N8041" s="5" t="s">
        <v>15</v>
      </c>
      <c r="O8041" s="1">
        <v>1882</v>
      </c>
      <c r="P8041" s="1">
        <v>2034</v>
      </c>
    </row>
    <row r="8042" spans="1:16" x14ac:dyDescent="0.3">
      <c r="A8042" s="1" t="s">
        <v>746</v>
      </c>
      <c r="B8042" s="1" t="s">
        <v>1</v>
      </c>
      <c r="C8042" s="1">
        <v>1842</v>
      </c>
      <c r="D8042" s="1" t="s">
        <v>16</v>
      </c>
      <c r="E8042" s="1">
        <v>3986</v>
      </c>
      <c r="N8042" s="5" t="s">
        <v>16</v>
      </c>
      <c r="O8042" s="1">
        <v>1882</v>
      </c>
      <c r="P8042" s="1">
        <v>3965</v>
      </c>
    </row>
    <row r="8043" spans="1:16" x14ac:dyDescent="0.3">
      <c r="A8043" s="1" t="s">
        <v>747</v>
      </c>
      <c r="B8043" s="1" t="s">
        <v>1</v>
      </c>
      <c r="C8043" s="1">
        <v>2329</v>
      </c>
      <c r="D8043" s="1" t="s">
        <v>6</v>
      </c>
      <c r="E8043" s="1">
        <v>1984</v>
      </c>
      <c r="N8043" s="4" t="s">
        <v>286</v>
      </c>
      <c r="O8043" s="1">
        <v>19514</v>
      </c>
      <c r="P8043" s="1">
        <v>30382</v>
      </c>
    </row>
    <row r="8044" spans="1:16" x14ac:dyDescent="0.3">
      <c r="A8044" s="1" t="s">
        <v>747</v>
      </c>
      <c r="B8044" s="1" t="s">
        <v>1</v>
      </c>
      <c r="C8044" s="1">
        <v>2329</v>
      </c>
      <c r="D8044" s="1" t="s">
        <v>7</v>
      </c>
      <c r="E8044" s="1">
        <v>3031</v>
      </c>
      <c r="N8044" s="5" t="s">
        <v>6</v>
      </c>
      <c r="O8044" s="1">
        <v>1774</v>
      </c>
      <c r="P8044" s="1">
        <v>1788</v>
      </c>
    </row>
    <row r="8045" spans="1:16" x14ac:dyDescent="0.3">
      <c r="A8045" s="1" t="s">
        <v>747</v>
      </c>
      <c r="B8045" s="1" t="s">
        <v>1</v>
      </c>
      <c r="C8045" s="1">
        <v>2329</v>
      </c>
      <c r="D8045" s="1" t="s">
        <v>8</v>
      </c>
      <c r="E8045" s="1">
        <v>2403</v>
      </c>
      <c r="N8045" s="5" t="s">
        <v>7</v>
      </c>
      <c r="O8045" s="1">
        <v>1774</v>
      </c>
      <c r="P8045" s="1">
        <v>2795</v>
      </c>
    </row>
    <row r="8046" spans="1:16" x14ac:dyDescent="0.3">
      <c r="A8046" s="1" t="s">
        <v>747</v>
      </c>
      <c r="B8046" s="1" t="s">
        <v>1</v>
      </c>
      <c r="C8046" s="1">
        <v>2329</v>
      </c>
      <c r="D8046" s="1" t="s">
        <v>9</v>
      </c>
      <c r="E8046" s="1">
        <v>1739</v>
      </c>
      <c r="N8046" s="5" t="s">
        <v>8</v>
      </c>
      <c r="O8046" s="1">
        <v>1774</v>
      </c>
      <c r="P8046" s="1">
        <v>4052</v>
      </c>
    </row>
    <row r="8047" spans="1:16" x14ac:dyDescent="0.3">
      <c r="A8047" s="1" t="s">
        <v>747</v>
      </c>
      <c r="B8047" s="1" t="s">
        <v>1</v>
      </c>
      <c r="C8047" s="1">
        <v>2329</v>
      </c>
      <c r="D8047" s="1" t="s">
        <v>10</v>
      </c>
      <c r="E8047" s="1">
        <v>3140</v>
      </c>
      <c r="N8047" s="5" t="s">
        <v>9</v>
      </c>
      <c r="O8047" s="1">
        <v>1774</v>
      </c>
      <c r="P8047" s="1">
        <v>3160</v>
      </c>
    </row>
    <row r="8048" spans="1:16" x14ac:dyDescent="0.3">
      <c r="A8048" s="1" t="s">
        <v>747</v>
      </c>
      <c r="B8048" s="1" t="s">
        <v>1</v>
      </c>
      <c r="C8048" s="1">
        <v>2329</v>
      </c>
      <c r="D8048" s="1" t="s">
        <v>11</v>
      </c>
      <c r="E8048" s="1">
        <v>3504</v>
      </c>
      <c r="N8048" s="5" t="s">
        <v>10</v>
      </c>
      <c r="O8048" s="1">
        <v>1774</v>
      </c>
      <c r="P8048" s="1">
        <v>1682</v>
      </c>
    </row>
    <row r="8049" spans="1:16" x14ac:dyDescent="0.3">
      <c r="A8049" s="1" t="s">
        <v>747</v>
      </c>
      <c r="B8049" s="1" t="s">
        <v>1</v>
      </c>
      <c r="C8049" s="1">
        <v>2329</v>
      </c>
      <c r="D8049" s="1" t="s">
        <v>12</v>
      </c>
      <c r="E8049" s="1">
        <v>2591</v>
      </c>
      <c r="N8049" s="5" t="s">
        <v>11</v>
      </c>
      <c r="O8049" s="1">
        <v>1774</v>
      </c>
      <c r="P8049" s="1">
        <v>2234</v>
      </c>
    </row>
    <row r="8050" spans="1:16" x14ac:dyDescent="0.3">
      <c r="A8050" s="1" t="s">
        <v>747</v>
      </c>
      <c r="B8050" s="1" t="s">
        <v>1</v>
      </c>
      <c r="C8050" s="1">
        <v>2329</v>
      </c>
      <c r="D8050" s="1" t="s">
        <v>13</v>
      </c>
      <c r="E8050" s="1">
        <v>3646</v>
      </c>
      <c r="N8050" s="5" t="s">
        <v>12</v>
      </c>
      <c r="O8050" s="1">
        <v>1774</v>
      </c>
      <c r="P8050" s="1">
        <v>2460</v>
      </c>
    </row>
    <row r="8051" spans="1:16" x14ac:dyDescent="0.3">
      <c r="A8051" s="1" t="s">
        <v>747</v>
      </c>
      <c r="B8051" s="1" t="s">
        <v>1</v>
      </c>
      <c r="C8051" s="1">
        <v>2329</v>
      </c>
      <c r="D8051" s="1" t="s">
        <v>14</v>
      </c>
      <c r="E8051" s="1">
        <v>2345</v>
      </c>
      <c r="N8051" s="5" t="s">
        <v>13</v>
      </c>
      <c r="O8051" s="1">
        <v>1774</v>
      </c>
      <c r="P8051" s="1">
        <v>3170</v>
      </c>
    </row>
    <row r="8052" spans="1:16" x14ac:dyDescent="0.3">
      <c r="A8052" s="1" t="s">
        <v>747</v>
      </c>
      <c r="B8052" s="1" t="s">
        <v>1</v>
      </c>
      <c r="C8052" s="1">
        <v>2329</v>
      </c>
      <c r="D8052" s="1" t="s">
        <v>15</v>
      </c>
      <c r="E8052" s="1">
        <v>3262</v>
      </c>
      <c r="N8052" s="5" t="s">
        <v>14</v>
      </c>
      <c r="O8052" s="1">
        <v>1774</v>
      </c>
      <c r="P8052" s="1">
        <v>2349</v>
      </c>
    </row>
    <row r="8053" spans="1:16" x14ac:dyDescent="0.3">
      <c r="A8053" s="1" t="s">
        <v>747</v>
      </c>
      <c r="B8053" s="1" t="s">
        <v>1</v>
      </c>
      <c r="C8053" s="1">
        <v>2329</v>
      </c>
      <c r="D8053" s="1" t="s">
        <v>16</v>
      </c>
      <c r="E8053" s="1">
        <v>2366</v>
      </c>
      <c r="N8053" s="5" t="s">
        <v>15</v>
      </c>
      <c r="O8053" s="1">
        <v>1774</v>
      </c>
      <c r="P8053" s="1">
        <v>2613</v>
      </c>
    </row>
    <row r="8054" spans="1:16" x14ac:dyDescent="0.3">
      <c r="A8054" s="1" t="s">
        <v>748</v>
      </c>
      <c r="B8054" s="1" t="s">
        <v>1</v>
      </c>
      <c r="C8054" s="1">
        <v>2525</v>
      </c>
      <c r="D8054" s="1" t="s">
        <v>6</v>
      </c>
      <c r="E8054" s="1">
        <v>4012</v>
      </c>
      <c r="N8054" s="5" t="s">
        <v>16</v>
      </c>
      <c r="O8054" s="1">
        <v>1774</v>
      </c>
      <c r="P8054" s="1">
        <v>4079</v>
      </c>
    </row>
    <row r="8055" spans="1:16" x14ac:dyDescent="0.3">
      <c r="A8055" s="1" t="s">
        <v>748</v>
      </c>
      <c r="B8055" s="1" t="s">
        <v>1</v>
      </c>
      <c r="C8055" s="1">
        <v>2525</v>
      </c>
      <c r="D8055" s="1" t="s">
        <v>7</v>
      </c>
      <c r="E8055" s="1">
        <v>1779</v>
      </c>
      <c r="N8055" s="4" t="s">
        <v>1002</v>
      </c>
      <c r="O8055" s="1">
        <v>24189</v>
      </c>
      <c r="P8055" s="1">
        <v>39558</v>
      </c>
    </row>
    <row r="8056" spans="1:16" x14ac:dyDescent="0.3">
      <c r="A8056" s="1" t="s">
        <v>748</v>
      </c>
      <c r="B8056" s="1" t="s">
        <v>1</v>
      </c>
      <c r="C8056" s="1">
        <v>2525</v>
      </c>
      <c r="D8056" s="1" t="s">
        <v>8</v>
      </c>
      <c r="E8056" s="1">
        <v>2315</v>
      </c>
      <c r="N8056" s="5" t="s">
        <v>6</v>
      </c>
      <c r="O8056" s="1">
        <v>2199</v>
      </c>
      <c r="P8056" s="1">
        <v>4419</v>
      </c>
    </row>
    <row r="8057" spans="1:16" x14ac:dyDescent="0.3">
      <c r="A8057" s="1" t="s">
        <v>748</v>
      </c>
      <c r="B8057" s="1" t="s">
        <v>1</v>
      </c>
      <c r="C8057" s="1">
        <v>2525</v>
      </c>
      <c r="D8057" s="1" t="s">
        <v>9</v>
      </c>
      <c r="E8057" s="1">
        <v>2775</v>
      </c>
      <c r="N8057" s="5" t="s">
        <v>7</v>
      </c>
      <c r="O8057" s="1">
        <v>2199</v>
      </c>
      <c r="P8057" s="1">
        <v>3937</v>
      </c>
    </row>
    <row r="8058" spans="1:16" x14ac:dyDescent="0.3">
      <c r="A8058" s="1" t="s">
        <v>748</v>
      </c>
      <c r="B8058" s="1" t="s">
        <v>1</v>
      </c>
      <c r="C8058" s="1">
        <v>2525</v>
      </c>
      <c r="D8058" s="1" t="s">
        <v>10</v>
      </c>
      <c r="E8058" s="1">
        <v>3674</v>
      </c>
      <c r="N8058" s="5" t="s">
        <v>8</v>
      </c>
      <c r="O8058" s="1">
        <v>2199</v>
      </c>
      <c r="P8058" s="1">
        <v>2838</v>
      </c>
    </row>
    <row r="8059" spans="1:16" x14ac:dyDescent="0.3">
      <c r="A8059" s="1" t="s">
        <v>748</v>
      </c>
      <c r="B8059" s="1" t="s">
        <v>1</v>
      </c>
      <c r="C8059" s="1">
        <v>2525</v>
      </c>
      <c r="D8059" s="1" t="s">
        <v>11</v>
      </c>
      <c r="E8059" s="1">
        <v>3358</v>
      </c>
      <c r="N8059" s="5" t="s">
        <v>9</v>
      </c>
      <c r="O8059" s="1">
        <v>2199</v>
      </c>
      <c r="P8059" s="1">
        <v>3104</v>
      </c>
    </row>
    <row r="8060" spans="1:16" x14ac:dyDescent="0.3">
      <c r="A8060" s="1" t="s">
        <v>748</v>
      </c>
      <c r="B8060" s="1" t="s">
        <v>1</v>
      </c>
      <c r="C8060" s="1">
        <v>2525</v>
      </c>
      <c r="D8060" s="1" t="s">
        <v>12</v>
      </c>
      <c r="E8060" s="1">
        <v>2588</v>
      </c>
      <c r="N8060" s="5" t="s">
        <v>10</v>
      </c>
      <c r="O8060" s="1">
        <v>2199</v>
      </c>
      <c r="P8060" s="1">
        <v>3970</v>
      </c>
    </row>
    <row r="8061" spans="1:16" x14ac:dyDescent="0.3">
      <c r="A8061" s="1" t="s">
        <v>748</v>
      </c>
      <c r="B8061" s="1" t="s">
        <v>1</v>
      </c>
      <c r="C8061" s="1">
        <v>2525</v>
      </c>
      <c r="D8061" s="1" t="s">
        <v>13</v>
      </c>
      <c r="E8061" s="1">
        <v>2758</v>
      </c>
      <c r="N8061" s="5" t="s">
        <v>11</v>
      </c>
      <c r="O8061" s="1">
        <v>2199</v>
      </c>
      <c r="P8061" s="1">
        <v>3283</v>
      </c>
    </row>
    <row r="8062" spans="1:16" x14ac:dyDescent="0.3">
      <c r="A8062" s="1" t="s">
        <v>748</v>
      </c>
      <c r="B8062" s="1" t="s">
        <v>1</v>
      </c>
      <c r="C8062" s="1">
        <v>2525</v>
      </c>
      <c r="D8062" s="1" t="s">
        <v>14</v>
      </c>
      <c r="E8062" s="1">
        <v>3334</v>
      </c>
      <c r="N8062" s="5" t="s">
        <v>12</v>
      </c>
      <c r="O8062" s="1">
        <v>2199</v>
      </c>
      <c r="P8062" s="1">
        <v>3936</v>
      </c>
    </row>
    <row r="8063" spans="1:16" x14ac:dyDescent="0.3">
      <c r="A8063" s="1" t="s">
        <v>748</v>
      </c>
      <c r="B8063" s="1" t="s">
        <v>1</v>
      </c>
      <c r="C8063" s="1">
        <v>2525</v>
      </c>
      <c r="D8063" s="1" t="s">
        <v>15</v>
      </c>
      <c r="E8063" s="1">
        <v>3541</v>
      </c>
      <c r="N8063" s="5" t="s">
        <v>13</v>
      </c>
      <c r="O8063" s="1">
        <v>2199</v>
      </c>
      <c r="P8063" s="1">
        <v>2205</v>
      </c>
    </row>
    <row r="8064" spans="1:16" x14ac:dyDescent="0.3">
      <c r="A8064" s="1" t="s">
        <v>748</v>
      </c>
      <c r="B8064" s="1" t="s">
        <v>1</v>
      </c>
      <c r="C8064" s="1">
        <v>2525</v>
      </c>
      <c r="D8064" s="1" t="s">
        <v>16</v>
      </c>
      <c r="E8064" s="1">
        <v>1946</v>
      </c>
      <c r="N8064" s="5" t="s">
        <v>14</v>
      </c>
      <c r="O8064" s="1">
        <v>2199</v>
      </c>
      <c r="P8064" s="1">
        <v>3884</v>
      </c>
    </row>
    <row r="8065" spans="1:16" x14ac:dyDescent="0.3">
      <c r="A8065" s="1" t="s">
        <v>749</v>
      </c>
      <c r="B8065" s="1" t="s">
        <v>1</v>
      </c>
      <c r="C8065" s="1">
        <v>1604</v>
      </c>
      <c r="D8065" s="1" t="s">
        <v>6</v>
      </c>
      <c r="E8065" s="1">
        <v>1763</v>
      </c>
      <c r="N8065" s="5" t="s">
        <v>15</v>
      </c>
      <c r="O8065" s="1">
        <v>2199</v>
      </c>
      <c r="P8065" s="1">
        <v>4305</v>
      </c>
    </row>
    <row r="8066" spans="1:16" x14ac:dyDescent="0.3">
      <c r="A8066" s="1" t="s">
        <v>749</v>
      </c>
      <c r="B8066" s="1" t="s">
        <v>1</v>
      </c>
      <c r="C8066" s="1">
        <v>1604</v>
      </c>
      <c r="D8066" s="1" t="s">
        <v>7</v>
      </c>
      <c r="E8066" s="1">
        <v>3617</v>
      </c>
      <c r="N8066" s="5" t="s">
        <v>16</v>
      </c>
      <c r="O8066" s="1">
        <v>2199</v>
      </c>
      <c r="P8066" s="1">
        <v>3677</v>
      </c>
    </row>
    <row r="8067" spans="1:16" x14ac:dyDescent="0.3">
      <c r="A8067" s="1" t="s">
        <v>749</v>
      </c>
      <c r="B8067" s="1" t="s">
        <v>1</v>
      </c>
      <c r="C8067" s="1">
        <v>1604</v>
      </c>
      <c r="D8067" s="1" t="s">
        <v>8</v>
      </c>
      <c r="E8067" s="1">
        <v>4145</v>
      </c>
      <c r="N8067" s="4" t="s">
        <v>376</v>
      </c>
      <c r="O8067" s="1">
        <v>32637</v>
      </c>
      <c r="P8067" s="1">
        <v>26780</v>
      </c>
    </row>
    <row r="8068" spans="1:16" x14ac:dyDescent="0.3">
      <c r="A8068" s="1" t="s">
        <v>749</v>
      </c>
      <c r="B8068" s="1" t="s">
        <v>1</v>
      </c>
      <c r="C8068" s="1">
        <v>1604</v>
      </c>
      <c r="D8068" s="1" t="s">
        <v>9</v>
      </c>
      <c r="E8068" s="1">
        <v>3753</v>
      </c>
      <c r="N8068" s="5" t="s">
        <v>6</v>
      </c>
      <c r="O8068" s="1">
        <v>2967</v>
      </c>
      <c r="P8068" s="1">
        <v>2205</v>
      </c>
    </row>
    <row r="8069" spans="1:16" x14ac:dyDescent="0.3">
      <c r="A8069" s="1" t="s">
        <v>749</v>
      </c>
      <c r="B8069" s="1" t="s">
        <v>1</v>
      </c>
      <c r="C8069" s="1">
        <v>1604</v>
      </c>
      <c r="D8069" s="1" t="s">
        <v>10</v>
      </c>
      <c r="E8069" s="1">
        <v>3187</v>
      </c>
      <c r="N8069" s="5" t="s">
        <v>7</v>
      </c>
      <c r="O8069" s="1">
        <v>2967</v>
      </c>
      <c r="P8069" s="1">
        <v>2945</v>
      </c>
    </row>
    <row r="8070" spans="1:16" x14ac:dyDescent="0.3">
      <c r="A8070" s="1" t="s">
        <v>749</v>
      </c>
      <c r="B8070" s="1" t="s">
        <v>1</v>
      </c>
      <c r="C8070" s="1">
        <v>1604</v>
      </c>
      <c r="D8070" s="1" t="s">
        <v>11</v>
      </c>
      <c r="E8070" s="1">
        <v>3108</v>
      </c>
      <c r="N8070" s="5" t="s">
        <v>8</v>
      </c>
      <c r="O8070" s="1">
        <v>2967</v>
      </c>
      <c r="P8070" s="1">
        <v>1733</v>
      </c>
    </row>
    <row r="8071" spans="1:16" x14ac:dyDescent="0.3">
      <c r="A8071" s="1" t="s">
        <v>749</v>
      </c>
      <c r="B8071" s="1" t="s">
        <v>1</v>
      </c>
      <c r="C8071" s="1">
        <v>1604</v>
      </c>
      <c r="D8071" s="1" t="s">
        <v>12</v>
      </c>
      <c r="E8071" s="1">
        <v>4160</v>
      </c>
      <c r="N8071" s="5" t="s">
        <v>9</v>
      </c>
      <c r="O8071" s="1">
        <v>2967</v>
      </c>
      <c r="P8071" s="1">
        <v>3307</v>
      </c>
    </row>
    <row r="8072" spans="1:16" x14ac:dyDescent="0.3">
      <c r="A8072" s="1" t="s">
        <v>749</v>
      </c>
      <c r="B8072" s="1" t="s">
        <v>1</v>
      </c>
      <c r="C8072" s="1">
        <v>1604</v>
      </c>
      <c r="D8072" s="1" t="s">
        <v>13</v>
      </c>
      <c r="E8072" s="1">
        <v>2023</v>
      </c>
      <c r="N8072" s="5" t="s">
        <v>10</v>
      </c>
      <c r="O8072" s="1">
        <v>2967</v>
      </c>
      <c r="P8072" s="1">
        <v>2517</v>
      </c>
    </row>
    <row r="8073" spans="1:16" x14ac:dyDescent="0.3">
      <c r="A8073" s="1" t="s">
        <v>749</v>
      </c>
      <c r="B8073" s="1" t="s">
        <v>1</v>
      </c>
      <c r="C8073" s="1">
        <v>1604</v>
      </c>
      <c r="D8073" s="1" t="s">
        <v>14</v>
      </c>
      <c r="E8073" s="1">
        <v>2134</v>
      </c>
      <c r="N8073" s="5" t="s">
        <v>11</v>
      </c>
      <c r="O8073" s="1">
        <v>2967</v>
      </c>
      <c r="P8073" s="1">
        <v>1543</v>
      </c>
    </row>
    <row r="8074" spans="1:16" x14ac:dyDescent="0.3">
      <c r="A8074" s="1" t="s">
        <v>749</v>
      </c>
      <c r="B8074" s="1" t="s">
        <v>1</v>
      </c>
      <c r="C8074" s="1">
        <v>1604</v>
      </c>
      <c r="D8074" s="1" t="s">
        <v>15</v>
      </c>
      <c r="E8074" s="1">
        <v>3928</v>
      </c>
      <c r="N8074" s="5" t="s">
        <v>12</v>
      </c>
      <c r="O8074" s="1">
        <v>2967</v>
      </c>
      <c r="P8074" s="1">
        <v>2244</v>
      </c>
    </row>
    <row r="8075" spans="1:16" x14ac:dyDescent="0.3">
      <c r="A8075" s="1" t="s">
        <v>749</v>
      </c>
      <c r="B8075" s="1" t="s">
        <v>1</v>
      </c>
      <c r="C8075" s="1">
        <v>1604</v>
      </c>
      <c r="D8075" s="1" t="s">
        <v>16</v>
      </c>
      <c r="E8075" s="1">
        <v>2684</v>
      </c>
      <c r="N8075" s="5" t="s">
        <v>13</v>
      </c>
      <c r="O8075" s="1">
        <v>2967</v>
      </c>
      <c r="P8075" s="1">
        <v>2292</v>
      </c>
    </row>
    <row r="8076" spans="1:16" x14ac:dyDescent="0.3">
      <c r="A8076" s="1" t="s">
        <v>750</v>
      </c>
      <c r="B8076" s="1" t="s">
        <v>1</v>
      </c>
      <c r="C8076" s="1">
        <v>4067</v>
      </c>
      <c r="D8076" s="1" t="s">
        <v>6</v>
      </c>
      <c r="E8076" s="1">
        <v>1853</v>
      </c>
      <c r="N8076" s="5" t="s">
        <v>14</v>
      </c>
      <c r="O8076" s="1">
        <v>2967</v>
      </c>
      <c r="P8076" s="1">
        <v>4057</v>
      </c>
    </row>
    <row r="8077" spans="1:16" x14ac:dyDescent="0.3">
      <c r="A8077" s="1" t="s">
        <v>750</v>
      </c>
      <c r="B8077" s="1" t="s">
        <v>1</v>
      </c>
      <c r="C8077" s="1">
        <v>4067</v>
      </c>
      <c r="D8077" s="1" t="s">
        <v>7</v>
      </c>
      <c r="E8077" s="1">
        <v>3234</v>
      </c>
      <c r="N8077" s="5" t="s">
        <v>15</v>
      </c>
      <c r="O8077" s="1">
        <v>2967</v>
      </c>
      <c r="P8077" s="1">
        <v>2181</v>
      </c>
    </row>
    <row r="8078" spans="1:16" x14ac:dyDescent="0.3">
      <c r="A8078" s="1" t="s">
        <v>750</v>
      </c>
      <c r="B8078" s="1" t="s">
        <v>1</v>
      </c>
      <c r="C8078" s="1">
        <v>4067</v>
      </c>
      <c r="D8078" s="1" t="s">
        <v>8</v>
      </c>
      <c r="E8078" s="1">
        <v>4310</v>
      </c>
      <c r="N8078" s="5" t="s">
        <v>16</v>
      </c>
      <c r="O8078" s="1">
        <v>2967</v>
      </c>
      <c r="P8078" s="1">
        <v>1756</v>
      </c>
    </row>
    <row r="8079" spans="1:16" x14ac:dyDescent="0.3">
      <c r="A8079" s="1" t="s">
        <v>750</v>
      </c>
      <c r="B8079" s="1" t="s">
        <v>1</v>
      </c>
      <c r="C8079" s="1">
        <v>4067</v>
      </c>
      <c r="D8079" s="1" t="s">
        <v>9</v>
      </c>
      <c r="E8079" s="1">
        <v>3479</v>
      </c>
      <c r="N8079" s="4" t="s">
        <v>72</v>
      </c>
      <c r="O8079" s="1">
        <v>34166</v>
      </c>
      <c r="P8079" s="1">
        <v>27762</v>
      </c>
    </row>
    <row r="8080" spans="1:16" x14ac:dyDescent="0.3">
      <c r="A8080" s="1" t="s">
        <v>750</v>
      </c>
      <c r="B8080" s="1" t="s">
        <v>1</v>
      </c>
      <c r="C8080" s="1">
        <v>4067</v>
      </c>
      <c r="D8080" s="1" t="s">
        <v>10</v>
      </c>
      <c r="E8080" s="1">
        <v>1998</v>
      </c>
      <c r="N8080" s="5" t="s">
        <v>6</v>
      </c>
      <c r="O8080" s="1">
        <v>3106</v>
      </c>
      <c r="P8080" s="1">
        <v>2012</v>
      </c>
    </row>
    <row r="8081" spans="1:16" x14ac:dyDescent="0.3">
      <c r="A8081" s="1" t="s">
        <v>750</v>
      </c>
      <c r="B8081" s="1" t="s">
        <v>1</v>
      </c>
      <c r="C8081" s="1">
        <v>4067</v>
      </c>
      <c r="D8081" s="1" t="s">
        <v>11</v>
      </c>
      <c r="E8081" s="1">
        <v>3501</v>
      </c>
      <c r="N8081" s="5" t="s">
        <v>7</v>
      </c>
      <c r="O8081" s="1">
        <v>3106</v>
      </c>
      <c r="P8081" s="1">
        <v>1928</v>
      </c>
    </row>
    <row r="8082" spans="1:16" x14ac:dyDescent="0.3">
      <c r="A8082" s="1" t="s">
        <v>750</v>
      </c>
      <c r="B8082" s="1" t="s">
        <v>1</v>
      </c>
      <c r="C8082" s="1">
        <v>4067</v>
      </c>
      <c r="D8082" s="1" t="s">
        <v>12</v>
      </c>
      <c r="E8082" s="1">
        <v>4052</v>
      </c>
      <c r="N8082" s="5" t="s">
        <v>8</v>
      </c>
      <c r="O8082" s="1">
        <v>3106</v>
      </c>
      <c r="P8082" s="1">
        <v>1832</v>
      </c>
    </row>
    <row r="8083" spans="1:16" x14ac:dyDescent="0.3">
      <c r="A8083" s="1" t="s">
        <v>750</v>
      </c>
      <c r="B8083" s="1" t="s">
        <v>1</v>
      </c>
      <c r="C8083" s="1">
        <v>4067</v>
      </c>
      <c r="D8083" s="1" t="s">
        <v>13</v>
      </c>
      <c r="E8083" s="1">
        <v>2747</v>
      </c>
      <c r="N8083" s="5" t="s">
        <v>9</v>
      </c>
      <c r="O8083" s="1">
        <v>3106</v>
      </c>
      <c r="P8083" s="1">
        <v>2750</v>
      </c>
    </row>
    <row r="8084" spans="1:16" x14ac:dyDescent="0.3">
      <c r="A8084" s="1" t="s">
        <v>750</v>
      </c>
      <c r="B8084" s="1" t="s">
        <v>1</v>
      </c>
      <c r="C8084" s="1">
        <v>4067</v>
      </c>
      <c r="D8084" s="1" t="s">
        <v>14</v>
      </c>
      <c r="E8084" s="1">
        <v>2582</v>
      </c>
      <c r="N8084" s="5" t="s">
        <v>10</v>
      </c>
      <c r="O8084" s="1">
        <v>3106</v>
      </c>
      <c r="P8084" s="1">
        <v>2217</v>
      </c>
    </row>
    <row r="8085" spans="1:16" x14ac:dyDescent="0.3">
      <c r="A8085" s="1" t="s">
        <v>750</v>
      </c>
      <c r="B8085" s="1" t="s">
        <v>1</v>
      </c>
      <c r="C8085" s="1">
        <v>4067</v>
      </c>
      <c r="D8085" s="1" t="s">
        <v>15</v>
      </c>
      <c r="E8085" s="1">
        <v>2863</v>
      </c>
      <c r="N8085" s="5" t="s">
        <v>11</v>
      </c>
      <c r="O8085" s="1">
        <v>3106</v>
      </c>
      <c r="P8085" s="1">
        <v>1895</v>
      </c>
    </row>
    <row r="8086" spans="1:16" x14ac:dyDescent="0.3">
      <c r="A8086" s="1" t="s">
        <v>750</v>
      </c>
      <c r="B8086" s="1" t="s">
        <v>1</v>
      </c>
      <c r="C8086" s="1">
        <v>4067</v>
      </c>
      <c r="D8086" s="1" t="s">
        <v>16</v>
      </c>
      <c r="E8086" s="1">
        <v>3075</v>
      </c>
      <c r="N8086" s="5" t="s">
        <v>12</v>
      </c>
      <c r="O8086" s="1">
        <v>3106</v>
      </c>
      <c r="P8086" s="1">
        <v>1828</v>
      </c>
    </row>
    <row r="8087" spans="1:16" x14ac:dyDescent="0.3">
      <c r="A8087" s="1" t="s">
        <v>751</v>
      </c>
      <c r="B8087" s="1" t="s">
        <v>1</v>
      </c>
      <c r="C8087" s="1">
        <v>2588</v>
      </c>
      <c r="D8087" s="1" t="s">
        <v>6</v>
      </c>
      <c r="E8087" s="1">
        <v>3548</v>
      </c>
      <c r="N8087" s="5" t="s">
        <v>13</v>
      </c>
      <c r="O8087" s="1">
        <v>3106</v>
      </c>
      <c r="P8087" s="1">
        <v>2259</v>
      </c>
    </row>
    <row r="8088" spans="1:16" x14ac:dyDescent="0.3">
      <c r="A8088" s="1" t="s">
        <v>751</v>
      </c>
      <c r="B8088" s="1" t="s">
        <v>1</v>
      </c>
      <c r="C8088" s="1">
        <v>2588</v>
      </c>
      <c r="D8088" s="1" t="s">
        <v>7</v>
      </c>
      <c r="E8088" s="1">
        <v>3151</v>
      </c>
      <c r="N8088" s="5" t="s">
        <v>14</v>
      </c>
      <c r="O8088" s="1">
        <v>3106</v>
      </c>
      <c r="P8088" s="1">
        <v>3832</v>
      </c>
    </row>
    <row r="8089" spans="1:16" x14ac:dyDescent="0.3">
      <c r="A8089" s="1" t="s">
        <v>751</v>
      </c>
      <c r="B8089" s="1" t="s">
        <v>1</v>
      </c>
      <c r="C8089" s="1">
        <v>2588</v>
      </c>
      <c r="D8089" s="1" t="s">
        <v>8</v>
      </c>
      <c r="E8089" s="1">
        <v>1764</v>
      </c>
      <c r="N8089" s="5" t="s">
        <v>15</v>
      </c>
      <c r="O8089" s="1">
        <v>3106</v>
      </c>
      <c r="P8089" s="1">
        <v>3265</v>
      </c>
    </row>
    <row r="8090" spans="1:16" x14ac:dyDescent="0.3">
      <c r="A8090" s="1" t="s">
        <v>751</v>
      </c>
      <c r="B8090" s="1" t="s">
        <v>1</v>
      </c>
      <c r="C8090" s="1">
        <v>2588</v>
      </c>
      <c r="D8090" s="1" t="s">
        <v>9</v>
      </c>
      <c r="E8090" s="1">
        <v>4237</v>
      </c>
      <c r="N8090" s="5" t="s">
        <v>16</v>
      </c>
      <c r="O8090" s="1">
        <v>3106</v>
      </c>
      <c r="P8090" s="1">
        <v>3944</v>
      </c>
    </row>
    <row r="8091" spans="1:16" x14ac:dyDescent="0.3">
      <c r="A8091" s="1" t="s">
        <v>751</v>
      </c>
      <c r="B8091" s="1" t="s">
        <v>1</v>
      </c>
      <c r="C8091" s="1">
        <v>2588</v>
      </c>
      <c r="D8091" s="1" t="s">
        <v>10</v>
      </c>
      <c r="E8091" s="1">
        <v>3702</v>
      </c>
      <c r="N8091" s="4" t="s">
        <v>885</v>
      </c>
      <c r="O8091" s="1">
        <v>30536</v>
      </c>
      <c r="P8091" s="1">
        <v>31904</v>
      </c>
    </row>
    <row r="8092" spans="1:16" x14ac:dyDescent="0.3">
      <c r="A8092" s="1" t="s">
        <v>751</v>
      </c>
      <c r="B8092" s="1" t="s">
        <v>1</v>
      </c>
      <c r="C8092" s="1">
        <v>2588</v>
      </c>
      <c r="D8092" s="1" t="s">
        <v>11</v>
      </c>
      <c r="E8092" s="1">
        <v>3473</v>
      </c>
      <c r="N8092" s="5" t="s">
        <v>6</v>
      </c>
      <c r="O8092" s="1">
        <v>2776</v>
      </c>
      <c r="P8092" s="1">
        <v>2812</v>
      </c>
    </row>
    <row r="8093" spans="1:16" x14ac:dyDescent="0.3">
      <c r="A8093" s="1" t="s">
        <v>751</v>
      </c>
      <c r="B8093" s="1" t="s">
        <v>1</v>
      </c>
      <c r="C8093" s="1">
        <v>2588</v>
      </c>
      <c r="D8093" s="1" t="s">
        <v>12</v>
      </c>
      <c r="E8093" s="1">
        <v>2529</v>
      </c>
      <c r="N8093" s="5" t="s">
        <v>7</v>
      </c>
      <c r="O8093" s="1">
        <v>2776</v>
      </c>
      <c r="P8093" s="1">
        <v>1713</v>
      </c>
    </row>
    <row r="8094" spans="1:16" x14ac:dyDescent="0.3">
      <c r="A8094" s="1" t="s">
        <v>751</v>
      </c>
      <c r="B8094" s="1" t="s">
        <v>1</v>
      </c>
      <c r="C8094" s="1">
        <v>2588</v>
      </c>
      <c r="D8094" s="1" t="s">
        <v>13</v>
      </c>
      <c r="E8094" s="1">
        <v>2714</v>
      </c>
      <c r="N8094" s="5" t="s">
        <v>8</v>
      </c>
      <c r="O8094" s="1">
        <v>2776</v>
      </c>
      <c r="P8094" s="1">
        <v>2797</v>
      </c>
    </row>
    <row r="8095" spans="1:16" x14ac:dyDescent="0.3">
      <c r="A8095" s="1" t="s">
        <v>751</v>
      </c>
      <c r="B8095" s="1" t="s">
        <v>1</v>
      </c>
      <c r="C8095" s="1">
        <v>2588</v>
      </c>
      <c r="D8095" s="1" t="s">
        <v>14</v>
      </c>
      <c r="E8095" s="1">
        <v>2216</v>
      </c>
      <c r="N8095" s="5" t="s">
        <v>9</v>
      </c>
      <c r="O8095" s="1">
        <v>2776</v>
      </c>
      <c r="P8095" s="1">
        <v>3338</v>
      </c>
    </row>
    <row r="8096" spans="1:16" x14ac:dyDescent="0.3">
      <c r="A8096" s="1" t="s">
        <v>751</v>
      </c>
      <c r="B8096" s="1" t="s">
        <v>1</v>
      </c>
      <c r="C8096" s="1">
        <v>2588</v>
      </c>
      <c r="D8096" s="1" t="s">
        <v>15</v>
      </c>
      <c r="E8096" s="1">
        <v>3703</v>
      </c>
      <c r="N8096" s="5" t="s">
        <v>10</v>
      </c>
      <c r="O8096" s="1">
        <v>2776</v>
      </c>
      <c r="P8096" s="1">
        <v>2490</v>
      </c>
    </row>
    <row r="8097" spans="1:16" x14ac:dyDescent="0.3">
      <c r="A8097" s="1" t="s">
        <v>751</v>
      </c>
      <c r="B8097" s="1" t="s">
        <v>1</v>
      </c>
      <c r="C8097" s="1">
        <v>2588</v>
      </c>
      <c r="D8097" s="1" t="s">
        <v>16</v>
      </c>
      <c r="E8097" s="1">
        <v>2790</v>
      </c>
      <c r="N8097" s="5" t="s">
        <v>11</v>
      </c>
      <c r="O8097" s="1">
        <v>2776</v>
      </c>
      <c r="P8097" s="1">
        <v>3259</v>
      </c>
    </row>
    <row r="8098" spans="1:16" x14ac:dyDescent="0.3">
      <c r="A8098" s="1" t="s">
        <v>752</v>
      </c>
      <c r="B8098" s="1" t="s">
        <v>1</v>
      </c>
      <c r="C8098" s="1">
        <v>2201</v>
      </c>
      <c r="D8098" s="1" t="s">
        <v>6</v>
      </c>
      <c r="E8098" s="1">
        <v>2772</v>
      </c>
      <c r="N8098" s="5" t="s">
        <v>12</v>
      </c>
      <c r="O8098" s="1">
        <v>2776</v>
      </c>
      <c r="P8098" s="1">
        <v>3780</v>
      </c>
    </row>
    <row r="8099" spans="1:16" x14ac:dyDescent="0.3">
      <c r="A8099" s="1" t="s">
        <v>752</v>
      </c>
      <c r="B8099" s="1" t="s">
        <v>1</v>
      </c>
      <c r="C8099" s="1">
        <v>2201</v>
      </c>
      <c r="D8099" s="1" t="s">
        <v>7</v>
      </c>
      <c r="E8099" s="1">
        <v>1942</v>
      </c>
      <c r="N8099" s="5" t="s">
        <v>13</v>
      </c>
      <c r="O8099" s="1">
        <v>2776</v>
      </c>
      <c r="P8099" s="1">
        <v>3072</v>
      </c>
    </row>
    <row r="8100" spans="1:16" x14ac:dyDescent="0.3">
      <c r="A8100" s="1" t="s">
        <v>752</v>
      </c>
      <c r="B8100" s="1" t="s">
        <v>1</v>
      </c>
      <c r="C8100" s="1">
        <v>2201</v>
      </c>
      <c r="D8100" s="1" t="s">
        <v>8</v>
      </c>
      <c r="E8100" s="1">
        <v>1534</v>
      </c>
      <c r="N8100" s="5" t="s">
        <v>14</v>
      </c>
      <c r="O8100" s="1">
        <v>2776</v>
      </c>
      <c r="P8100" s="1">
        <v>2763</v>
      </c>
    </row>
    <row r="8101" spans="1:16" x14ac:dyDescent="0.3">
      <c r="A8101" s="1" t="s">
        <v>752</v>
      </c>
      <c r="B8101" s="1" t="s">
        <v>1</v>
      </c>
      <c r="C8101" s="1">
        <v>2201</v>
      </c>
      <c r="D8101" s="1" t="s">
        <v>9</v>
      </c>
      <c r="E8101" s="1">
        <v>2093</v>
      </c>
      <c r="N8101" s="5" t="s">
        <v>15</v>
      </c>
      <c r="O8101" s="1">
        <v>2776</v>
      </c>
      <c r="P8101" s="1">
        <v>3258</v>
      </c>
    </row>
    <row r="8102" spans="1:16" x14ac:dyDescent="0.3">
      <c r="A8102" s="1" t="s">
        <v>752</v>
      </c>
      <c r="B8102" s="1" t="s">
        <v>1</v>
      </c>
      <c r="C8102" s="1">
        <v>2201</v>
      </c>
      <c r="D8102" s="1" t="s">
        <v>10</v>
      </c>
      <c r="E8102" s="1">
        <v>3309</v>
      </c>
      <c r="N8102" s="5" t="s">
        <v>16</v>
      </c>
      <c r="O8102" s="1">
        <v>2776</v>
      </c>
      <c r="P8102" s="1">
        <v>2622</v>
      </c>
    </row>
    <row r="8103" spans="1:16" x14ac:dyDescent="0.3">
      <c r="A8103" s="1" t="s">
        <v>752</v>
      </c>
      <c r="B8103" s="1" t="s">
        <v>1</v>
      </c>
      <c r="C8103" s="1">
        <v>2201</v>
      </c>
      <c r="D8103" s="1" t="s">
        <v>11</v>
      </c>
      <c r="E8103" s="1">
        <v>3272</v>
      </c>
      <c r="N8103" s="4" t="s">
        <v>582</v>
      </c>
      <c r="O8103" s="1">
        <v>40502</v>
      </c>
      <c r="P8103" s="1">
        <v>35940</v>
      </c>
    </row>
    <row r="8104" spans="1:16" x14ac:dyDescent="0.3">
      <c r="A8104" s="1" t="s">
        <v>752</v>
      </c>
      <c r="B8104" s="1" t="s">
        <v>1</v>
      </c>
      <c r="C8104" s="1">
        <v>2201</v>
      </c>
      <c r="D8104" s="1" t="s">
        <v>12</v>
      </c>
      <c r="E8104" s="1">
        <v>2237</v>
      </c>
      <c r="N8104" s="5" t="s">
        <v>6</v>
      </c>
      <c r="O8104" s="1">
        <v>3682</v>
      </c>
      <c r="P8104" s="1">
        <v>3013</v>
      </c>
    </row>
    <row r="8105" spans="1:16" x14ac:dyDescent="0.3">
      <c r="A8105" s="1" t="s">
        <v>752</v>
      </c>
      <c r="B8105" s="1" t="s">
        <v>1</v>
      </c>
      <c r="C8105" s="1">
        <v>2201</v>
      </c>
      <c r="D8105" s="1" t="s">
        <v>13</v>
      </c>
      <c r="E8105" s="1">
        <v>1580</v>
      </c>
      <c r="N8105" s="5" t="s">
        <v>7</v>
      </c>
      <c r="O8105" s="1">
        <v>3682</v>
      </c>
      <c r="P8105" s="1">
        <v>3534</v>
      </c>
    </row>
    <row r="8106" spans="1:16" x14ac:dyDescent="0.3">
      <c r="A8106" s="1" t="s">
        <v>752</v>
      </c>
      <c r="B8106" s="1" t="s">
        <v>1</v>
      </c>
      <c r="C8106" s="1">
        <v>2201</v>
      </c>
      <c r="D8106" s="1" t="s">
        <v>14</v>
      </c>
      <c r="E8106" s="1">
        <v>2024</v>
      </c>
      <c r="N8106" s="5" t="s">
        <v>8</v>
      </c>
      <c r="O8106" s="1">
        <v>3682</v>
      </c>
      <c r="P8106" s="1">
        <v>3156</v>
      </c>
    </row>
    <row r="8107" spans="1:16" x14ac:dyDescent="0.3">
      <c r="A8107" s="1" t="s">
        <v>752</v>
      </c>
      <c r="B8107" s="1" t="s">
        <v>1</v>
      </c>
      <c r="C8107" s="1">
        <v>2201</v>
      </c>
      <c r="D8107" s="1" t="s">
        <v>15</v>
      </c>
      <c r="E8107" s="1">
        <v>2663</v>
      </c>
      <c r="N8107" s="5" t="s">
        <v>9</v>
      </c>
      <c r="O8107" s="1">
        <v>3682</v>
      </c>
      <c r="P8107" s="1">
        <v>2917</v>
      </c>
    </row>
    <row r="8108" spans="1:16" x14ac:dyDescent="0.3">
      <c r="A8108" s="1" t="s">
        <v>752</v>
      </c>
      <c r="B8108" s="1" t="s">
        <v>1</v>
      </c>
      <c r="C8108" s="1">
        <v>2201</v>
      </c>
      <c r="D8108" s="1" t="s">
        <v>16</v>
      </c>
      <c r="E8108" s="1">
        <v>3320</v>
      </c>
      <c r="N8108" s="5" t="s">
        <v>10</v>
      </c>
      <c r="O8108" s="1">
        <v>3682</v>
      </c>
      <c r="P8108" s="1">
        <v>3991</v>
      </c>
    </row>
    <row r="8109" spans="1:16" x14ac:dyDescent="0.3">
      <c r="A8109" s="1" t="s">
        <v>753</v>
      </c>
      <c r="B8109" s="1" t="s">
        <v>1</v>
      </c>
      <c r="C8109" s="1">
        <v>3180</v>
      </c>
      <c r="D8109" s="1" t="s">
        <v>6</v>
      </c>
      <c r="E8109" s="1">
        <v>3805</v>
      </c>
      <c r="N8109" s="5" t="s">
        <v>11</v>
      </c>
      <c r="O8109" s="1">
        <v>3682</v>
      </c>
      <c r="P8109" s="1">
        <v>2626</v>
      </c>
    </row>
    <row r="8110" spans="1:16" x14ac:dyDescent="0.3">
      <c r="A8110" s="1" t="s">
        <v>753</v>
      </c>
      <c r="B8110" s="1" t="s">
        <v>1</v>
      </c>
      <c r="C8110" s="1">
        <v>3180</v>
      </c>
      <c r="D8110" s="1" t="s">
        <v>7</v>
      </c>
      <c r="E8110" s="1">
        <v>3845</v>
      </c>
      <c r="N8110" s="5" t="s">
        <v>12</v>
      </c>
      <c r="O8110" s="1">
        <v>3682</v>
      </c>
      <c r="P8110" s="1">
        <v>3449</v>
      </c>
    </row>
    <row r="8111" spans="1:16" x14ac:dyDescent="0.3">
      <c r="A8111" s="1" t="s">
        <v>753</v>
      </c>
      <c r="B8111" s="1" t="s">
        <v>1</v>
      </c>
      <c r="C8111" s="1">
        <v>3180</v>
      </c>
      <c r="D8111" s="1" t="s">
        <v>8</v>
      </c>
      <c r="E8111" s="1">
        <v>2285</v>
      </c>
      <c r="N8111" s="5" t="s">
        <v>13</v>
      </c>
      <c r="O8111" s="1">
        <v>3682</v>
      </c>
      <c r="P8111" s="1">
        <v>2834</v>
      </c>
    </row>
    <row r="8112" spans="1:16" x14ac:dyDescent="0.3">
      <c r="A8112" s="1" t="s">
        <v>753</v>
      </c>
      <c r="B8112" s="1" t="s">
        <v>1</v>
      </c>
      <c r="C8112" s="1">
        <v>3180</v>
      </c>
      <c r="D8112" s="1" t="s">
        <v>9</v>
      </c>
      <c r="E8112" s="1">
        <v>1840</v>
      </c>
      <c r="N8112" s="5" t="s">
        <v>14</v>
      </c>
      <c r="O8112" s="1">
        <v>3682</v>
      </c>
      <c r="P8112" s="1">
        <v>4172</v>
      </c>
    </row>
    <row r="8113" spans="1:16" x14ac:dyDescent="0.3">
      <c r="A8113" s="1" t="s">
        <v>753</v>
      </c>
      <c r="B8113" s="1" t="s">
        <v>1</v>
      </c>
      <c r="C8113" s="1">
        <v>3180</v>
      </c>
      <c r="D8113" s="1" t="s">
        <v>10</v>
      </c>
      <c r="E8113" s="1">
        <v>1995</v>
      </c>
      <c r="N8113" s="5" t="s">
        <v>15</v>
      </c>
      <c r="O8113" s="1">
        <v>3682</v>
      </c>
      <c r="P8113" s="1">
        <v>3472</v>
      </c>
    </row>
    <row r="8114" spans="1:16" x14ac:dyDescent="0.3">
      <c r="A8114" s="1" t="s">
        <v>753</v>
      </c>
      <c r="B8114" s="1" t="s">
        <v>1</v>
      </c>
      <c r="C8114" s="1">
        <v>3180</v>
      </c>
      <c r="D8114" s="1" t="s">
        <v>11</v>
      </c>
      <c r="E8114" s="1">
        <v>1707</v>
      </c>
      <c r="N8114" s="5" t="s">
        <v>16</v>
      </c>
      <c r="O8114" s="1">
        <v>3682</v>
      </c>
      <c r="P8114" s="1">
        <v>2776</v>
      </c>
    </row>
    <row r="8115" spans="1:16" x14ac:dyDescent="0.3">
      <c r="A8115" s="1" t="s">
        <v>753</v>
      </c>
      <c r="B8115" s="1" t="s">
        <v>1</v>
      </c>
      <c r="C8115" s="1">
        <v>3180</v>
      </c>
      <c r="D8115" s="1" t="s">
        <v>12</v>
      </c>
      <c r="E8115" s="1">
        <v>2884</v>
      </c>
      <c r="N8115" s="4" t="s">
        <v>935</v>
      </c>
      <c r="O8115" s="1">
        <v>44506</v>
      </c>
      <c r="P8115" s="1">
        <v>25403</v>
      </c>
    </row>
    <row r="8116" spans="1:16" x14ac:dyDescent="0.3">
      <c r="A8116" s="1" t="s">
        <v>753</v>
      </c>
      <c r="B8116" s="1" t="s">
        <v>1</v>
      </c>
      <c r="C8116" s="1">
        <v>3180</v>
      </c>
      <c r="D8116" s="1" t="s">
        <v>13</v>
      </c>
      <c r="E8116" s="1">
        <v>2222</v>
      </c>
      <c r="N8116" s="5" t="s">
        <v>6</v>
      </c>
      <c r="O8116" s="1">
        <v>4046</v>
      </c>
      <c r="P8116" s="1">
        <v>2682</v>
      </c>
    </row>
    <row r="8117" spans="1:16" x14ac:dyDescent="0.3">
      <c r="A8117" s="1" t="s">
        <v>753</v>
      </c>
      <c r="B8117" s="1" t="s">
        <v>1</v>
      </c>
      <c r="C8117" s="1">
        <v>3180</v>
      </c>
      <c r="D8117" s="1" t="s">
        <v>14</v>
      </c>
      <c r="E8117" s="1">
        <v>4405</v>
      </c>
      <c r="N8117" s="5" t="s">
        <v>7</v>
      </c>
      <c r="O8117" s="1">
        <v>4046</v>
      </c>
      <c r="P8117" s="1">
        <v>1522</v>
      </c>
    </row>
    <row r="8118" spans="1:16" x14ac:dyDescent="0.3">
      <c r="A8118" s="1" t="s">
        <v>753</v>
      </c>
      <c r="B8118" s="1" t="s">
        <v>1</v>
      </c>
      <c r="C8118" s="1">
        <v>3180</v>
      </c>
      <c r="D8118" s="1" t="s">
        <v>15</v>
      </c>
      <c r="E8118" s="1">
        <v>3382</v>
      </c>
      <c r="N8118" s="5" t="s">
        <v>8</v>
      </c>
      <c r="O8118" s="1">
        <v>4046</v>
      </c>
      <c r="P8118" s="1">
        <v>1556</v>
      </c>
    </row>
    <row r="8119" spans="1:16" x14ac:dyDescent="0.3">
      <c r="A8119" s="1" t="s">
        <v>753</v>
      </c>
      <c r="B8119" s="1" t="s">
        <v>1</v>
      </c>
      <c r="C8119" s="1">
        <v>3180</v>
      </c>
      <c r="D8119" s="1" t="s">
        <v>16</v>
      </c>
      <c r="E8119" s="1">
        <v>2073</v>
      </c>
      <c r="N8119" s="5" t="s">
        <v>9</v>
      </c>
      <c r="O8119" s="1">
        <v>4046</v>
      </c>
      <c r="P8119" s="1">
        <v>2640</v>
      </c>
    </row>
    <row r="8120" spans="1:16" x14ac:dyDescent="0.3">
      <c r="A8120" s="1" t="s">
        <v>754</v>
      </c>
      <c r="B8120" s="1" t="s">
        <v>1</v>
      </c>
      <c r="C8120" s="1">
        <v>1881</v>
      </c>
      <c r="D8120" s="1" t="s">
        <v>6</v>
      </c>
      <c r="E8120" s="1">
        <v>3939</v>
      </c>
      <c r="N8120" s="5" t="s">
        <v>10</v>
      </c>
      <c r="O8120" s="1">
        <v>4046</v>
      </c>
      <c r="P8120" s="1">
        <v>2864</v>
      </c>
    </row>
    <row r="8121" spans="1:16" x14ac:dyDescent="0.3">
      <c r="A8121" s="1" t="s">
        <v>754</v>
      </c>
      <c r="B8121" s="1" t="s">
        <v>1</v>
      </c>
      <c r="C8121" s="1">
        <v>1881</v>
      </c>
      <c r="D8121" s="1" t="s">
        <v>7</v>
      </c>
      <c r="E8121" s="1">
        <v>2620</v>
      </c>
      <c r="N8121" s="5" t="s">
        <v>11</v>
      </c>
      <c r="O8121" s="1">
        <v>4046</v>
      </c>
      <c r="P8121" s="1">
        <v>1924</v>
      </c>
    </row>
    <row r="8122" spans="1:16" x14ac:dyDescent="0.3">
      <c r="A8122" s="1" t="s">
        <v>754</v>
      </c>
      <c r="B8122" s="1" t="s">
        <v>1</v>
      </c>
      <c r="C8122" s="1">
        <v>1881</v>
      </c>
      <c r="D8122" s="1" t="s">
        <v>8</v>
      </c>
      <c r="E8122" s="1">
        <v>3994</v>
      </c>
      <c r="N8122" s="5" t="s">
        <v>12</v>
      </c>
      <c r="O8122" s="1">
        <v>4046</v>
      </c>
      <c r="P8122" s="1">
        <v>2217</v>
      </c>
    </row>
    <row r="8123" spans="1:16" x14ac:dyDescent="0.3">
      <c r="A8123" s="1" t="s">
        <v>754</v>
      </c>
      <c r="B8123" s="1" t="s">
        <v>1</v>
      </c>
      <c r="C8123" s="1">
        <v>1881</v>
      </c>
      <c r="D8123" s="1" t="s">
        <v>9</v>
      </c>
      <c r="E8123" s="1">
        <v>4234</v>
      </c>
      <c r="N8123" s="5" t="s">
        <v>13</v>
      </c>
      <c r="O8123" s="1">
        <v>4046</v>
      </c>
      <c r="P8123" s="1">
        <v>2057</v>
      </c>
    </row>
    <row r="8124" spans="1:16" x14ac:dyDescent="0.3">
      <c r="A8124" s="1" t="s">
        <v>754</v>
      </c>
      <c r="B8124" s="1" t="s">
        <v>1</v>
      </c>
      <c r="C8124" s="1">
        <v>1881</v>
      </c>
      <c r="D8124" s="1" t="s">
        <v>10</v>
      </c>
      <c r="E8124" s="1">
        <v>4152</v>
      </c>
      <c r="N8124" s="5" t="s">
        <v>14</v>
      </c>
      <c r="O8124" s="1">
        <v>4046</v>
      </c>
      <c r="P8124" s="1">
        <v>2188</v>
      </c>
    </row>
    <row r="8125" spans="1:16" x14ac:dyDescent="0.3">
      <c r="A8125" s="1" t="s">
        <v>754</v>
      </c>
      <c r="B8125" s="1" t="s">
        <v>1</v>
      </c>
      <c r="C8125" s="1">
        <v>1881</v>
      </c>
      <c r="D8125" s="1" t="s">
        <v>11</v>
      </c>
      <c r="E8125" s="1">
        <v>2991</v>
      </c>
      <c r="N8125" s="5" t="s">
        <v>15</v>
      </c>
      <c r="O8125" s="1">
        <v>4046</v>
      </c>
      <c r="P8125" s="1">
        <v>3485</v>
      </c>
    </row>
    <row r="8126" spans="1:16" x14ac:dyDescent="0.3">
      <c r="A8126" s="1" t="s">
        <v>754</v>
      </c>
      <c r="B8126" s="1" t="s">
        <v>1</v>
      </c>
      <c r="C8126" s="1">
        <v>1881</v>
      </c>
      <c r="D8126" s="1" t="s">
        <v>12</v>
      </c>
      <c r="E8126" s="1">
        <v>2801</v>
      </c>
      <c r="N8126" s="5" t="s">
        <v>16</v>
      </c>
      <c r="O8126" s="1">
        <v>4046</v>
      </c>
      <c r="P8126" s="1">
        <v>2268</v>
      </c>
    </row>
    <row r="8127" spans="1:16" x14ac:dyDescent="0.3">
      <c r="A8127" s="1" t="s">
        <v>754</v>
      </c>
      <c r="B8127" s="1" t="s">
        <v>1</v>
      </c>
      <c r="C8127" s="1">
        <v>1881</v>
      </c>
      <c r="D8127" s="1" t="s">
        <v>13</v>
      </c>
      <c r="E8127" s="1">
        <v>1990</v>
      </c>
      <c r="N8127" s="4" t="s">
        <v>5</v>
      </c>
      <c r="O8127" s="1">
        <v>37048</v>
      </c>
      <c r="P8127" s="1">
        <v>30322</v>
      </c>
    </row>
    <row r="8128" spans="1:16" x14ac:dyDescent="0.3">
      <c r="A8128" s="1" t="s">
        <v>754</v>
      </c>
      <c r="B8128" s="1" t="s">
        <v>1</v>
      </c>
      <c r="C8128" s="1">
        <v>1881</v>
      </c>
      <c r="D8128" s="1" t="s">
        <v>14</v>
      </c>
      <c r="E8128" s="1">
        <v>4245</v>
      </c>
      <c r="N8128" s="5" t="s">
        <v>6</v>
      </c>
      <c r="O8128" s="1">
        <v>3368</v>
      </c>
      <c r="P8128" s="1">
        <v>1908</v>
      </c>
    </row>
    <row r="8129" spans="1:16" x14ac:dyDescent="0.3">
      <c r="A8129" s="1" t="s">
        <v>754</v>
      </c>
      <c r="B8129" s="1" t="s">
        <v>1</v>
      </c>
      <c r="C8129" s="1">
        <v>1881</v>
      </c>
      <c r="D8129" s="1" t="s">
        <v>15</v>
      </c>
      <c r="E8129" s="1">
        <v>3615</v>
      </c>
      <c r="N8129" s="5" t="s">
        <v>7</v>
      </c>
      <c r="O8129" s="1">
        <v>3368</v>
      </c>
      <c r="P8129" s="1">
        <v>2070</v>
      </c>
    </row>
    <row r="8130" spans="1:16" x14ac:dyDescent="0.3">
      <c r="A8130" s="1" t="s">
        <v>754</v>
      </c>
      <c r="B8130" s="1" t="s">
        <v>1</v>
      </c>
      <c r="C8130" s="1">
        <v>1881</v>
      </c>
      <c r="D8130" s="1" t="s">
        <v>16</v>
      </c>
      <c r="E8130" s="1">
        <v>1957</v>
      </c>
      <c r="N8130" s="5" t="s">
        <v>8</v>
      </c>
      <c r="O8130" s="1">
        <v>3368</v>
      </c>
      <c r="P8130" s="1">
        <v>3923</v>
      </c>
    </row>
    <row r="8131" spans="1:16" x14ac:dyDescent="0.3">
      <c r="A8131" s="1" t="s">
        <v>755</v>
      </c>
      <c r="B8131" s="1" t="s">
        <v>1</v>
      </c>
      <c r="C8131" s="1">
        <v>1708</v>
      </c>
      <c r="D8131" s="1" t="s">
        <v>6</v>
      </c>
      <c r="E8131" s="1">
        <v>4109</v>
      </c>
      <c r="N8131" s="5" t="s">
        <v>9</v>
      </c>
      <c r="O8131" s="1">
        <v>3368</v>
      </c>
      <c r="P8131" s="1">
        <v>2736</v>
      </c>
    </row>
    <row r="8132" spans="1:16" x14ac:dyDescent="0.3">
      <c r="A8132" s="1" t="s">
        <v>755</v>
      </c>
      <c r="B8132" s="1" t="s">
        <v>1</v>
      </c>
      <c r="C8132" s="1">
        <v>1708</v>
      </c>
      <c r="D8132" s="1" t="s">
        <v>7</v>
      </c>
      <c r="E8132" s="1">
        <v>4477</v>
      </c>
      <c r="N8132" s="5" t="s">
        <v>10</v>
      </c>
      <c r="O8132" s="1">
        <v>3368</v>
      </c>
      <c r="P8132" s="1">
        <v>2783</v>
      </c>
    </row>
    <row r="8133" spans="1:16" x14ac:dyDescent="0.3">
      <c r="A8133" s="1" t="s">
        <v>755</v>
      </c>
      <c r="B8133" s="1" t="s">
        <v>1</v>
      </c>
      <c r="C8133" s="1">
        <v>1708</v>
      </c>
      <c r="D8133" s="1" t="s">
        <v>8</v>
      </c>
      <c r="E8133" s="1">
        <v>1845</v>
      </c>
      <c r="N8133" s="5" t="s">
        <v>11</v>
      </c>
      <c r="O8133" s="1">
        <v>3368</v>
      </c>
      <c r="P8133" s="1">
        <v>2965</v>
      </c>
    </row>
    <row r="8134" spans="1:16" x14ac:dyDescent="0.3">
      <c r="A8134" s="1" t="s">
        <v>755</v>
      </c>
      <c r="B8134" s="1" t="s">
        <v>1</v>
      </c>
      <c r="C8134" s="1">
        <v>1708</v>
      </c>
      <c r="D8134" s="1" t="s">
        <v>9</v>
      </c>
      <c r="E8134" s="1">
        <v>2556</v>
      </c>
      <c r="N8134" s="5" t="s">
        <v>12</v>
      </c>
      <c r="O8134" s="1">
        <v>3368</v>
      </c>
      <c r="P8134" s="1">
        <v>3869</v>
      </c>
    </row>
    <row r="8135" spans="1:16" x14ac:dyDescent="0.3">
      <c r="A8135" s="1" t="s">
        <v>755</v>
      </c>
      <c r="B8135" s="1" t="s">
        <v>1</v>
      </c>
      <c r="C8135" s="1">
        <v>1708</v>
      </c>
      <c r="D8135" s="1" t="s">
        <v>10</v>
      </c>
      <c r="E8135" s="1">
        <v>3530</v>
      </c>
      <c r="N8135" s="5" t="s">
        <v>13</v>
      </c>
      <c r="O8135" s="1">
        <v>3368</v>
      </c>
      <c r="P8135" s="1">
        <v>1686</v>
      </c>
    </row>
    <row r="8136" spans="1:16" x14ac:dyDescent="0.3">
      <c r="A8136" s="1" t="s">
        <v>755</v>
      </c>
      <c r="B8136" s="1" t="s">
        <v>1</v>
      </c>
      <c r="C8136" s="1">
        <v>1708</v>
      </c>
      <c r="D8136" s="1" t="s">
        <v>11</v>
      </c>
      <c r="E8136" s="1">
        <v>3089</v>
      </c>
      <c r="N8136" s="5" t="s">
        <v>14</v>
      </c>
      <c r="O8136" s="1">
        <v>3368</v>
      </c>
      <c r="P8136" s="1">
        <v>2790</v>
      </c>
    </row>
    <row r="8137" spans="1:16" x14ac:dyDescent="0.3">
      <c r="A8137" s="1" t="s">
        <v>755</v>
      </c>
      <c r="B8137" s="1" t="s">
        <v>1</v>
      </c>
      <c r="C8137" s="1">
        <v>1708</v>
      </c>
      <c r="D8137" s="1" t="s">
        <v>12</v>
      </c>
      <c r="E8137" s="1">
        <v>1997</v>
      </c>
      <c r="N8137" s="5" t="s">
        <v>15</v>
      </c>
      <c r="O8137" s="1">
        <v>3368</v>
      </c>
      <c r="P8137" s="1">
        <v>3003</v>
      </c>
    </row>
    <row r="8138" spans="1:16" x14ac:dyDescent="0.3">
      <c r="A8138" s="1" t="s">
        <v>755</v>
      </c>
      <c r="B8138" s="1" t="s">
        <v>1</v>
      </c>
      <c r="C8138" s="1">
        <v>1708</v>
      </c>
      <c r="D8138" s="1" t="s">
        <v>13</v>
      </c>
      <c r="E8138" s="1">
        <v>2555</v>
      </c>
      <c r="N8138" s="5" t="s">
        <v>16</v>
      </c>
      <c r="O8138" s="1">
        <v>3368</v>
      </c>
      <c r="P8138" s="1">
        <v>2589</v>
      </c>
    </row>
    <row r="8139" spans="1:16" x14ac:dyDescent="0.3">
      <c r="A8139" s="1" t="s">
        <v>755</v>
      </c>
      <c r="B8139" s="1" t="s">
        <v>1</v>
      </c>
      <c r="C8139" s="1">
        <v>1708</v>
      </c>
      <c r="D8139" s="1" t="s">
        <v>14</v>
      </c>
      <c r="E8139" s="1">
        <v>3213</v>
      </c>
      <c r="N8139" s="4" t="s">
        <v>95</v>
      </c>
      <c r="O8139" s="1">
        <v>19327</v>
      </c>
      <c r="P8139" s="1">
        <v>33731</v>
      </c>
    </row>
    <row r="8140" spans="1:16" x14ac:dyDescent="0.3">
      <c r="A8140" s="1" t="s">
        <v>755</v>
      </c>
      <c r="B8140" s="1" t="s">
        <v>1</v>
      </c>
      <c r="C8140" s="1">
        <v>1708</v>
      </c>
      <c r="D8140" s="1" t="s">
        <v>15</v>
      </c>
      <c r="E8140" s="1">
        <v>4073</v>
      </c>
      <c r="N8140" s="5" t="s">
        <v>6</v>
      </c>
      <c r="O8140" s="1">
        <v>1757</v>
      </c>
      <c r="P8140" s="1">
        <v>3520</v>
      </c>
    </row>
    <row r="8141" spans="1:16" x14ac:dyDescent="0.3">
      <c r="A8141" s="1" t="s">
        <v>755</v>
      </c>
      <c r="B8141" s="1" t="s">
        <v>1</v>
      </c>
      <c r="C8141" s="1">
        <v>1708</v>
      </c>
      <c r="D8141" s="1" t="s">
        <v>16</v>
      </c>
      <c r="E8141" s="1">
        <v>3407</v>
      </c>
      <c r="N8141" s="5" t="s">
        <v>7</v>
      </c>
      <c r="O8141" s="1">
        <v>1757</v>
      </c>
      <c r="P8141" s="1">
        <v>3177</v>
      </c>
    </row>
    <row r="8142" spans="1:16" x14ac:dyDescent="0.3">
      <c r="A8142" s="1" t="s">
        <v>756</v>
      </c>
      <c r="B8142" s="1" t="s">
        <v>1</v>
      </c>
      <c r="C8142" s="1">
        <v>3222</v>
      </c>
      <c r="D8142" s="1" t="s">
        <v>6</v>
      </c>
      <c r="E8142" s="1">
        <v>3801</v>
      </c>
      <c r="N8142" s="5" t="s">
        <v>8</v>
      </c>
      <c r="O8142" s="1">
        <v>1757</v>
      </c>
      <c r="P8142" s="1">
        <v>4128</v>
      </c>
    </row>
    <row r="8143" spans="1:16" x14ac:dyDescent="0.3">
      <c r="A8143" s="1" t="s">
        <v>756</v>
      </c>
      <c r="B8143" s="1" t="s">
        <v>1</v>
      </c>
      <c r="C8143" s="1">
        <v>3222</v>
      </c>
      <c r="D8143" s="1" t="s">
        <v>7</v>
      </c>
      <c r="E8143" s="1">
        <v>3448</v>
      </c>
      <c r="N8143" s="5" t="s">
        <v>9</v>
      </c>
      <c r="O8143" s="1">
        <v>1757</v>
      </c>
      <c r="P8143" s="1">
        <v>1980</v>
      </c>
    </row>
    <row r="8144" spans="1:16" x14ac:dyDescent="0.3">
      <c r="A8144" s="1" t="s">
        <v>756</v>
      </c>
      <c r="B8144" s="1" t="s">
        <v>1</v>
      </c>
      <c r="C8144" s="1">
        <v>3222</v>
      </c>
      <c r="D8144" s="1" t="s">
        <v>8</v>
      </c>
      <c r="E8144" s="1">
        <v>2136</v>
      </c>
      <c r="N8144" s="5" t="s">
        <v>10</v>
      </c>
      <c r="O8144" s="1">
        <v>1757</v>
      </c>
      <c r="P8144" s="1">
        <v>1965</v>
      </c>
    </row>
    <row r="8145" spans="1:16" x14ac:dyDescent="0.3">
      <c r="A8145" s="1" t="s">
        <v>756</v>
      </c>
      <c r="B8145" s="1" t="s">
        <v>1</v>
      </c>
      <c r="C8145" s="1">
        <v>3222</v>
      </c>
      <c r="D8145" s="1" t="s">
        <v>9</v>
      </c>
      <c r="E8145" s="1">
        <v>1837</v>
      </c>
      <c r="N8145" s="5" t="s">
        <v>11</v>
      </c>
      <c r="O8145" s="1">
        <v>1757</v>
      </c>
      <c r="P8145" s="1">
        <v>3902</v>
      </c>
    </row>
    <row r="8146" spans="1:16" x14ac:dyDescent="0.3">
      <c r="A8146" s="1" t="s">
        <v>756</v>
      </c>
      <c r="B8146" s="1" t="s">
        <v>1</v>
      </c>
      <c r="C8146" s="1">
        <v>3222</v>
      </c>
      <c r="D8146" s="1" t="s">
        <v>10</v>
      </c>
      <c r="E8146" s="1">
        <v>4159</v>
      </c>
      <c r="N8146" s="5" t="s">
        <v>12</v>
      </c>
      <c r="O8146" s="1">
        <v>1757</v>
      </c>
      <c r="P8146" s="1">
        <v>3739</v>
      </c>
    </row>
    <row r="8147" spans="1:16" x14ac:dyDescent="0.3">
      <c r="A8147" s="1" t="s">
        <v>756</v>
      </c>
      <c r="B8147" s="1" t="s">
        <v>1</v>
      </c>
      <c r="C8147" s="1">
        <v>3222</v>
      </c>
      <c r="D8147" s="1" t="s">
        <v>11</v>
      </c>
      <c r="E8147" s="1">
        <v>4464</v>
      </c>
      <c r="N8147" s="5" t="s">
        <v>13</v>
      </c>
      <c r="O8147" s="1">
        <v>1757</v>
      </c>
      <c r="P8147" s="1">
        <v>1706</v>
      </c>
    </row>
    <row r="8148" spans="1:16" x14ac:dyDescent="0.3">
      <c r="A8148" s="1" t="s">
        <v>756</v>
      </c>
      <c r="B8148" s="1" t="s">
        <v>1</v>
      </c>
      <c r="C8148" s="1">
        <v>3222</v>
      </c>
      <c r="D8148" s="1" t="s">
        <v>12</v>
      </c>
      <c r="E8148" s="1">
        <v>2271</v>
      </c>
      <c r="N8148" s="5" t="s">
        <v>14</v>
      </c>
      <c r="O8148" s="1">
        <v>1757</v>
      </c>
      <c r="P8148" s="1">
        <v>3364</v>
      </c>
    </row>
    <row r="8149" spans="1:16" x14ac:dyDescent="0.3">
      <c r="A8149" s="1" t="s">
        <v>756</v>
      </c>
      <c r="B8149" s="1" t="s">
        <v>1</v>
      </c>
      <c r="C8149" s="1">
        <v>3222</v>
      </c>
      <c r="D8149" s="1" t="s">
        <v>13</v>
      </c>
      <c r="E8149" s="1">
        <v>3259</v>
      </c>
      <c r="N8149" s="5" t="s">
        <v>15</v>
      </c>
      <c r="O8149" s="1">
        <v>1757</v>
      </c>
      <c r="P8149" s="1">
        <v>2626</v>
      </c>
    </row>
    <row r="8150" spans="1:16" x14ac:dyDescent="0.3">
      <c r="A8150" s="1" t="s">
        <v>756</v>
      </c>
      <c r="B8150" s="1" t="s">
        <v>1</v>
      </c>
      <c r="C8150" s="1">
        <v>3222</v>
      </c>
      <c r="D8150" s="1" t="s">
        <v>14</v>
      </c>
      <c r="E8150" s="1">
        <v>2277</v>
      </c>
      <c r="N8150" s="5" t="s">
        <v>16</v>
      </c>
      <c r="O8150" s="1">
        <v>1757</v>
      </c>
      <c r="P8150" s="1">
        <v>3624</v>
      </c>
    </row>
    <row r="8151" spans="1:16" x14ac:dyDescent="0.3">
      <c r="A8151" s="1" t="s">
        <v>756</v>
      </c>
      <c r="B8151" s="1" t="s">
        <v>1</v>
      </c>
      <c r="C8151" s="1">
        <v>3222</v>
      </c>
      <c r="D8151" s="1" t="s">
        <v>15</v>
      </c>
      <c r="E8151" s="1">
        <v>3175</v>
      </c>
      <c r="N8151" s="4" t="s">
        <v>1009</v>
      </c>
      <c r="O8151" s="1">
        <v>29348</v>
      </c>
      <c r="P8151" s="1">
        <v>31732</v>
      </c>
    </row>
    <row r="8152" spans="1:16" x14ac:dyDescent="0.3">
      <c r="A8152" s="1" t="s">
        <v>756</v>
      </c>
      <c r="B8152" s="1" t="s">
        <v>1</v>
      </c>
      <c r="C8152" s="1">
        <v>3222</v>
      </c>
      <c r="D8152" s="1" t="s">
        <v>16</v>
      </c>
      <c r="E8152" s="1">
        <v>2117</v>
      </c>
      <c r="N8152" s="5" t="s">
        <v>6</v>
      </c>
      <c r="O8152" s="1">
        <v>2668</v>
      </c>
      <c r="P8152" s="1">
        <v>4112</v>
      </c>
    </row>
    <row r="8153" spans="1:16" x14ac:dyDescent="0.3">
      <c r="A8153" s="1" t="s">
        <v>757</v>
      </c>
      <c r="B8153" s="1" t="s">
        <v>1</v>
      </c>
      <c r="C8153" s="1">
        <v>3569</v>
      </c>
      <c r="D8153" s="1" t="s">
        <v>6</v>
      </c>
      <c r="E8153" s="1">
        <v>4176</v>
      </c>
      <c r="N8153" s="5" t="s">
        <v>7</v>
      </c>
      <c r="O8153" s="1">
        <v>2668</v>
      </c>
      <c r="P8153" s="1">
        <v>3771</v>
      </c>
    </row>
    <row r="8154" spans="1:16" x14ac:dyDescent="0.3">
      <c r="A8154" s="1" t="s">
        <v>757</v>
      </c>
      <c r="B8154" s="1" t="s">
        <v>1</v>
      </c>
      <c r="C8154" s="1">
        <v>3569</v>
      </c>
      <c r="D8154" s="1" t="s">
        <v>7</v>
      </c>
      <c r="E8154" s="1">
        <v>4377</v>
      </c>
      <c r="N8154" s="5" t="s">
        <v>8</v>
      </c>
      <c r="O8154" s="1">
        <v>2668</v>
      </c>
      <c r="P8154" s="1">
        <v>2196</v>
      </c>
    </row>
    <row r="8155" spans="1:16" x14ac:dyDescent="0.3">
      <c r="A8155" s="1" t="s">
        <v>757</v>
      </c>
      <c r="B8155" s="1" t="s">
        <v>1</v>
      </c>
      <c r="C8155" s="1">
        <v>3569</v>
      </c>
      <c r="D8155" s="1" t="s">
        <v>8</v>
      </c>
      <c r="E8155" s="1">
        <v>2080</v>
      </c>
      <c r="N8155" s="5" t="s">
        <v>9</v>
      </c>
      <c r="O8155" s="1">
        <v>2668</v>
      </c>
      <c r="P8155" s="1">
        <v>2300</v>
      </c>
    </row>
    <row r="8156" spans="1:16" x14ac:dyDescent="0.3">
      <c r="A8156" s="1" t="s">
        <v>757</v>
      </c>
      <c r="B8156" s="1" t="s">
        <v>1</v>
      </c>
      <c r="C8156" s="1">
        <v>3569</v>
      </c>
      <c r="D8156" s="1" t="s">
        <v>9</v>
      </c>
      <c r="E8156" s="1">
        <v>4043</v>
      </c>
      <c r="N8156" s="5" t="s">
        <v>10</v>
      </c>
      <c r="O8156" s="1">
        <v>2668</v>
      </c>
      <c r="P8156" s="1">
        <v>1909</v>
      </c>
    </row>
    <row r="8157" spans="1:16" x14ac:dyDescent="0.3">
      <c r="A8157" s="1" t="s">
        <v>757</v>
      </c>
      <c r="B8157" s="1" t="s">
        <v>1</v>
      </c>
      <c r="C8157" s="1">
        <v>3569</v>
      </c>
      <c r="D8157" s="1" t="s">
        <v>10</v>
      </c>
      <c r="E8157" s="1">
        <v>3706</v>
      </c>
      <c r="N8157" s="5" t="s">
        <v>11</v>
      </c>
      <c r="O8157" s="1">
        <v>2668</v>
      </c>
      <c r="P8157" s="1">
        <v>3261</v>
      </c>
    </row>
    <row r="8158" spans="1:16" x14ac:dyDescent="0.3">
      <c r="A8158" s="1" t="s">
        <v>757</v>
      </c>
      <c r="B8158" s="1" t="s">
        <v>1</v>
      </c>
      <c r="C8158" s="1">
        <v>3569</v>
      </c>
      <c r="D8158" s="1" t="s">
        <v>11</v>
      </c>
      <c r="E8158" s="1">
        <v>3996</v>
      </c>
      <c r="N8158" s="5" t="s">
        <v>12</v>
      </c>
      <c r="O8158" s="1">
        <v>2668</v>
      </c>
      <c r="P8158" s="1">
        <v>2487</v>
      </c>
    </row>
    <row r="8159" spans="1:16" x14ac:dyDescent="0.3">
      <c r="A8159" s="1" t="s">
        <v>757</v>
      </c>
      <c r="B8159" s="1" t="s">
        <v>1</v>
      </c>
      <c r="C8159" s="1">
        <v>3569</v>
      </c>
      <c r="D8159" s="1" t="s">
        <v>12</v>
      </c>
      <c r="E8159" s="1">
        <v>4288</v>
      </c>
      <c r="N8159" s="5" t="s">
        <v>13</v>
      </c>
      <c r="O8159" s="1">
        <v>2668</v>
      </c>
      <c r="P8159" s="1">
        <v>3920</v>
      </c>
    </row>
    <row r="8160" spans="1:16" x14ac:dyDescent="0.3">
      <c r="A8160" s="1" t="s">
        <v>757</v>
      </c>
      <c r="B8160" s="1" t="s">
        <v>1</v>
      </c>
      <c r="C8160" s="1">
        <v>3569</v>
      </c>
      <c r="D8160" s="1" t="s">
        <v>13</v>
      </c>
      <c r="E8160" s="1">
        <v>2883</v>
      </c>
      <c r="N8160" s="5" t="s">
        <v>14</v>
      </c>
      <c r="O8160" s="1">
        <v>2668</v>
      </c>
      <c r="P8160" s="1">
        <v>1827</v>
      </c>
    </row>
    <row r="8161" spans="1:16" x14ac:dyDescent="0.3">
      <c r="A8161" s="1" t="s">
        <v>757</v>
      </c>
      <c r="B8161" s="1" t="s">
        <v>1</v>
      </c>
      <c r="C8161" s="1">
        <v>3569</v>
      </c>
      <c r="D8161" s="1" t="s">
        <v>14</v>
      </c>
      <c r="E8161" s="1">
        <v>4467</v>
      </c>
      <c r="N8161" s="5" t="s">
        <v>15</v>
      </c>
      <c r="O8161" s="1">
        <v>2668</v>
      </c>
      <c r="P8161" s="1">
        <v>2978</v>
      </c>
    </row>
    <row r="8162" spans="1:16" x14ac:dyDescent="0.3">
      <c r="A8162" s="1" t="s">
        <v>757</v>
      </c>
      <c r="B8162" s="1" t="s">
        <v>1</v>
      </c>
      <c r="C8162" s="1">
        <v>3569</v>
      </c>
      <c r="D8162" s="1" t="s">
        <v>15</v>
      </c>
      <c r="E8162" s="1">
        <v>2469</v>
      </c>
      <c r="N8162" s="5" t="s">
        <v>16</v>
      </c>
      <c r="O8162" s="1">
        <v>2668</v>
      </c>
      <c r="P8162" s="1">
        <v>2971</v>
      </c>
    </row>
    <row r="8163" spans="1:16" x14ac:dyDescent="0.3">
      <c r="A8163" s="1" t="s">
        <v>757</v>
      </c>
      <c r="B8163" s="1" t="s">
        <v>1</v>
      </c>
      <c r="C8163" s="1">
        <v>3569</v>
      </c>
      <c r="D8163" s="1" t="s">
        <v>16</v>
      </c>
      <c r="E8163" s="1">
        <v>2669</v>
      </c>
      <c r="N8163" s="4" t="s">
        <v>831</v>
      </c>
      <c r="O8163" s="1">
        <v>48070</v>
      </c>
      <c r="P8163" s="1">
        <v>29941</v>
      </c>
    </row>
    <row r="8164" spans="1:16" x14ac:dyDescent="0.3">
      <c r="A8164" s="1" t="s">
        <v>758</v>
      </c>
      <c r="B8164" s="1" t="s">
        <v>1</v>
      </c>
      <c r="C8164" s="1">
        <v>3658</v>
      </c>
      <c r="D8164" s="1" t="s">
        <v>6</v>
      </c>
      <c r="E8164" s="1">
        <v>2456</v>
      </c>
      <c r="N8164" s="5" t="s">
        <v>6</v>
      </c>
      <c r="O8164" s="1">
        <v>4370</v>
      </c>
      <c r="P8164" s="1">
        <v>1921</v>
      </c>
    </row>
    <row r="8165" spans="1:16" x14ac:dyDescent="0.3">
      <c r="A8165" s="1" t="s">
        <v>758</v>
      </c>
      <c r="B8165" s="1" t="s">
        <v>1</v>
      </c>
      <c r="C8165" s="1">
        <v>3658</v>
      </c>
      <c r="D8165" s="1" t="s">
        <v>7</v>
      </c>
      <c r="E8165" s="1">
        <v>2042</v>
      </c>
      <c r="N8165" s="5" t="s">
        <v>7</v>
      </c>
      <c r="O8165" s="1">
        <v>4370</v>
      </c>
      <c r="P8165" s="1">
        <v>2959</v>
      </c>
    </row>
    <row r="8166" spans="1:16" x14ac:dyDescent="0.3">
      <c r="A8166" s="1" t="s">
        <v>758</v>
      </c>
      <c r="B8166" s="1" t="s">
        <v>1</v>
      </c>
      <c r="C8166" s="1">
        <v>3658</v>
      </c>
      <c r="D8166" s="1" t="s">
        <v>8</v>
      </c>
      <c r="E8166" s="1">
        <v>2688</v>
      </c>
      <c r="N8166" s="5" t="s">
        <v>8</v>
      </c>
      <c r="O8166" s="1">
        <v>4370</v>
      </c>
      <c r="P8166" s="1">
        <v>1810</v>
      </c>
    </row>
    <row r="8167" spans="1:16" x14ac:dyDescent="0.3">
      <c r="A8167" s="1" t="s">
        <v>758</v>
      </c>
      <c r="B8167" s="1" t="s">
        <v>1</v>
      </c>
      <c r="C8167" s="1">
        <v>3658</v>
      </c>
      <c r="D8167" s="1" t="s">
        <v>9</v>
      </c>
      <c r="E8167" s="1">
        <v>3524</v>
      </c>
      <c r="N8167" s="5" t="s">
        <v>9</v>
      </c>
      <c r="O8167" s="1">
        <v>4370</v>
      </c>
      <c r="P8167" s="1">
        <v>3088</v>
      </c>
    </row>
    <row r="8168" spans="1:16" x14ac:dyDescent="0.3">
      <c r="A8168" s="1" t="s">
        <v>758</v>
      </c>
      <c r="B8168" s="1" t="s">
        <v>1</v>
      </c>
      <c r="C8168" s="1">
        <v>3658</v>
      </c>
      <c r="D8168" s="1" t="s">
        <v>10</v>
      </c>
      <c r="E8168" s="1">
        <v>2116</v>
      </c>
      <c r="N8168" s="5" t="s">
        <v>10</v>
      </c>
      <c r="O8168" s="1">
        <v>4370</v>
      </c>
      <c r="P8168" s="1">
        <v>3886</v>
      </c>
    </row>
    <row r="8169" spans="1:16" x14ac:dyDescent="0.3">
      <c r="A8169" s="1" t="s">
        <v>758</v>
      </c>
      <c r="B8169" s="1" t="s">
        <v>1</v>
      </c>
      <c r="C8169" s="1">
        <v>3658</v>
      </c>
      <c r="D8169" s="1" t="s">
        <v>11</v>
      </c>
      <c r="E8169" s="1">
        <v>2921</v>
      </c>
      <c r="N8169" s="5" t="s">
        <v>11</v>
      </c>
      <c r="O8169" s="1">
        <v>4370</v>
      </c>
      <c r="P8169" s="1">
        <v>2201</v>
      </c>
    </row>
    <row r="8170" spans="1:16" x14ac:dyDescent="0.3">
      <c r="A8170" s="1" t="s">
        <v>758</v>
      </c>
      <c r="B8170" s="1" t="s">
        <v>1</v>
      </c>
      <c r="C8170" s="1">
        <v>3658</v>
      </c>
      <c r="D8170" s="1" t="s">
        <v>12</v>
      </c>
      <c r="E8170" s="1">
        <v>4432</v>
      </c>
      <c r="N8170" s="5" t="s">
        <v>12</v>
      </c>
      <c r="O8170" s="1">
        <v>4370</v>
      </c>
      <c r="P8170" s="1">
        <v>3283</v>
      </c>
    </row>
    <row r="8171" spans="1:16" x14ac:dyDescent="0.3">
      <c r="A8171" s="1" t="s">
        <v>758</v>
      </c>
      <c r="B8171" s="1" t="s">
        <v>1</v>
      </c>
      <c r="C8171" s="1">
        <v>3658</v>
      </c>
      <c r="D8171" s="1" t="s">
        <v>13</v>
      </c>
      <c r="E8171" s="1">
        <v>2921</v>
      </c>
      <c r="N8171" s="5" t="s">
        <v>13</v>
      </c>
      <c r="O8171" s="1">
        <v>4370</v>
      </c>
      <c r="P8171" s="1">
        <v>3280</v>
      </c>
    </row>
    <row r="8172" spans="1:16" x14ac:dyDescent="0.3">
      <c r="A8172" s="1" t="s">
        <v>758</v>
      </c>
      <c r="B8172" s="1" t="s">
        <v>1</v>
      </c>
      <c r="C8172" s="1">
        <v>3658</v>
      </c>
      <c r="D8172" s="1" t="s">
        <v>14</v>
      </c>
      <c r="E8172" s="1">
        <v>2671</v>
      </c>
      <c r="N8172" s="5" t="s">
        <v>14</v>
      </c>
      <c r="O8172" s="1">
        <v>4370</v>
      </c>
      <c r="P8172" s="1">
        <v>1822</v>
      </c>
    </row>
    <row r="8173" spans="1:16" x14ac:dyDescent="0.3">
      <c r="A8173" s="1" t="s">
        <v>758</v>
      </c>
      <c r="B8173" s="1" t="s">
        <v>1</v>
      </c>
      <c r="C8173" s="1">
        <v>3658</v>
      </c>
      <c r="D8173" s="1" t="s">
        <v>15</v>
      </c>
      <c r="E8173" s="1">
        <v>2867</v>
      </c>
      <c r="N8173" s="5" t="s">
        <v>15</v>
      </c>
      <c r="O8173" s="1">
        <v>4370</v>
      </c>
      <c r="P8173" s="1">
        <v>1543</v>
      </c>
    </row>
    <row r="8174" spans="1:16" x14ac:dyDescent="0.3">
      <c r="A8174" s="1" t="s">
        <v>758</v>
      </c>
      <c r="B8174" s="1" t="s">
        <v>1</v>
      </c>
      <c r="C8174" s="1">
        <v>3658</v>
      </c>
      <c r="D8174" s="1" t="s">
        <v>16</v>
      </c>
      <c r="E8174" s="1">
        <v>3275</v>
      </c>
      <c r="N8174" s="5" t="s">
        <v>16</v>
      </c>
      <c r="O8174" s="1">
        <v>4370</v>
      </c>
      <c r="P8174" s="1">
        <v>4148</v>
      </c>
    </row>
    <row r="8175" spans="1:16" x14ac:dyDescent="0.3">
      <c r="A8175" s="1" t="s">
        <v>759</v>
      </c>
      <c r="B8175" s="1" t="s">
        <v>1</v>
      </c>
      <c r="C8175" s="1">
        <v>3262</v>
      </c>
      <c r="D8175" s="1" t="s">
        <v>6</v>
      </c>
      <c r="E8175" s="1">
        <v>3843</v>
      </c>
      <c r="N8175" s="4" t="s">
        <v>248</v>
      </c>
      <c r="O8175" s="1">
        <v>20944</v>
      </c>
      <c r="P8175" s="1">
        <v>31824</v>
      </c>
    </row>
    <row r="8176" spans="1:16" x14ac:dyDescent="0.3">
      <c r="A8176" s="1" t="s">
        <v>759</v>
      </c>
      <c r="B8176" s="1" t="s">
        <v>1</v>
      </c>
      <c r="C8176" s="1">
        <v>3262</v>
      </c>
      <c r="D8176" s="1" t="s">
        <v>7</v>
      </c>
      <c r="E8176" s="1">
        <v>3654</v>
      </c>
      <c r="N8176" s="5" t="s">
        <v>6</v>
      </c>
      <c r="O8176" s="1">
        <v>1904</v>
      </c>
      <c r="P8176" s="1">
        <v>1557</v>
      </c>
    </row>
    <row r="8177" spans="1:16" x14ac:dyDescent="0.3">
      <c r="A8177" s="1" t="s">
        <v>759</v>
      </c>
      <c r="B8177" s="1" t="s">
        <v>1</v>
      </c>
      <c r="C8177" s="1">
        <v>3262</v>
      </c>
      <c r="D8177" s="1" t="s">
        <v>8</v>
      </c>
      <c r="E8177" s="1">
        <v>3441</v>
      </c>
      <c r="N8177" s="5" t="s">
        <v>7</v>
      </c>
      <c r="O8177" s="1">
        <v>1904</v>
      </c>
      <c r="P8177" s="1">
        <v>3175</v>
      </c>
    </row>
    <row r="8178" spans="1:16" x14ac:dyDescent="0.3">
      <c r="A8178" s="1" t="s">
        <v>759</v>
      </c>
      <c r="B8178" s="1" t="s">
        <v>1</v>
      </c>
      <c r="C8178" s="1">
        <v>3262</v>
      </c>
      <c r="D8178" s="1" t="s">
        <v>9</v>
      </c>
      <c r="E8178" s="1">
        <v>1942</v>
      </c>
      <c r="N8178" s="5" t="s">
        <v>8</v>
      </c>
      <c r="O8178" s="1">
        <v>1904</v>
      </c>
      <c r="P8178" s="1">
        <v>2920</v>
      </c>
    </row>
    <row r="8179" spans="1:16" x14ac:dyDescent="0.3">
      <c r="A8179" s="1" t="s">
        <v>759</v>
      </c>
      <c r="B8179" s="1" t="s">
        <v>1</v>
      </c>
      <c r="C8179" s="1">
        <v>3262</v>
      </c>
      <c r="D8179" s="1" t="s">
        <v>10</v>
      </c>
      <c r="E8179" s="1">
        <v>3569</v>
      </c>
      <c r="N8179" s="5" t="s">
        <v>9</v>
      </c>
      <c r="O8179" s="1">
        <v>1904</v>
      </c>
      <c r="P8179" s="1">
        <v>4440</v>
      </c>
    </row>
    <row r="8180" spans="1:16" x14ac:dyDescent="0.3">
      <c r="A8180" s="1" t="s">
        <v>759</v>
      </c>
      <c r="B8180" s="1" t="s">
        <v>1</v>
      </c>
      <c r="C8180" s="1">
        <v>3262</v>
      </c>
      <c r="D8180" s="1" t="s">
        <v>11</v>
      </c>
      <c r="E8180" s="1">
        <v>4339</v>
      </c>
      <c r="N8180" s="5" t="s">
        <v>10</v>
      </c>
      <c r="O8180" s="1">
        <v>1904</v>
      </c>
      <c r="P8180" s="1">
        <v>3776</v>
      </c>
    </row>
    <row r="8181" spans="1:16" x14ac:dyDescent="0.3">
      <c r="A8181" s="1" t="s">
        <v>759</v>
      </c>
      <c r="B8181" s="1" t="s">
        <v>1</v>
      </c>
      <c r="C8181" s="1">
        <v>3262</v>
      </c>
      <c r="D8181" s="1" t="s">
        <v>12</v>
      </c>
      <c r="E8181" s="1">
        <v>3278</v>
      </c>
      <c r="N8181" s="5" t="s">
        <v>11</v>
      </c>
      <c r="O8181" s="1">
        <v>1904</v>
      </c>
      <c r="P8181" s="1">
        <v>1715</v>
      </c>
    </row>
    <row r="8182" spans="1:16" x14ac:dyDescent="0.3">
      <c r="A8182" s="1" t="s">
        <v>759</v>
      </c>
      <c r="B8182" s="1" t="s">
        <v>1</v>
      </c>
      <c r="C8182" s="1">
        <v>3262</v>
      </c>
      <c r="D8182" s="1" t="s">
        <v>13</v>
      </c>
      <c r="E8182" s="1">
        <v>4147</v>
      </c>
      <c r="N8182" s="5" t="s">
        <v>12</v>
      </c>
      <c r="O8182" s="1">
        <v>1904</v>
      </c>
      <c r="P8182" s="1">
        <v>2561</v>
      </c>
    </row>
    <row r="8183" spans="1:16" x14ac:dyDescent="0.3">
      <c r="A8183" s="1" t="s">
        <v>759</v>
      </c>
      <c r="B8183" s="1" t="s">
        <v>1</v>
      </c>
      <c r="C8183" s="1">
        <v>3262</v>
      </c>
      <c r="D8183" s="1" t="s">
        <v>14</v>
      </c>
      <c r="E8183" s="1">
        <v>1927</v>
      </c>
      <c r="N8183" s="5" t="s">
        <v>13</v>
      </c>
      <c r="O8183" s="1">
        <v>1904</v>
      </c>
      <c r="P8183" s="1">
        <v>3876</v>
      </c>
    </row>
    <row r="8184" spans="1:16" x14ac:dyDescent="0.3">
      <c r="A8184" s="1" t="s">
        <v>759</v>
      </c>
      <c r="B8184" s="1" t="s">
        <v>1</v>
      </c>
      <c r="C8184" s="1">
        <v>3262</v>
      </c>
      <c r="D8184" s="1" t="s">
        <v>15</v>
      </c>
      <c r="E8184" s="1">
        <v>2026</v>
      </c>
      <c r="N8184" s="5" t="s">
        <v>14</v>
      </c>
      <c r="O8184" s="1">
        <v>1904</v>
      </c>
      <c r="P8184" s="1">
        <v>2283</v>
      </c>
    </row>
    <row r="8185" spans="1:16" x14ac:dyDescent="0.3">
      <c r="A8185" s="1" t="s">
        <v>759</v>
      </c>
      <c r="B8185" s="1" t="s">
        <v>1</v>
      </c>
      <c r="C8185" s="1">
        <v>3262</v>
      </c>
      <c r="D8185" s="1" t="s">
        <v>16</v>
      </c>
      <c r="E8185" s="1">
        <v>1735</v>
      </c>
      <c r="N8185" s="5" t="s">
        <v>15</v>
      </c>
      <c r="O8185" s="1">
        <v>1904</v>
      </c>
      <c r="P8185" s="1">
        <v>3808</v>
      </c>
    </row>
    <row r="8186" spans="1:16" x14ac:dyDescent="0.3">
      <c r="A8186" s="1" t="s">
        <v>760</v>
      </c>
      <c r="B8186" s="1" t="s">
        <v>1</v>
      </c>
      <c r="C8186" s="1">
        <v>2021</v>
      </c>
      <c r="D8186" s="1" t="s">
        <v>6</v>
      </c>
      <c r="E8186" s="1">
        <v>3007</v>
      </c>
      <c r="N8186" s="5" t="s">
        <v>16</v>
      </c>
      <c r="O8186" s="1">
        <v>1904</v>
      </c>
      <c r="P8186" s="1">
        <v>1713</v>
      </c>
    </row>
    <row r="8187" spans="1:16" x14ac:dyDescent="0.3">
      <c r="A8187" s="1" t="s">
        <v>760</v>
      </c>
      <c r="B8187" s="1" t="s">
        <v>1</v>
      </c>
      <c r="C8187" s="1">
        <v>2021</v>
      </c>
      <c r="D8187" s="1" t="s">
        <v>7</v>
      </c>
      <c r="E8187" s="1">
        <v>3987</v>
      </c>
      <c r="N8187" s="4" t="s">
        <v>356</v>
      </c>
      <c r="O8187" s="1">
        <v>40106</v>
      </c>
      <c r="P8187" s="1">
        <v>32299</v>
      </c>
    </row>
    <row r="8188" spans="1:16" x14ac:dyDescent="0.3">
      <c r="A8188" s="1" t="s">
        <v>760</v>
      </c>
      <c r="B8188" s="1" t="s">
        <v>1</v>
      </c>
      <c r="C8188" s="1">
        <v>2021</v>
      </c>
      <c r="D8188" s="1" t="s">
        <v>8</v>
      </c>
      <c r="E8188" s="1">
        <v>4187</v>
      </c>
      <c r="N8188" s="5" t="s">
        <v>6</v>
      </c>
      <c r="O8188" s="1">
        <v>3646</v>
      </c>
      <c r="P8188" s="1">
        <v>4443</v>
      </c>
    </row>
    <row r="8189" spans="1:16" x14ac:dyDescent="0.3">
      <c r="A8189" s="1" t="s">
        <v>760</v>
      </c>
      <c r="B8189" s="1" t="s">
        <v>1</v>
      </c>
      <c r="C8189" s="1">
        <v>2021</v>
      </c>
      <c r="D8189" s="1" t="s">
        <v>9</v>
      </c>
      <c r="E8189" s="1">
        <v>3705</v>
      </c>
      <c r="N8189" s="5" t="s">
        <v>7</v>
      </c>
      <c r="O8189" s="1">
        <v>3646</v>
      </c>
      <c r="P8189" s="1">
        <v>2031</v>
      </c>
    </row>
    <row r="8190" spans="1:16" x14ac:dyDescent="0.3">
      <c r="A8190" s="1" t="s">
        <v>760</v>
      </c>
      <c r="B8190" s="1" t="s">
        <v>1</v>
      </c>
      <c r="C8190" s="1">
        <v>2021</v>
      </c>
      <c r="D8190" s="1" t="s">
        <v>10</v>
      </c>
      <c r="E8190" s="1">
        <v>3818</v>
      </c>
      <c r="N8190" s="5" t="s">
        <v>8</v>
      </c>
      <c r="O8190" s="1">
        <v>3646</v>
      </c>
      <c r="P8190" s="1">
        <v>2542</v>
      </c>
    </row>
    <row r="8191" spans="1:16" x14ac:dyDescent="0.3">
      <c r="A8191" s="1" t="s">
        <v>760</v>
      </c>
      <c r="B8191" s="1" t="s">
        <v>1</v>
      </c>
      <c r="C8191" s="1">
        <v>2021</v>
      </c>
      <c r="D8191" s="1" t="s">
        <v>11</v>
      </c>
      <c r="E8191" s="1">
        <v>2069</v>
      </c>
      <c r="N8191" s="5" t="s">
        <v>9</v>
      </c>
      <c r="O8191" s="1">
        <v>3646</v>
      </c>
      <c r="P8191" s="1">
        <v>1845</v>
      </c>
    </row>
    <row r="8192" spans="1:16" x14ac:dyDescent="0.3">
      <c r="A8192" s="1" t="s">
        <v>760</v>
      </c>
      <c r="B8192" s="1" t="s">
        <v>1</v>
      </c>
      <c r="C8192" s="1">
        <v>2021</v>
      </c>
      <c r="D8192" s="1" t="s">
        <v>12</v>
      </c>
      <c r="E8192" s="1">
        <v>3227</v>
      </c>
      <c r="N8192" s="5" t="s">
        <v>10</v>
      </c>
      <c r="O8192" s="1">
        <v>3646</v>
      </c>
      <c r="P8192" s="1">
        <v>2307</v>
      </c>
    </row>
    <row r="8193" spans="1:16" x14ac:dyDescent="0.3">
      <c r="A8193" s="1" t="s">
        <v>760</v>
      </c>
      <c r="B8193" s="1" t="s">
        <v>1</v>
      </c>
      <c r="C8193" s="1">
        <v>2021</v>
      </c>
      <c r="D8193" s="1" t="s">
        <v>13</v>
      </c>
      <c r="E8193" s="1">
        <v>1913</v>
      </c>
      <c r="N8193" s="5" t="s">
        <v>11</v>
      </c>
      <c r="O8193" s="1">
        <v>3646</v>
      </c>
      <c r="P8193" s="1">
        <v>3543</v>
      </c>
    </row>
    <row r="8194" spans="1:16" x14ac:dyDescent="0.3">
      <c r="A8194" s="1" t="s">
        <v>760</v>
      </c>
      <c r="B8194" s="1" t="s">
        <v>1</v>
      </c>
      <c r="C8194" s="1">
        <v>2021</v>
      </c>
      <c r="D8194" s="1" t="s">
        <v>14</v>
      </c>
      <c r="E8194" s="1">
        <v>3597</v>
      </c>
      <c r="N8194" s="5" t="s">
        <v>12</v>
      </c>
      <c r="O8194" s="1">
        <v>3646</v>
      </c>
      <c r="P8194" s="1">
        <v>3215</v>
      </c>
    </row>
    <row r="8195" spans="1:16" x14ac:dyDescent="0.3">
      <c r="A8195" s="1" t="s">
        <v>760</v>
      </c>
      <c r="B8195" s="1" t="s">
        <v>1</v>
      </c>
      <c r="C8195" s="1">
        <v>2021</v>
      </c>
      <c r="D8195" s="1" t="s">
        <v>15</v>
      </c>
      <c r="E8195" s="1">
        <v>2496</v>
      </c>
      <c r="N8195" s="5" t="s">
        <v>13</v>
      </c>
      <c r="O8195" s="1">
        <v>3646</v>
      </c>
      <c r="P8195" s="1">
        <v>3254</v>
      </c>
    </row>
    <row r="8196" spans="1:16" x14ac:dyDescent="0.3">
      <c r="A8196" s="1" t="s">
        <v>760</v>
      </c>
      <c r="B8196" s="1" t="s">
        <v>1</v>
      </c>
      <c r="C8196" s="1">
        <v>2021</v>
      </c>
      <c r="D8196" s="1" t="s">
        <v>16</v>
      </c>
      <c r="E8196" s="1">
        <v>3951</v>
      </c>
      <c r="N8196" s="5" t="s">
        <v>14</v>
      </c>
      <c r="O8196" s="1">
        <v>3646</v>
      </c>
      <c r="P8196" s="1">
        <v>3706</v>
      </c>
    </row>
    <row r="8197" spans="1:16" x14ac:dyDescent="0.3">
      <c r="A8197" s="1" t="s">
        <v>761</v>
      </c>
      <c r="B8197" s="1" t="s">
        <v>1</v>
      </c>
      <c r="C8197" s="1">
        <v>2523</v>
      </c>
      <c r="D8197" s="1" t="s">
        <v>6</v>
      </c>
      <c r="E8197" s="1">
        <v>2962</v>
      </c>
      <c r="N8197" s="5" t="s">
        <v>15</v>
      </c>
      <c r="O8197" s="1">
        <v>3646</v>
      </c>
      <c r="P8197" s="1">
        <v>1569</v>
      </c>
    </row>
    <row r="8198" spans="1:16" x14ac:dyDescent="0.3">
      <c r="A8198" s="1" t="s">
        <v>761</v>
      </c>
      <c r="B8198" s="1" t="s">
        <v>1</v>
      </c>
      <c r="C8198" s="1">
        <v>2523</v>
      </c>
      <c r="D8198" s="1" t="s">
        <v>7</v>
      </c>
      <c r="E8198" s="1">
        <v>4152</v>
      </c>
      <c r="N8198" s="5" t="s">
        <v>16</v>
      </c>
      <c r="O8198" s="1">
        <v>3646</v>
      </c>
      <c r="P8198" s="1">
        <v>3844</v>
      </c>
    </row>
    <row r="8199" spans="1:16" x14ac:dyDescent="0.3">
      <c r="A8199" s="1" t="s">
        <v>761</v>
      </c>
      <c r="B8199" s="1" t="s">
        <v>1</v>
      </c>
      <c r="C8199" s="1">
        <v>2523</v>
      </c>
      <c r="D8199" s="1" t="s">
        <v>8</v>
      </c>
      <c r="E8199" s="1">
        <v>2056</v>
      </c>
      <c r="N8199" s="4" t="s">
        <v>304</v>
      </c>
      <c r="O8199" s="1">
        <v>23375</v>
      </c>
      <c r="P8199" s="1">
        <v>36143</v>
      </c>
    </row>
    <row r="8200" spans="1:16" x14ac:dyDescent="0.3">
      <c r="A8200" s="1" t="s">
        <v>761</v>
      </c>
      <c r="B8200" s="1" t="s">
        <v>1</v>
      </c>
      <c r="C8200" s="1">
        <v>2523</v>
      </c>
      <c r="D8200" s="1" t="s">
        <v>9</v>
      </c>
      <c r="E8200" s="1">
        <v>3864</v>
      </c>
      <c r="N8200" s="5" t="s">
        <v>6</v>
      </c>
      <c r="O8200" s="1">
        <v>2125</v>
      </c>
      <c r="P8200" s="1">
        <v>2695</v>
      </c>
    </row>
    <row r="8201" spans="1:16" x14ac:dyDescent="0.3">
      <c r="A8201" s="1" t="s">
        <v>761</v>
      </c>
      <c r="B8201" s="1" t="s">
        <v>1</v>
      </c>
      <c r="C8201" s="1">
        <v>2523</v>
      </c>
      <c r="D8201" s="1" t="s">
        <v>10</v>
      </c>
      <c r="E8201" s="1">
        <v>2207</v>
      </c>
      <c r="N8201" s="5" t="s">
        <v>7</v>
      </c>
      <c r="O8201" s="1">
        <v>2125</v>
      </c>
      <c r="P8201" s="1">
        <v>3976</v>
      </c>
    </row>
    <row r="8202" spans="1:16" x14ac:dyDescent="0.3">
      <c r="A8202" s="1" t="s">
        <v>761</v>
      </c>
      <c r="B8202" s="1" t="s">
        <v>1</v>
      </c>
      <c r="C8202" s="1">
        <v>2523</v>
      </c>
      <c r="D8202" s="1" t="s">
        <v>11</v>
      </c>
      <c r="E8202" s="1">
        <v>1759</v>
      </c>
      <c r="N8202" s="5" t="s">
        <v>8</v>
      </c>
      <c r="O8202" s="1">
        <v>2125</v>
      </c>
      <c r="P8202" s="1">
        <v>4215</v>
      </c>
    </row>
    <row r="8203" spans="1:16" x14ac:dyDescent="0.3">
      <c r="A8203" s="1" t="s">
        <v>761</v>
      </c>
      <c r="B8203" s="1" t="s">
        <v>1</v>
      </c>
      <c r="C8203" s="1">
        <v>2523</v>
      </c>
      <c r="D8203" s="1" t="s">
        <v>12</v>
      </c>
      <c r="E8203" s="1">
        <v>3915</v>
      </c>
      <c r="N8203" s="5" t="s">
        <v>9</v>
      </c>
      <c r="O8203" s="1">
        <v>2125</v>
      </c>
      <c r="P8203" s="1">
        <v>2018</v>
      </c>
    </row>
    <row r="8204" spans="1:16" x14ac:dyDescent="0.3">
      <c r="A8204" s="1" t="s">
        <v>761</v>
      </c>
      <c r="B8204" s="1" t="s">
        <v>1</v>
      </c>
      <c r="C8204" s="1">
        <v>2523</v>
      </c>
      <c r="D8204" s="1" t="s">
        <v>13</v>
      </c>
      <c r="E8204" s="1">
        <v>3876</v>
      </c>
      <c r="N8204" s="5" t="s">
        <v>10</v>
      </c>
      <c r="O8204" s="1">
        <v>2125</v>
      </c>
      <c r="P8204" s="1">
        <v>4157</v>
      </c>
    </row>
    <row r="8205" spans="1:16" x14ac:dyDescent="0.3">
      <c r="A8205" s="1" t="s">
        <v>761</v>
      </c>
      <c r="B8205" s="1" t="s">
        <v>1</v>
      </c>
      <c r="C8205" s="1">
        <v>2523</v>
      </c>
      <c r="D8205" s="1" t="s">
        <v>14</v>
      </c>
      <c r="E8205" s="1">
        <v>4367</v>
      </c>
      <c r="N8205" s="5" t="s">
        <v>11</v>
      </c>
      <c r="O8205" s="1">
        <v>2125</v>
      </c>
      <c r="P8205" s="1">
        <v>2684</v>
      </c>
    </row>
    <row r="8206" spans="1:16" x14ac:dyDescent="0.3">
      <c r="A8206" s="1" t="s">
        <v>761</v>
      </c>
      <c r="B8206" s="1" t="s">
        <v>1</v>
      </c>
      <c r="C8206" s="1">
        <v>2523</v>
      </c>
      <c r="D8206" s="1" t="s">
        <v>15</v>
      </c>
      <c r="E8206" s="1">
        <v>1852</v>
      </c>
      <c r="N8206" s="5" t="s">
        <v>12</v>
      </c>
      <c r="O8206" s="1">
        <v>2125</v>
      </c>
      <c r="P8206" s="1">
        <v>1883</v>
      </c>
    </row>
    <row r="8207" spans="1:16" x14ac:dyDescent="0.3">
      <c r="A8207" s="1" t="s">
        <v>761</v>
      </c>
      <c r="B8207" s="1" t="s">
        <v>1</v>
      </c>
      <c r="C8207" s="1">
        <v>2523</v>
      </c>
      <c r="D8207" s="1" t="s">
        <v>16</v>
      </c>
      <c r="E8207" s="1">
        <v>1545</v>
      </c>
      <c r="N8207" s="5" t="s">
        <v>13</v>
      </c>
      <c r="O8207" s="1">
        <v>2125</v>
      </c>
      <c r="P8207" s="1">
        <v>3410</v>
      </c>
    </row>
    <row r="8208" spans="1:16" x14ac:dyDescent="0.3">
      <c r="A8208" s="1" t="s">
        <v>762</v>
      </c>
      <c r="B8208" s="1" t="s">
        <v>1</v>
      </c>
      <c r="C8208" s="1">
        <v>2230</v>
      </c>
      <c r="D8208" s="1" t="s">
        <v>6</v>
      </c>
      <c r="E8208" s="1">
        <v>1816</v>
      </c>
      <c r="N8208" s="5" t="s">
        <v>14</v>
      </c>
      <c r="O8208" s="1">
        <v>2125</v>
      </c>
      <c r="P8208" s="1">
        <v>3702</v>
      </c>
    </row>
    <row r="8209" spans="1:16" x14ac:dyDescent="0.3">
      <c r="A8209" s="1" t="s">
        <v>762</v>
      </c>
      <c r="B8209" s="1" t="s">
        <v>1</v>
      </c>
      <c r="C8209" s="1">
        <v>2230</v>
      </c>
      <c r="D8209" s="1" t="s">
        <v>7</v>
      </c>
      <c r="E8209" s="1">
        <v>3305</v>
      </c>
      <c r="N8209" s="5" t="s">
        <v>15</v>
      </c>
      <c r="O8209" s="1">
        <v>2125</v>
      </c>
      <c r="P8209" s="1">
        <v>4091</v>
      </c>
    </row>
    <row r="8210" spans="1:16" x14ac:dyDescent="0.3">
      <c r="A8210" s="1" t="s">
        <v>762</v>
      </c>
      <c r="B8210" s="1" t="s">
        <v>1</v>
      </c>
      <c r="C8210" s="1">
        <v>2230</v>
      </c>
      <c r="D8210" s="1" t="s">
        <v>8</v>
      </c>
      <c r="E8210" s="1">
        <v>3301</v>
      </c>
      <c r="N8210" s="5" t="s">
        <v>16</v>
      </c>
      <c r="O8210" s="1">
        <v>2125</v>
      </c>
      <c r="P8210" s="1">
        <v>3312</v>
      </c>
    </row>
    <row r="8211" spans="1:16" x14ac:dyDescent="0.3">
      <c r="A8211" s="1" t="s">
        <v>762</v>
      </c>
      <c r="B8211" s="1" t="s">
        <v>1</v>
      </c>
      <c r="C8211" s="1">
        <v>2230</v>
      </c>
      <c r="D8211" s="1" t="s">
        <v>9</v>
      </c>
      <c r="E8211" s="1">
        <v>3959</v>
      </c>
      <c r="N8211" s="4" t="s">
        <v>373</v>
      </c>
      <c r="O8211" s="1">
        <v>18381</v>
      </c>
      <c r="P8211" s="1">
        <v>32903</v>
      </c>
    </row>
    <row r="8212" spans="1:16" x14ac:dyDescent="0.3">
      <c r="A8212" s="1" t="s">
        <v>762</v>
      </c>
      <c r="B8212" s="1" t="s">
        <v>1</v>
      </c>
      <c r="C8212" s="1">
        <v>2230</v>
      </c>
      <c r="D8212" s="1" t="s">
        <v>10</v>
      </c>
      <c r="E8212" s="1">
        <v>1619</v>
      </c>
      <c r="N8212" s="5" t="s">
        <v>6</v>
      </c>
      <c r="O8212" s="1">
        <v>1671</v>
      </c>
      <c r="P8212" s="1">
        <v>1528</v>
      </c>
    </row>
    <row r="8213" spans="1:16" x14ac:dyDescent="0.3">
      <c r="A8213" s="1" t="s">
        <v>762</v>
      </c>
      <c r="B8213" s="1" t="s">
        <v>1</v>
      </c>
      <c r="C8213" s="1">
        <v>2230</v>
      </c>
      <c r="D8213" s="1" t="s">
        <v>11</v>
      </c>
      <c r="E8213" s="1">
        <v>2456</v>
      </c>
      <c r="N8213" s="5" t="s">
        <v>7</v>
      </c>
      <c r="O8213" s="1">
        <v>1671</v>
      </c>
      <c r="P8213" s="1">
        <v>3311</v>
      </c>
    </row>
    <row r="8214" spans="1:16" x14ac:dyDescent="0.3">
      <c r="A8214" s="1" t="s">
        <v>762</v>
      </c>
      <c r="B8214" s="1" t="s">
        <v>1</v>
      </c>
      <c r="C8214" s="1">
        <v>2230</v>
      </c>
      <c r="D8214" s="1" t="s">
        <v>12</v>
      </c>
      <c r="E8214" s="1">
        <v>4076</v>
      </c>
      <c r="N8214" s="5" t="s">
        <v>8</v>
      </c>
      <c r="O8214" s="1">
        <v>1671</v>
      </c>
      <c r="P8214" s="1">
        <v>2883</v>
      </c>
    </row>
    <row r="8215" spans="1:16" x14ac:dyDescent="0.3">
      <c r="A8215" s="1" t="s">
        <v>762</v>
      </c>
      <c r="B8215" s="1" t="s">
        <v>1</v>
      </c>
      <c r="C8215" s="1">
        <v>2230</v>
      </c>
      <c r="D8215" s="1" t="s">
        <v>13</v>
      </c>
      <c r="E8215" s="1">
        <v>3732</v>
      </c>
      <c r="N8215" s="5" t="s">
        <v>9</v>
      </c>
      <c r="O8215" s="1">
        <v>1671</v>
      </c>
      <c r="P8215" s="1">
        <v>3847</v>
      </c>
    </row>
    <row r="8216" spans="1:16" x14ac:dyDescent="0.3">
      <c r="A8216" s="1" t="s">
        <v>762</v>
      </c>
      <c r="B8216" s="1" t="s">
        <v>1</v>
      </c>
      <c r="C8216" s="1">
        <v>2230</v>
      </c>
      <c r="D8216" s="1" t="s">
        <v>14</v>
      </c>
      <c r="E8216" s="1">
        <v>2004</v>
      </c>
      <c r="N8216" s="5" t="s">
        <v>10</v>
      </c>
      <c r="O8216" s="1">
        <v>1671</v>
      </c>
      <c r="P8216" s="1">
        <v>3797</v>
      </c>
    </row>
    <row r="8217" spans="1:16" x14ac:dyDescent="0.3">
      <c r="A8217" s="1" t="s">
        <v>762</v>
      </c>
      <c r="B8217" s="1" t="s">
        <v>1</v>
      </c>
      <c r="C8217" s="1">
        <v>2230</v>
      </c>
      <c r="D8217" s="1" t="s">
        <v>15</v>
      </c>
      <c r="E8217" s="1">
        <v>3864</v>
      </c>
      <c r="N8217" s="5" t="s">
        <v>11</v>
      </c>
      <c r="O8217" s="1">
        <v>1671</v>
      </c>
      <c r="P8217" s="1">
        <v>1631</v>
      </c>
    </row>
    <row r="8218" spans="1:16" x14ac:dyDescent="0.3">
      <c r="A8218" s="1" t="s">
        <v>762</v>
      </c>
      <c r="B8218" s="1" t="s">
        <v>1</v>
      </c>
      <c r="C8218" s="1">
        <v>2230</v>
      </c>
      <c r="D8218" s="1" t="s">
        <v>16</v>
      </c>
      <c r="E8218" s="1">
        <v>3331</v>
      </c>
      <c r="N8218" s="5" t="s">
        <v>12</v>
      </c>
      <c r="O8218" s="1">
        <v>1671</v>
      </c>
      <c r="P8218" s="1">
        <v>2804</v>
      </c>
    </row>
    <row r="8219" spans="1:16" x14ac:dyDescent="0.3">
      <c r="A8219" s="1" t="s">
        <v>763</v>
      </c>
      <c r="B8219" s="1" t="s">
        <v>1</v>
      </c>
      <c r="C8219" s="1">
        <v>3545</v>
      </c>
      <c r="D8219" s="1" t="s">
        <v>6</v>
      </c>
      <c r="E8219" s="1">
        <v>2813</v>
      </c>
      <c r="N8219" s="5" t="s">
        <v>13</v>
      </c>
      <c r="O8219" s="1">
        <v>1671</v>
      </c>
      <c r="P8219" s="1">
        <v>2059</v>
      </c>
    </row>
    <row r="8220" spans="1:16" x14ac:dyDescent="0.3">
      <c r="A8220" s="1" t="s">
        <v>763</v>
      </c>
      <c r="B8220" s="1" t="s">
        <v>1</v>
      </c>
      <c r="C8220" s="1">
        <v>3545</v>
      </c>
      <c r="D8220" s="1" t="s">
        <v>7</v>
      </c>
      <c r="E8220" s="1">
        <v>2371</v>
      </c>
      <c r="N8220" s="5" t="s">
        <v>14</v>
      </c>
      <c r="O8220" s="1">
        <v>1671</v>
      </c>
      <c r="P8220" s="1">
        <v>3778</v>
      </c>
    </row>
    <row r="8221" spans="1:16" x14ac:dyDescent="0.3">
      <c r="A8221" s="1" t="s">
        <v>763</v>
      </c>
      <c r="B8221" s="1" t="s">
        <v>1</v>
      </c>
      <c r="C8221" s="1">
        <v>3545</v>
      </c>
      <c r="D8221" s="1" t="s">
        <v>8</v>
      </c>
      <c r="E8221" s="1">
        <v>2874</v>
      </c>
      <c r="N8221" s="5" t="s">
        <v>15</v>
      </c>
      <c r="O8221" s="1">
        <v>1671</v>
      </c>
      <c r="P8221" s="1">
        <v>3990</v>
      </c>
    </row>
    <row r="8222" spans="1:16" x14ac:dyDescent="0.3">
      <c r="A8222" s="1" t="s">
        <v>763</v>
      </c>
      <c r="B8222" s="1" t="s">
        <v>1</v>
      </c>
      <c r="C8222" s="1">
        <v>3545</v>
      </c>
      <c r="D8222" s="1" t="s">
        <v>9</v>
      </c>
      <c r="E8222" s="1">
        <v>3319</v>
      </c>
      <c r="N8222" s="5" t="s">
        <v>16</v>
      </c>
      <c r="O8222" s="1">
        <v>1671</v>
      </c>
      <c r="P8222" s="1">
        <v>3275</v>
      </c>
    </row>
    <row r="8223" spans="1:16" x14ac:dyDescent="0.3">
      <c r="A8223" s="1" t="s">
        <v>763</v>
      </c>
      <c r="B8223" s="1" t="s">
        <v>1</v>
      </c>
      <c r="C8223" s="1">
        <v>3545</v>
      </c>
      <c r="D8223" s="1" t="s">
        <v>10</v>
      </c>
      <c r="E8223" s="1">
        <v>3534</v>
      </c>
      <c r="N8223" s="4" t="s">
        <v>533</v>
      </c>
      <c r="O8223" s="1">
        <v>32131</v>
      </c>
      <c r="P8223" s="1">
        <v>33236</v>
      </c>
    </row>
    <row r="8224" spans="1:16" x14ac:dyDescent="0.3">
      <c r="A8224" s="1" t="s">
        <v>763</v>
      </c>
      <c r="B8224" s="1" t="s">
        <v>1</v>
      </c>
      <c r="C8224" s="1">
        <v>3545</v>
      </c>
      <c r="D8224" s="1" t="s">
        <v>11</v>
      </c>
      <c r="E8224" s="1">
        <v>2817</v>
      </c>
      <c r="N8224" s="5" t="s">
        <v>6</v>
      </c>
      <c r="O8224" s="1">
        <v>2921</v>
      </c>
      <c r="P8224" s="1">
        <v>3172</v>
      </c>
    </row>
    <row r="8225" spans="1:16" x14ac:dyDescent="0.3">
      <c r="A8225" s="1" t="s">
        <v>763</v>
      </c>
      <c r="B8225" s="1" t="s">
        <v>1</v>
      </c>
      <c r="C8225" s="1">
        <v>3545</v>
      </c>
      <c r="D8225" s="1" t="s">
        <v>12</v>
      </c>
      <c r="E8225" s="1">
        <v>3716</v>
      </c>
      <c r="N8225" s="5" t="s">
        <v>7</v>
      </c>
      <c r="O8225" s="1">
        <v>2921</v>
      </c>
      <c r="P8225" s="1">
        <v>1897</v>
      </c>
    </row>
    <row r="8226" spans="1:16" x14ac:dyDescent="0.3">
      <c r="A8226" s="1" t="s">
        <v>763</v>
      </c>
      <c r="B8226" s="1" t="s">
        <v>1</v>
      </c>
      <c r="C8226" s="1">
        <v>3545</v>
      </c>
      <c r="D8226" s="1" t="s">
        <v>13</v>
      </c>
      <c r="E8226" s="1">
        <v>3754</v>
      </c>
      <c r="N8226" s="5" t="s">
        <v>8</v>
      </c>
      <c r="O8226" s="1">
        <v>2921</v>
      </c>
      <c r="P8226" s="1">
        <v>3441</v>
      </c>
    </row>
    <row r="8227" spans="1:16" x14ac:dyDescent="0.3">
      <c r="A8227" s="1" t="s">
        <v>763</v>
      </c>
      <c r="B8227" s="1" t="s">
        <v>1</v>
      </c>
      <c r="C8227" s="1">
        <v>3545</v>
      </c>
      <c r="D8227" s="1" t="s">
        <v>14</v>
      </c>
      <c r="E8227" s="1">
        <v>2648</v>
      </c>
      <c r="N8227" s="5" t="s">
        <v>9</v>
      </c>
      <c r="O8227" s="1">
        <v>2921</v>
      </c>
      <c r="P8227" s="1">
        <v>4380</v>
      </c>
    </row>
    <row r="8228" spans="1:16" x14ac:dyDescent="0.3">
      <c r="A8228" s="1" t="s">
        <v>763</v>
      </c>
      <c r="B8228" s="1" t="s">
        <v>1</v>
      </c>
      <c r="C8228" s="1">
        <v>3545</v>
      </c>
      <c r="D8228" s="1" t="s">
        <v>15</v>
      </c>
      <c r="E8228" s="1">
        <v>2220</v>
      </c>
      <c r="N8228" s="5" t="s">
        <v>10</v>
      </c>
      <c r="O8228" s="1">
        <v>2921</v>
      </c>
      <c r="P8228" s="1">
        <v>2897</v>
      </c>
    </row>
    <row r="8229" spans="1:16" x14ac:dyDescent="0.3">
      <c r="A8229" s="1" t="s">
        <v>763</v>
      </c>
      <c r="B8229" s="1" t="s">
        <v>1</v>
      </c>
      <c r="C8229" s="1">
        <v>3545</v>
      </c>
      <c r="D8229" s="1" t="s">
        <v>16</v>
      </c>
      <c r="E8229" s="1">
        <v>3089</v>
      </c>
      <c r="N8229" s="5" t="s">
        <v>11</v>
      </c>
      <c r="O8229" s="1">
        <v>2921</v>
      </c>
      <c r="P8229" s="1">
        <v>3429</v>
      </c>
    </row>
    <row r="8230" spans="1:16" x14ac:dyDescent="0.3">
      <c r="A8230" s="1" t="s">
        <v>764</v>
      </c>
      <c r="B8230" s="1" t="s">
        <v>1</v>
      </c>
      <c r="C8230" s="1">
        <v>3569</v>
      </c>
      <c r="D8230" s="1" t="s">
        <v>6</v>
      </c>
      <c r="E8230" s="1">
        <v>3695</v>
      </c>
      <c r="N8230" s="5" t="s">
        <v>12</v>
      </c>
      <c r="O8230" s="1">
        <v>2921</v>
      </c>
      <c r="P8230" s="1">
        <v>3072</v>
      </c>
    </row>
    <row r="8231" spans="1:16" x14ac:dyDescent="0.3">
      <c r="A8231" s="1" t="s">
        <v>764</v>
      </c>
      <c r="B8231" s="1" t="s">
        <v>1</v>
      </c>
      <c r="C8231" s="1">
        <v>3569</v>
      </c>
      <c r="D8231" s="1" t="s">
        <v>7</v>
      </c>
      <c r="E8231" s="1">
        <v>3131</v>
      </c>
      <c r="N8231" s="5" t="s">
        <v>13</v>
      </c>
      <c r="O8231" s="1">
        <v>2921</v>
      </c>
      <c r="P8231" s="1">
        <v>3993</v>
      </c>
    </row>
    <row r="8232" spans="1:16" x14ac:dyDescent="0.3">
      <c r="A8232" s="1" t="s">
        <v>764</v>
      </c>
      <c r="B8232" s="1" t="s">
        <v>1</v>
      </c>
      <c r="C8232" s="1">
        <v>3569</v>
      </c>
      <c r="D8232" s="1" t="s">
        <v>8</v>
      </c>
      <c r="E8232" s="1">
        <v>2994</v>
      </c>
      <c r="N8232" s="5" t="s">
        <v>14</v>
      </c>
      <c r="O8232" s="1">
        <v>2921</v>
      </c>
      <c r="P8232" s="1">
        <v>1878</v>
      </c>
    </row>
    <row r="8233" spans="1:16" x14ac:dyDescent="0.3">
      <c r="A8233" s="1" t="s">
        <v>764</v>
      </c>
      <c r="B8233" s="1" t="s">
        <v>1</v>
      </c>
      <c r="C8233" s="1">
        <v>3569</v>
      </c>
      <c r="D8233" s="1" t="s">
        <v>9</v>
      </c>
      <c r="E8233" s="1">
        <v>3897</v>
      </c>
      <c r="N8233" s="5" t="s">
        <v>15</v>
      </c>
      <c r="O8233" s="1">
        <v>2921</v>
      </c>
      <c r="P8233" s="1">
        <v>2418</v>
      </c>
    </row>
    <row r="8234" spans="1:16" x14ac:dyDescent="0.3">
      <c r="A8234" s="1" t="s">
        <v>764</v>
      </c>
      <c r="B8234" s="1" t="s">
        <v>1</v>
      </c>
      <c r="C8234" s="1">
        <v>3569</v>
      </c>
      <c r="D8234" s="1" t="s">
        <v>10</v>
      </c>
      <c r="E8234" s="1">
        <v>4244</v>
      </c>
      <c r="N8234" s="5" t="s">
        <v>16</v>
      </c>
      <c r="O8234" s="1">
        <v>2921</v>
      </c>
      <c r="P8234" s="1">
        <v>2659</v>
      </c>
    </row>
    <row r="8235" spans="1:16" x14ac:dyDescent="0.3">
      <c r="A8235" s="1" t="s">
        <v>764</v>
      </c>
      <c r="B8235" s="1" t="s">
        <v>1</v>
      </c>
      <c r="C8235" s="1">
        <v>3569</v>
      </c>
      <c r="D8235" s="1" t="s">
        <v>11</v>
      </c>
      <c r="E8235" s="1">
        <v>3586</v>
      </c>
      <c r="N8235" s="4" t="s">
        <v>671</v>
      </c>
      <c r="O8235" s="1">
        <v>32802</v>
      </c>
      <c r="P8235" s="1">
        <v>29872</v>
      </c>
    </row>
    <row r="8236" spans="1:16" x14ac:dyDescent="0.3">
      <c r="A8236" s="1" t="s">
        <v>764</v>
      </c>
      <c r="B8236" s="1" t="s">
        <v>1</v>
      </c>
      <c r="C8236" s="1">
        <v>3569</v>
      </c>
      <c r="D8236" s="1" t="s">
        <v>12</v>
      </c>
      <c r="E8236" s="1">
        <v>2646</v>
      </c>
      <c r="N8236" s="5" t="s">
        <v>6</v>
      </c>
      <c r="O8236" s="1">
        <v>2982</v>
      </c>
      <c r="P8236" s="1">
        <v>1870</v>
      </c>
    </row>
    <row r="8237" spans="1:16" x14ac:dyDescent="0.3">
      <c r="A8237" s="1" t="s">
        <v>764</v>
      </c>
      <c r="B8237" s="1" t="s">
        <v>1</v>
      </c>
      <c r="C8237" s="1">
        <v>3569</v>
      </c>
      <c r="D8237" s="1" t="s">
        <v>13</v>
      </c>
      <c r="E8237" s="1">
        <v>1805</v>
      </c>
      <c r="N8237" s="5" t="s">
        <v>7</v>
      </c>
      <c r="O8237" s="1">
        <v>2982</v>
      </c>
      <c r="P8237" s="1">
        <v>1835</v>
      </c>
    </row>
    <row r="8238" spans="1:16" x14ac:dyDescent="0.3">
      <c r="A8238" s="1" t="s">
        <v>764</v>
      </c>
      <c r="B8238" s="1" t="s">
        <v>1</v>
      </c>
      <c r="C8238" s="1">
        <v>3569</v>
      </c>
      <c r="D8238" s="1" t="s">
        <v>14</v>
      </c>
      <c r="E8238" s="1">
        <v>2213</v>
      </c>
      <c r="N8238" s="5" t="s">
        <v>8</v>
      </c>
      <c r="O8238" s="1">
        <v>2982</v>
      </c>
      <c r="P8238" s="1">
        <v>1611</v>
      </c>
    </row>
    <row r="8239" spans="1:16" x14ac:dyDescent="0.3">
      <c r="A8239" s="1" t="s">
        <v>764</v>
      </c>
      <c r="B8239" s="1" t="s">
        <v>1</v>
      </c>
      <c r="C8239" s="1">
        <v>3569</v>
      </c>
      <c r="D8239" s="1" t="s">
        <v>15</v>
      </c>
      <c r="E8239" s="1">
        <v>2851</v>
      </c>
      <c r="N8239" s="5" t="s">
        <v>9</v>
      </c>
      <c r="O8239" s="1">
        <v>2982</v>
      </c>
      <c r="P8239" s="1">
        <v>4331</v>
      </c>
    </row>
    <row r="8240" spans="1:16" x14ac:dyDescent="0.3">
      <c r="A8240" s="1" t="s">
        <v>764</v>
      </c>
      <c r="B8240" s="1" t="s">
        <v>1</v>
      </c>
      <c r="C8240" s="1">
        <v>3569</v>
      </c>
      <c r="D8240" s="1" t="s">
        <v>16</v>
      </c>
      <c r="E8240" s="1">
        <v>3656</v>
      </c>
      <c r="N8240" s="5" t="s">
        <v>10</v>
      </c>
      <c r="O8240" s="1">
        <v>2982</v>
      </c>
      <c r="P8240" s="1">
        <v>4110</v>
      </c>
    </row>
    <row r="8241" spans="1:16" x14ac:dyDescent="0.3">
      <c r="A8241" s="1" t="s">
        <v>765</v>
      </c>
      <c r="B8241" s="1" t="s">
        <v>1</v>
      </c>
      <c r="C8241" s="1">
        <v>3524</v>
      </c>
      <c r="D8241" s="1" t="s">
        <v>6</v>
      </c>
      <c r="E8241" s="1">
        <v>2416</v>
      </c>
      <c r="N8241" s="5" t="s">
        <v>11</v>
      </c>
      <c r="O8241" s="1">
        <v>2982</v>
      </c>
      <c r="P8241" s="1">
        <v>2149</v>
      </c>
    </row>
    <row r="8242" spans="1:16" x14ac:dyDescent="0.3">
      <c r="A8242" s="1" t="s">
        <v>765</v>
      </c>
      <c r="B8242" s="1" t="s">
        <v>1</v>
      </c>
      <c r="C8242" s="1">
        <v>3524</v>
      </c>
      <c r="D8242" s="1" t="s">
        <v>7</v>
      </c>
      <c r="E8242" s="1">
        <v>2334</v>
      </c>
      <c r="N8242" s="5" t="s">
        <v>12</v>
      </c>
      <c r="O8242" s="1">
        <v>2982</v>
      </c>
      <c r="P8242" s="1">
        <v>2933</v>
      </c>
    </row>
    <row r="8243" spans="1:16" x14ac:dyDescent="0.3">
      <c r="A8243" s="1" t="s">
        <v>765</v>
      </c>
      <c r="B8243" s="1" t="s">
        <v>1</v>
      </c>
      <c r="C8243" s="1">
        <v>3524</v>
      </c>
      <c r="D8243" s="1" t="s">
        <v>8</v>
      </c>
      <c r="E8243" s="1">
        <v>2579</v>
      </c>
      <c r="N8243" s="5" t="s">
        <v>13</v>
      </c>
      <c r="O8243" s="1">
        <v>2982</v>
      </c>
      <c r="P8243" s="1">
        <v>2202</v>
      </c>
    </row>
    <row r="8244" spans="1:16" x14ac:dyDescent="0.3">
      <c r="A8244" s="1" t="s">
        <v>765</v>
      </c>
      <c r="B8244" s="1" t="s">
        <v>1</v>
      </c>
      <c r="C8244" s="1">
        <v>3524</v>
      </c>
      <c r="D8244" s="1" t="s">
        <v>9</v>
      </c>
      <c r="E8244" s="1">
        <v>4084</v>
      </c>
      <c r="N8244" s="5" t="s">
        <v>14</v>
      </c>
      <c r="O8244" s="1">
        <v>2982</v>
      </c>
      <c r="P8244" s="1">
        <v>1932</v>
      </c>
    </row>
    <row r="8245" spans="1:16" x14ac:dyDescent="0.3">
      <c r="A8245" s="1" t="s">
        <v>765</v>
      </c>
      <c r="B8245" s="1" t="s">
        <v>1</v>
      </c>
      <c r="C8245" s="1">
        <v>3524</v>
      </c>
      <c r="D8245" s="1" t="s">
        <v>10</v>
      </c>
      <c r="E8245" s="1">
        <v>2955</v>
      </c>
      <c r="N8245" s="5" t="s">
        <v>15</v>
      </c>
      <c r="O8245" s="1">
        <v>2982</v>
      </c>
      <c r="P8245" s="1">
        <v>2556</v>
      </c>
    </row>
    <row r="8246" spans="1:16" x14ac:dyDescent="0.3">
      <c r="A8246" s="1" t="s">
        <v>765</v>
      </c>
      <c r="B8246" s="1" t="s">
        <v>1</v>
      </c>
      <c r="C8246" s="1">
        <v>3524</v>
      </c>
      <c r="D8246" s="1" t="s">
        <v>11</v>
      </c>
      <c r="E8246" s="1">
        <v>2622</v>
      </c>
      <c r="N8246" s="5" t="s">
        <v>16</v>
      </c>
      <c r="O8246" s="1">
        <v>2982</v>
      </c>
      <c r="P8246" s="1">
        <v>4343</v>
      </c>
    </row>
    <row r="8247" spans="1:16" x14ac:dyDescent="0.3">
      <c r="A8247" s="1" t="s">
        <v>765</v>
      </c>
      <c r="B8247" s="1" t="s">
        <v>1</v>
      </c>
      <c r="C8247" s="1">
        <v>3524</v>
      </c>
      <c r="D8247" s="1" t="s">
        <v>12</v>
      </c>
      <c r="E8247" s="1">
        <v>4480</v>
      </c>
      <c r="N8247" s="4" t="s">
        <v>506</v>
      </c>
      <c r="O8247" s="1">
        <v>34749</v>
      </c>
      <c r="P8247" s="1">
        <v>33901</v>
      </c>
    </row>
    <row r="8248" spans="1:16" x14ac:dyDescent="0.3">
      <c r="A8248" s="1" t="s">
        <v>765</v>
      </c>
      <c r="B8248" s="1" t="s">
        <v>1</v>
      </c>
      <c r="C8248" s="1">
        <v>3524</v>
      </c>
      <c r="D8248" s="1" t="s">
        <v>13</v>
      </c>
      <c r="E8248" s="1">
        <v>1548</v>
      </c>
      <c r="N8248" s="5" t="s">
        <v>6</v>
      </c>
      <c r="O8248" s="1">
        <v>3159</v>
      </c>
      <c r="P8248" s="1">
        <v>1862</v>
      </c>
    </row>
    <row r="8249" spans="1:16" x14ac:dyDescent="0.3">
      <c r="A8249" s="1" t="s">
        <v>765</v>
      </c>
      <c r="B8249" s="1" t="s">
        <v>1</v>
      </c>
      <c r="C8249" s="1">
        <v>3524</v>
      </c>
      <c r="D8249" s="1" t="s">
        <v>14</v>
      </c>
      <c r="E8249" s="1">
        <v>2684</v>
      </c>
      <c r="N8249" s="5" t="s">
        <v>7</v>
      </c>
      <c r="O8249" s="1">
        <v>3159</v>
      </c>
      <c r="P8249" s="1">
        <v>1836</v>
      </c>
    </row>
    <row r="8250" spans="1:16" x14ac:dyDescent="0.3">
      <c r="A8250" s="1" t="s">
        <v>765</v>
      </c>
      <c r="B8250" s="1" t="s">
        <v>1</v>
      </c>
      <c r="C8250" s="1">
        <v>3524</v>
      </c>
      <c r="D8250" s="1" t="s">
        <v>15</v>
      </c>
      <c r="E8250" s="1">
        <v>3234</v>
      </c>
      <c r="N8250" s="5" t="s">
        <v>8</v>
      </c>
      <c r="O8250" s="1">
        <v>3159</v>
      </c>
      <c r="P8250" s="1">
        <v>4020</v>
      </c>
    </row>
    <row r="8251" spans="1:16" x14ac:dyDescent="0.3">
      <c r="A8251" s="1" t="s">
        <v>765</v>
      </c>
      <c r="B8251" s="1" t="s">
        <v>1</v>
      </c>
      <c r="C8251" s="1">
        <v>3524</v>
      </c>
      <c r="D8251" s="1" t="s">
        <v>16</v>
      </c>
      <c r="E8251" s="1">
        <v>4101</v>
      </c>
      <c r="N8251" s="5" t="s">
        <v>9</v>
      </c>
      <c r="O8251" s="1">
        <v>3159</v>
      </c>
      <c r="P8251" s="1">
        <v>3928</v>
      </c>
    </row>
    <row r="8252" spans="1:16" x14ac:dyDescent="0.3">
      <c r="A8252" s="1" t="s">
        <v>766</v>
      </c>
      <c r="B8252" s="1" t="s">
        <v>1</v>
      </c>
      <c r="C8252" s="1">
        <v>4243</v>
      </c>
      <c r="D8252" s="1" t="s">
        <v>6</v>
      </c>
      <c r="E8252" s="1">
        <v>2066</v>
      </c>
      <c r="N8252" s="5" t="s">
        <v>10</v>
      </c>
      <c r="O8252" s="1">
        <v>3159</v>
      </c>
      <c r="P8252" s="1">
        <v>1956</v>
      </c>
    </row>
    <row r="8253" spans="1:16" x14ac:dyDescent="0.3">
      <c r="A8253" s="1" t="s">
        <v>766</v>
      </c>
      <c r="B8253" s="1" t="s">
        <v>1</v>
      </c>
      <c r="C8253" s="1">
        <v>4243</v>
      </c>
      <c r="D8253" s="1" t="s">
        <v>7</v>
      </c>
      <c r="E8253" s="1">
        <v>3255</v>
      </c>
      <c r="N8253" s="5" t="s">
        <v>11</v>
      </c>
      <c r="O8253" s="1">
        <v>3159</v>
      </c>
      <c r="P8253" s="1">
        <v>2718</v>
      </c>
    </row>
    <row r="8254" spans="1:16" x14ac:dyDescent="0.3">
      <c r="A8254" s="1" t="s">
        <v>766</v>
      </c>
      <c r="B8254" s="1" t="s">
        <v>1</v>
      </c>
      <c r="C8254" s="1">
        <v>4243</v>
      </c>
      <c r="D8254" s="1" t="s">
        <v>8</v>
      </c>
      <c r="E8254" s="1">
        <v>1770</v>
      </c>
      <c r="N8254" s="5" t="s">
        <v>12</v>
      </c>
      <c r="O8254" s="1">
        <v>3159</v>
      </c>
      <c r="P8254" s="1">
        <v>2482</v>
      </c>
    </row>
    <row r="8255" spans="1:16" x14ac:dyDescent="0.3">
      <c r="A8255" s="1" t="s">
        <v>766</v>
      </c>
      <c r="B8255" s="1" t="s">
        <v>1</v>
      </c>
      <c r="C8255" s="1">
        <v>4243</v>
      </c>
      <c r="D8255" s="1" t="s">
        <v>9</v>
      </c>
      <c r="E8255" s="1">
        <v>2024</v>
      </c>
      <c r="N8255" s="5" t="s">
        <v>13</v>
      </c>
      <c r="O8255" s="1">
        <v>3159</v>
      </c>
      <c r="P8255" s="1">
        <v>3997</v>
      </c>
    </row>
    <row r="8256" spans="1:16" x14ac:dyDescent="0.3">
      <c r="A8256" s="1" t="s">
        <v>766</v>
      </c>
      <c r="B8256" s="1" t="s">
        <v>1</v>
      </c>
      <c r="C8256" s="1">
        <v>4243</v>
      </c>
      <c r="D8256" s="1" t="s">
        <v>10</v>
      </c>
      <c r="E8256" s="1">
        <v>2167</v>
      </c>
      <c r="N8256" s="5" t="s">
        <v>14</v>
      </c>
      <c r="O8256" s="1">
        <v>3159</v>
      </c>
      <c r="P8256" s="1">
        <v>3756</v>
      </c>
    </row>
    <row r="8257" spans="1:16" x14ac:dyDescent="0.3">
      <c r="A8257" s="1" t="s">
        <v>766</v>
      </c>
      <c r="B8257" s="1" t="s">
        <v>1</v>
      </c>
      <c r="C8257" s="1">
        <v>4243</v>
      </c>
      <c r="D8257" s="1" t="s">
        <v>11</v>
      </c>
      <c r="E8257" s="1">
        <v>3902</v>
      </c>
      <c r="N8257" s="5" t="s">
        <v>15</v>
      </c>
      <c r="O8257" s="1">
        <v>3159</v>
      </c>
      <c r="P8257" s="1">
        <v>3130</v>
      </c>
    </row>
    <row r="8258" spans="1:16" x14ac:dyDescent="0.3">
      <c r="A8258" s="1" t="s">
        <v>766</v>
      </c>
      <c r="B8258" s="1" t="s">
        <v>1</v>
      </c>
      <c r="C8258" s="1">
        <v>4243</v>
      </c>
      <c r="D8258" s="1" t="s">
        <v>12</v>
      </c>
      <c r="E8258" s="1">
        <v>2743</v>
      </c>
      <c r="N8258" s="5" t="s">
        <v>16</v>
      </c>
      <c r="O8258" s="1">
        <v>3159</v>
      </c>
      <c r="P8258" s="1">
        <v>4216</v>
      </c>
    </row>
    <row r="8259" spans="1:16" x14ac:dyDescent="0.3">
      <c r="A8259" s="1" t="s">
        <v>766</v>
      </c>
      <c r="B8259" s="1" t="s">
        <v>1</v>
      </c>
      <c r="C8259" s="1">
        <v>4243</v>
      </c>
      <c r="D8259" s="1" t="s">
        <v>13</v>
      </c>
      <c r="E8259" s="1">
        <v>1891</v>
      </c>
      <c r="N8259" s="4" t="s">
        <v>585</v>
      </c>
      <c r="O8259" s="1">
        <v>16676</v>
      </c>
      <c r="P8259" s="1">
        <v>31847</v>
      </c>
    </row>
    <row r="8260" spans="1:16" x14ac:dyDescent="0.3">
      <c r="A8260" s="1" t="s">
        <v>766</v>
      </c>
      <c r="B8260" s="1" t="s">
        <v>1</v>
      </c>
      <c r="C8260" s="1">
        <v>4243</v>
      </c>
      <c r="D8260" s="1" t="s">
        <v>14</v>
      </c>
      <c r="E8260" s="1">
        <v>2019</v>
      </c>
      <c r="N8260" s="5" t="s">
        <v>6</v>
      </c>
      <c r="O8260" s="1">
        <v>1516</v>
      </c>
      <c r="P8260" s="1">
        <v>3788</v>
      </c>
    </row>
    <row r="8261" spans="1:16" x14ac:dyDescent="0.3">
      <c r="A8261" s="1" t="s">
        <v>766</v>
      </c>
      <c r="B8261" s="1" t="s">
        <v>1</v>
      </c>
      <c r="C8261" s="1">
        <v>4243</v>
      </c>
      <c r="D8261" s="1" t="s">
        <v>15</v>
      </c>
      <c r="E8261" s="1">
        <v>1525</v>
      </c>
      <c r="N8261" s="5" t="s">
        <v>7</v>
      </c>
      <c r="O8261" s="1">
        <v>1516</v>
      </c>
      <c r="P8261" s="1">
        <v>2918</v>
      </c>
    </row>
    <row r="8262" spans="1:16" x14ac:dyDescent="0.3">
      <c r="A8262" s="1" t="s">
        <v>766</v>
      </c>
      <c r="B8262" s="1" t="s">
        <v>1</v>
      </c>
      <c r="C8262" s="1">
        <v>4243</v>
      </c>
      <c r="D8262" s="1" t="s">
        <v>16</v>
      </c>
      <c r="E8262" s="1">
        <v>3768</v>
      </c>
      <c r="N8262" s="5" t="s">
        <v>8</v>
      </c>
      <c r="O8262" s="1">
        <v>1516</v>
      </c>
      <c r="P8262" s="1">
        <v>3410</v>
      </c>
    </row>
    <row r="8263" spans="1:16" x14ac:dyDescent="0.3">
      <c r="A8263" s="1" t="s">
        <v>767</v>
      </c>
      <c r="B8263" s="1" t="s">
        <v>1</v>
      </c>
      <c r="C8263" s="1">
        <v>4466</v>
      </c>
      <c r="D8263" s="1" t="s">
        <v>6</v>
      </c>
      <c r="E8263" s="1">
        <v>4262</v>
      </c>
      <c r="N8263" s="5" t="s">
        <v>9</v>
      </c>
      <c r="O8263" s="1">
        <v>1516</v>
      </c>
      <c r="P8263" s="1">
        <v>4418</v>
      </c>
    </row>
    <row r="8264" spans="1:16" x14ac:dyDescent="0.3">
      <c r="A8264" s="1" t="s">
        <v>767</v>
      </c>
      <c r="B8264" s="1" t="s">
        <v>1</v>
      </c>
      <c r="C8264" s="1">
        <v>4466</v>
      </c>
      <c r="D8264" s="1" t="s">
        <v>7</v>
      </c>
      <c r="E8264" s="1">
        <v>3487</v>
      </c>
      <c r="N8264" s="5" t="s">
        <v>10</v>
      </c>
      <c r="O8264" s="1">
        <v>1516</v>
      </c>
      <c r="P8264" s="1">
        <v>1568</v>
      </c>
    </row>
    <row r="8265" spans="1:16" x14ac:dyDescent="0.3">
      <c r="A8265" s="1" t="s">
        <v>767</v>
      </c>
      <c r="B8265" s="1" t="s">
        <v>1</v>
      </c>
      <c r="C8265" s="1">
        <v>4466</v>
      </c>
      <c r="D8265" s="1" t="s">
        <v>8</v>
      </c>
      <c r="E8265" s="1">
        <v>2507</v>
      </c>
      <c r="N8265" s="5" t="s">
        <v>11</v>
      </c>
      <c r="O8265" s="1">
        <v>1516</v>
      </c>
      <c r="P8265" s="1">
        <v>4231</v>
      </c>
    </row>
    <row r="8266" spans="1:16" x14ac:dyDescent="0.3">
      <c r="A8266" s="1" t="s">
        <v>767</v>
      </c>
      <c r="B8266" s="1" t="s">
        <v>1</v>
      </c>
      <c r="C8266" s="1">
        <v>4466</v>
      </c>
      <c r="D8266" s="1" t="s">
        <v>9</v>
      </c>
      <c r="E8266" s="1">
        <v>3013</v>
      </c>
      <c r="N8266" s="5" t="s">
        <v>12</v>
      </c>
      <c r="O8266" s="1">
        <v>1516</v>
      </c>
      <c r="P8266" s="1">
        <v>2327</v>
      </c>
    </row>
    <row r="8267" spans="1:16" x14ac:dyDescent="0.3">
      <c r="A8267" s="1" t="s">
        <v>767</v>
      </c>
      <c r="B8267" s="1" t="s">
        <v>1</v>
      </c>
      <c r="C8267" s="1">
        <v>4466</v>
      </c>
      <c r="D8267" s="1" t="s">
        <v>10</v>
      </c>
      <c r="E8267" s="1">
        <v>2403</v>
      </c>
      <c r="N8267" s="5" t="s">
        <v>13</v>
      </c>
      <c r="O8267" s="1">
        <v>1516</v>
      </c>
      <c r="P8267" s="1">
        <v>2195</v>
      </c>
    </row>
    <row r="8268" spans="1:16" x14ac:dyDescent="0.3">
      <c r="A8268" s="1" t="s">
        <v>767</v>
      </c>
      <c r="B8268" s="1" t="s">
        <v>1</v>
      </c>
      <c r="C8268" s="1">
        <v>4466</v>
      </c>
      <c r="D8268" s="1" t="s">
        <v>11</v>
      </c>
      <c r="E8268" s="1">
        <v>2150</v>
      </c>
      <c r="N8268" s="5" t="s">
        <v>14</v>
      </c>
      <c r="O8268" s="1">
        <v>1516</v>
      </c>
      <c r="P8268" s="1">
        <v>2195</v>
      </c>
    </row>
    <row r="8269" spans="1:16" x14ac:dyDescent="0.3">
      <c r="A8269" s="1" t="s">
        <v>767</v>
      </c>
      <c r="B8269" s="1" t="s">
        <v>1</v>
      </c>
      <c r="C8269" s="1">
        <v>4466</v>
      </c>
      <c r="D8269" s="1" t="s">
        <v>12</v>
      </c>
      <c r="E8269" s="1">
        <v>3751</v>
      </c>
      <c r="N8269" s="5" t="s">
        <v>15</v>
      </c>
      <c r="O8269" s="1">
        <v>1516</v>
      </c>
      <c r="P8269" s="1">
        <v>2852</v>
      </c>
    </row>
    <row r="8270" spans="1:16" x14ac:dyDescent="0.3">
      <c r="A8270" s="1" t="s">
        <v>767</v>
      </c>
      <c r="B8270" s="1" t="s">
        <v>1</v>
      </c>
      <c r="C8270" s="1">
        <v>4466</v>
      </c>
      <c r="D8270" s="1" t="s">
        <v>13</v>
      </c>
      <c r="E8270" s="1">
        <v>2848</v>
      </c>
      <c r="N8270" s="5" t="s">
        <v>16</v>
      </c>
      <c r="O8270" s="1">
        <v>1516</v>
      </c>
      <c r="P8270" s="1">
        <v>1945</v>
      </c>
    </row>
    <row r="8271" spans="1:16" x14ac:dyDescent="0.3">
      <c r="A8271" s="1" t="s">
        <v>767</v>
      </c>
      <c r="B8271" s="1" t="s">
        <v>1</v>
      </c>
      <c r="C8271" s="1">
        <v>4466</v>
      </c>
      <c r="D8271" s="1" t="s">
        <v>14</v>
      </c>
      <c r="E8271" s="1">
        <v>3256</v>
      </c>
      <c r="N8271" s="4" t="s">
        <v>442</v>
      </c>
      <c r="O8271" s="1">
        <v>45353</v>
      </c>
      <c r="P8271" s="1">
        <v>34611</v>
      </c>
    </row>
    <row r="8272" spans="1:16" x14ac:dyDescent="0.3">
      <c r="A8272" s="1" t="s">
        <v>767</v>
      </c>
      <c r="B8272" s="1" t="s">
        <v>1</v>
      </c>
      <c r="C8272" s="1">
        <v>4466</v>
      </c>
      <c r="D8272" s="1" t="s">
        <v>15</v>
      </c>
      <c r="E8272" s="1">
        <v>2763</v>
      </c>
      <c r="N8272" s="5" t="s">
        <v>6</v>
      </c>
      <c r="O8272" s="1">
        <v>4123</v>
      </c>
      <c r="P8272" s="1">
        <v>2812</v>
      </c>
    </row>
    <row r="8273" spans="1:16" x14ac:dyDescent="0.3">
      <c r="A8273" s="1" t="s">
        <v>767</v>
      </c>
      <c r="B8273" s="1" t="s">
        <v>1</v>
      </c>
      <c r="C8273" s="1">
        <v>4466</v>
      </c>
      <c r="D8273" s="1" t="s">
        <v>16</v>
      </c>
      <c r="E8273" s="1">
        <v>2292</v>
      </c>
      <c r="N8273" s="5" t="s">
        <v>7</v>
      </c>
      <c r="O8273" s="1">
        <v>4123</v>
      </c>
      <c r="P8273" s="1">
        <v>2193</v>
      </c>
    </row>
    <row r="8274" spans="1:16" x14ac:dyDescent="0.3">
      <c r="A8274" s="1" t="s">
        <v>768</v>
      </c>
      <c r="B8274" s="1" t="s">
        <v>1</v>
      </c>
      <c r="C8274" s="1">
        <v>2956</v>
      </c>
      <c r="D8274" s="1" t="s">
        <v>6</v>
      </c>
      <c r="E8274" s="1">
        <v>3210</v>
      </c>
      <c r="N8274" s="5" t="s">
        <v>8</v>
      </c>
      <c r="O8274" s="1">
        <v>4123</v>
      </c>
      <c r="P8274" s="1">
        <v>3603</v>
      </c>
    </row>
    <row r="8275" spans="1:16" x14ac:dyDescent="0.3">
      <c r="A8275" s="1" t="s">
        <v>768</v>
      </c>
      <c r="B8275" s="1" t="s">
        <v>1</v>
      </c>
      <c r="C8275" s="1">
        <v>2956</v>
      </c>
      <c r="D8275" s="1" t="s">
        <v>7</v>
      </c>
      <c r="E8275" s="1">
        <v>4193</v>
      </c>
      <c r="N8275" s="5" t="s">
        <v>9</v>
      </c>
      <c r="O8275" s="1">
        <v>4123</v>
      </c>
      <c r="P8275" s="1">
        <v>3356</v>
      </c>
    </row>
    <row r="8276" spans="1:16" x14ac:dyDescent="0.3">
      <c r="A8276" s="1" t="s">
        <v>768</v>
      </c>
      <c r="B8276" s="1" t="s">
        <v>1</v>
      </c>
      <c r="C8276" s="1">
        <v>2956</v>
      </c>
      <c r="D8276" s="1" t="s">
        <v>8</v>
      </c>
      <c r="E8276" s="1">
        <v>4406</v>
      </c>
      <c r="N8276" s="5" t="s">
        <v>10</v>
      </c>
      <c r="O8276" s="1">
        <v>4123</v>
      </c>
      <c r="P8276" s="1">
        <v>2339</v>
      </c>
    </row>
    <row r="8277" spans="1:16" x14ac:dyDescent="0.3">
      <c r="A8277" s="1" t="s">
        <v>768</v>
      </c>
      <c r="B8277" s="1" t="s">
        <v>1</v>
      </c>
      <c r="C8277" s="1">
        <v>2956</v>
      </c>
      <c r="D8277" s="1" t="s">
        <v>9</v>
      </c>
      <c r="E8277" s="1">
        <v>3139</v>
      </c>
      <c r="N8277" s="5" t="s">
        <v>11</v>
      </c>
      <c r="O8277" s="1">
        <v>4123</v>
      </c>
      <c r="P8277" s="1">
        <v>3352</v>
      </c>
    </row>
    <row r="8278" spans="1:16" x14ac:dyDescent="0.3">
      <c r="A8278" s="1" t="s">
        <v>768</v>
      </c>
      <c r="B8278" s="1" t="s">
        <v>1</v>
      </c>
      <c r="C8278" s="1">
        <v>2956</v>
      </c>
      <c r="D8278" s="1" t="s">
        <v>10</v>
      </c>
      <c r="E8278" s="1">
        <v>2476</v>
      </c>
      <c r="N8278" s="5" t="s">
        <v>12</v>
      </c>
      <c r="O8278" s="1">
        <v>4123</v>
      </c>
      <c r="P8278" s="1">
        <v>3484</v>
      </c>
    </row>
    <row r="8279" spans="1:16" x14ac:dyDescent="0.3">
      <c r="A8279" s="1" t="s">
        <v>768</v>
      </c>
      <c r="B8279" s="1" t="s">
        <v>1</v>
      </c>
      <c r="C8279" s="1">
        <v>2956</v>
      </c>
      <c r="D8279" s="1" t="s">
        <v>11</v>
      </c>
      <c r="E8279" s="1">
        <v>4087</v>
      </c>
      <c r="N8279" s="5" t="s">
        <v>13</v>
      </c>
      <c r="O8279" s="1">
        <v>4123</v>
      </c>
      <c r="P8279" s="1">
        <v>4415</v>
      </c>
    </row>
    <row r="8280" spans="1:16" x14ac:dyDescent="0.3">
      <c r="A8280" s="1" t="s">
        <v>768</v>
      </c>
      <c r="B8280" s="1" t="s">
        <v>1</v>
      </c>
      <c r="C8280" s="1">
        <v>2956</v>
      </c>
      <c r="D8280" s="1" t="s">
        <v>12</v>
      </c>
      <c r="E8280" s="1">
        <v>4324</v>
      </c>
      <c r="N8280" s="5" t="s">
        <v>14</v>
      </c>
      <c r="O8280" s="1">
        <v>4123</v>
      </c>
      <c r="P8280" s="1">
        <v>3960</v>
      </c>
    </row>
    <row r="8281" spans="1:16" x14ac:dyDescent="0.3">
      <c r="A8281" s="1" t="s">
        <v>768</v>
      </c>
      <c r="B8281" s="1" t="s">
        <v>1</v>
      </c>
      <c r="C8281" s="1">
        <v>2956</v>
      </c>
      <c r="D8281" s="1" t="s">
        <v>13</v>
      </c>
      <c r="E8281" s="1">
        <v>2557</v>
      </c>
      <c r="N8281" s="5" t="s">
        <v>15</v>
      </c>
      <c r="O8281" s="1">
        <v>4123</v>
      </c>
      <c r="P8281" s="1">
        <v>2954</v>
      </c>
    </row>
    <row r="8282" spans="1:16" x14ac:dyDescent="0.3">
      <c r="A8282" s="1" t="s">
        <v>768</v>
      </c>
      <c r="B8282" s="1" t="s">
        <v>1</v>
      </c>
      <c r="C8282" s="1">
        <v>2956</v>
      </c>
      <c r="D8282" s="1" t="s">
        <v>14</v>
      </c>
      <c r="E8282" s="1">
        <v>4086</v>
      </c>
      <c r="N8282" s="5" t="s">
        <v>16</v>
      </c>
      <c r="O8282" s="1">
        <v>4123</v>
      </c>
      <c r="P8282" s="1">
        <v>2143</v>
      </c>
    </row>
    <row r="8283" spans="1:16" x14ac:dyDescent="0.3">
      <c r="A8283" s="1" t="s">
        <v>768</v>
      </c>
      <c r="B8283" s="1" t="s">
        <v>1</v>
      </c>
      <c r="C8283" s="1">
        <v>2956</v>
      </c>
      <c r="D8283" s="1" t="s">
        <v>15</v>
      </c>
      <c r="E8283" s="1">
        <v>2526</v>
      </c>
      <c r="N8283" s="4" t="s">
        <v>913</v>
      </c>
      <c r="O8283" s="1">
        <v>28787</v>
      </c>
      <c r="P8283" s="1">
        <v>34115</v>
      </c>
    </row>
    <row r="8284" spans="1:16" x14ac:dyDescent="0.3">
      <c r="A8284" s="1" t="s">
        <v>768</v>
      </c>
      <c r="B8284" s="1" t="s">
        <v>1</v>
      </c>
      <c r="C8284" s="1">
        <v>2956</v>
      </c>
      <c r="D8284" s="1" t="s">
        <v>16</v>
      </c>
      <c r="E8284" s="1">
        <v>4093</v>
      </c>
      <c r="N8284" s="5" t="s">
        <v>6</v>
      </c>
      <c r="O8284" s="1">
        <v>2617</v>
      </c>
      <c r="P8284" s="1">
        <v>3557</v>
      </c>
    </row>
    <row r="8285" spans="1:16" x14ac:dyDescent="0.3">
      <c r="A8285" s="1" t="s">
        <v>769</v>
      </c>
      <c r="B8285" s="1" t="s">
        <v>1</v>
      </c>
      <c r="C8285" s="1">
        <v>2873</v>
      </c>
      <c r="D8285" s="1" t="s">
        <v>6</v>
      </c>
      <c r="E8285" s="1">
        <v>4088</v>
      </c>
      <c r="N8285" s="5" t="s">
        <v>7</v>
      </c>
      <c r="O8285" s="1">
        <v>2617</v>
      </c>
      <c r="P8285" s="1">
        <v>4202</v>
      </c>
    </row>
    <row r="8286" spans="1:16" x14ac:dyDescent="0.3">
      <c r="A8286" s="1" t="s">
        <v>769</v>
      </c>
      <c r="B8286" s="1" t="s">
        <v>1</v>
      </c>
      <c r="C8286" s="1">
        <v>2873</v>
      </c>
      <c r="D8286" s="1" t="s">
        <v>7</v>
      </c>
      <c r="E8286" s="1">
        <v>2852</v>
      </c>
      <c r="N8286" s="5" t="s">
        <v>8</v>
      </c>
      <c r="O8286" s="1">
        <v>2617</v>
      </c>
      <c r="P8286" s="1">
        <v>4138</v>
      </c>
    </row>
    <row r="8287" spans="1:16" x14ac:dyDescent="0.3">
      <c r="A8287" s="1" t="s">
        <v>769</v>
      </c>
      <c r="B8287" s="1" t="s">
        <v>1</v>
      </c>
      <c r="C8287" s="1">
        <v>2873</v>
      </c>
      <c r="D8287" s="1" t="s">
        <v>8</v>
      </c>
      <c r="E8287" s="1">
        <v>1830</v>
      </c>
      <c r="N8287" s="5" t="s">
        <v>9</v>
      </c>
      <c r="O8287" s="1">
        <v>2617</v>
      </c>
      <c r="P8287" s="1">
        <v>3532</v>
      </c>
    </row>
    <row r="8288" spans="1:16" x14ac:dyDescent="0.3">
      <c r="A8288" s="1" t="s">
        <v>769</v>
      </c>
      <c r="B8288" s="1" t="s">
        <v>1</v>
      </c>
      <c r="C8288" s="1">
        <v>2873</v>
      </c>
      <c r="D8288" s="1" t="s">
        <v>9</v>
      </c>
      <c r="E8288" s="1">
        <v>4219</v>
      </c>
      <c r="N8288" s="5" t="s">
        <v>10</v>
      </c>
      <c r="O8288" s="1">
        <v>2617</v>
      </c>
      <c r="P8288" s="1">
        <v>2086</v>
      </c>
    </row>
    <row r="8289" spans="1:16" x14ac:dyDescent="0.3">
      <c r="A8289" s="1" t="s">
        <v>769</v>
      </c>
      <c r="B8289" s="1" t="s">
        <v>1</v>
      </c>
      <c r="C8289" s="1">
        <v>2873</v>
      </c>
      <c r="D8289" s="1" t="s">
        <v>10</v>
      </c>
      <c r="E8289" s="1">
        <v>3295</v>
      </c>
      <c r="N8289" s="5" t="s">
        <v>11</v>
      </c>
      <c r="O8289" s="1">
        <v>2617</v>
      </c>
      <c r="P8289" s="1">
        <v>3962</v>
      </c>
    </row>
    <row r="8290" spans="1:16" x14ac:dyDescent="0.3">
      <c r="A8290" s="1" t="s">
        <v>769</v>
      </c>
      <c r="B8290" s="1" t="s">
        <v>1</v>
      </c>
      <c r="C8290" s="1">
        <v>2873</v>
      </c>
      <c r="D8290" s="1" t="s">
        <v>11</v>
      </c>
      <c r="E8290" s="1">
        <v>4007</v>
      </c>
      <c r="N8290" s="5" t="s">
        <v>12</v>
      </c>
      <c r="O8290" s="1">
        <v>2617</v>
      </c>
      <c r="P8290" s="1">
        <v>2078</v>
      </c>
    </row>
    <row r="8291" spans="1:16" x14ac:dyDescent="0.3">
      <c r="A8291" s="1" t="s">
        <v>769</v>
      </c>
      <c r="B8291" s="1" t="s">
        <v>1</v>
      </c>
      <c r="C8291" s="1">
        <v>2873</v>
      </c>
      <c r="D8291" s="1" t="s">
        <v>12</v>
      </c>
      <c r="E8291" s="1">
        <v>2056</v>
      </c>
      <c r="N8291" s="5" t="s">
        <v>13</v>
      </c>
      <c r="O8291" s="1">
        <v>2617</v>
      </c>
      <c r="P8291" s="1">
        <v>2634</v>
      </c>
    </row>
    <row r="8292" spans="1:16" x14ac:dyDescent="0.3">
      <c r="A8292" s="1" t="s">
        <v>769</v>
      </c>
      <c r="B8292" s="1" t="s">
        <v>1</v>
      </c>
      <c r="C8292" s="1">
        <v>2873</v>
      </c>
      <c r="D8292" s="1" t="s">
        <v>13</v>
      </c>
      <c r="E8292" s="1">
        <v>4026</v>
      </c>
      <c r="N8292" s="5" t="s">
        <v>14</v>
      </c>
      <c r="O8292" s="1">
        <v>2617</v>
      </c>
      <c r="P8292" s="1">
        <v>1893</v>
      </c>
    </row>
    <row r="8293" spans="1:16" x14ac:dyDescent="0.3">
      <c r="A8293" s="1" t="s">
        <v>769</v>
      </c>
      <c r="B8293" s="1" t="s">
        <v>1</v>
      </c>
      <c r="C8293" s="1">
        <v>2873</v>
      </c>
      <c r="D8293" s="1" t="s">
        <v>14</v>
      </c>
      <c r="E8293" s="1">
        <v>2701</v>
      </c>
      <c r="N8293" s="5" t="s">
        <v>15</v>
      </c>
      <c r="O8293" s="1">
        <v>2617</v>
      </c>
      <c r="P8293" s="1">
        <v>2921</v>
      </c>
    </row>
    <row r="8294" spans="1:16" x14ac:dyDescent="0.3">
      <c r="A8294" s="1" t="s">
        <v>769</v>
      </c>
      <c r="B8294" s="1" t="s">
        <v>1</v>
      </c>
      <c r="C8294" s="1">
        <v>2873</v>
      </c>
      <c r="D8294" s="1" t="s">
        <v>15</v>
      </c>
      <c r="E8294" s="1">
        <v>3580</v>
      </c>
      <c r="N8294" s="5" t="s">
        <v>16</v>
      </c>
      <c r="O8294" s="1">
        <v>2617</v>
      </c>
      <c r="P8294" s="1">
        <v>3112</v>
      </c>
    </row>
    <row r="8295" spans="1:16" x14ac:dyDescent="0.3">
      <c r="A8295" s="1" t="s">
        <v>769</v>
      </c>
      <c r="B8295" s="1" t="s">
        <v>1</v>
      </c>
      <c r="C8295" s="1">
        <v>2873</v>
      </c>
      <c r="D8295" s="1" t="s">
        <v>16</v>
      </c>
      <c r="E8295" s="1">
        <v>3759</v>
      </c>
      <c r="N8295" s="4" t="s">
        <v>805</v>
      </c>
      <c r="O8295" s="1">
        <v>39435</v>
      </c>
      <c r="P8295" s="1">
        <v>31058</v>
      </c>
    </row>
    <row r="8296" spans="1:16" x14ac:dyDescent="0.3">
      <c r="A8296" s="1" t="s">
        <v>770</v>
      </c>
      <c r="B8296" s="1" t="s">
        <v>1</v>
      </c>
      <c r="C8296" s="1">
        <v>4158</v>
      </c>
      <c r="D8296" s="1" t="s">
        <v>6</v>
      </c>
      <c r="E8296" s="1">
        <v>1893</v>
      </c>
      <c r="N8296" s="5" t="s">
        <v>6</v>
      </c>
      <c r="O8296" s="1">
        <v>3585</v>
      </c>
      <c r="P8296" s="1">
        <v>1505</v>
      </c>
    </row>
    <row r="8297" spans="1:16" x14ac:dyDescent="0.3">
      <c r="A8297" s="1" t="s">
        <v>770</v>
      </c>
      <c r="B8297" s="1" t="s">
        <v>1</v>
      </c>
      <c r="C8297" s="1">
        <v>4158</v>
      </c>
      <c r="D8297" s="1" t="s">
        <v>7</v>
      </c>
      <c r="E8297" s="1">
        <v>4438</v>
      </c>
      <c r="N8297" s="5" t="s">
        <v>7</v>
      </c>
      <c r="O8297" s="1">
        <v>3585</v>
      </c>
      <c r="P8297" s="1">
        <v>2830</v>
      </c>
    </row>
    <row r="8298" spans="1:16" x14ac:dyDescent="0.3">
      <c r="A8298" s="1" t="s">
        <v>770</v>
      </c>
      <c r="B8298" s="1" t="s">
        <v>1</v>
      </c>
      <c r="C8298" s="1">
        <v>4158</v>
      </c>
      <c r="D8298" s="1" t="s">
        <v>8</v>
      </c>
      <c r="E8298" s="1">
        <v>2515</v>
      </c>
      <c r="N8298" s="5" t="s">
        <v>8</v>
      </c>
      <c r="O8298" s="1">
        <v>3585</v>
      </c>
      <c r="P8298" s="1">
        <v>4477</v>
      </c>
    </row>
    <row r="8299" spans="1:16" x14ac:dyDescent="0.3">
      <c r="A8299" s="1" t="s">
        <v>770</v>
      </c>
      <c r="B8299" s="1" t="s">
        <v>1</v>
      </c>
      <c r="C8299" s="1">
        <v>4158</v>
      </c>
      <c r="D8299" s="1" t="s">
        <v>9</v>
      </c>
      <c r="E8299" s="1">
        <v>3827</v>
      </c>
      <c r="N8299" s="5" t="s">
        <v>9</v>
      </c>
      <c r="O8299" s="1">
        <v>3585</v>
      </c>
      <c r="P8299" s="1">
        <v>2108</v>
      </c>
    </row>
    <row r="8300" spans="1:16" x14ac:dyDescent="0.3">
      <c r="A8300" s="1" t="s">
        <v>770</v>
      </c>
      <c r="B8300" s="1" t="s">
        <v>1</v>
      </c>
      <c r="C8300" s="1">
        <v>4158</v>
      </c>
      <c r="D8300" s="1" t="s">
        <v>10</v>
      </c>
      <c r="E8300" s="1">
        <v>3883</v>
      </c>
      <c r="N8300" s="5" t="s">
        <v>10</v>
      </c>
      <c r="O8300" s="1">
        <v>3585</v>
      </c>
      <c r="P8300" s="1">
        <v>3165</v>
      </c>
    </row>
    <row r="8301" spans="1:16" x14ac:dyDescent="0.3">
      <c r="A8301" s="1" t="s">
        <v>770</v>
      </c>
      <c r="B8301" s="1" t="s">
        <v>1</v>
      </c>
      <c r="C8301" s="1">
        <v>4158</v>
      </c>
      <c r="D8301" s="1" t="s">
        <v>11</v>
      </c>
      <c r="E8301" s="1">
        <v>3825</v>
      </c>
      <c r="N8301" s="5" t="s">
        <v>11</v>
      </c>
      <c r="O8301" s="1">
        <v>3585</v>
      </c>
      <c r="P8301" s="1">
        <v>4206</v>
      </c>
    </row>
    <row r="8302" spans="1:16" x14ac:dyDescent="0.3">
      <c r="A8302" s="1" t="s">
        <v>770</v>
      </c>
      <c r="B8302" s="1" t="s">
        <v>1</v>
      </c>
      <c r="C8302" s="1">
        <v>4158</v>
      </c>
      <c r="D8302" s="1" t="s">
        <v>12</v>
      </c>
      <c r="E8302" s="1">
        <v>2731</v>
      </c>
      <c r="N8302" s="5" t="s">
        <v>12</v>
      </c>
      <c r="O8302" s="1">
        <v>3585</v>
      </c>
      <c r="P8302" s="1">
        <v>2877</v>
      </c>
    </row>
    <row r="8303" spans="1:16" x14ac:dyDescent="0.3">
      <c r="A8303" s="1" t="s">
        <v>770</v>
      </c>
      <c r="B8303" s="1" t="s">
        <v>1</v>
      </c>
      <c r="C8303" s="1">
        <v>4158</v>
      </c>
      <c r="D8303" s="1" t="s">
        <v>13</v>
      </c>
      <c r="E8303" s="1">
        <v>4084</v>
      </c>
      <c r="N8303" s="5" t="s">
        <v>13</v>
      </c>
      <c r="O8303" s="1">
        <v>3585</v>
      </c>
      <c r="P8303" s="1">
        <v>1985</v>
      </c>
    </row>
    <row r="8304" spans="1:16" x14ac:dyDescent="0.3">
      <c r="A8304" s="1" t="s">
        <v>770</v>
      </c>
      <c r="B8304" s="1" t="s">
        <v>1</v>
      </c>
      <c r="C8304" s="1">
        <v>4158</v>
      </c>
      <c r="D8304" s="1" t="s">
        <v>14</v>
      </c>
      <c r="E8304" s="1">
        <v>3648</v>
      </c>
      <c r="N8304" s="5" t="s">
        <v>14</v>
      </c>
      <c r="O8304" s="1">
        <v>3585</v>
      </c>
      <c r="P8304" s="1">
        <v>4235</v>
      </c>
    </row>
    <row r="8305" spans="1:16" x14ac:dyDescent="0.3">
      <c r="A8305" s="1" t="s">
        <v>770</v>
      </c>
      <c r="B8305" s="1" t="s">
        <v>1</v>
      </c>
      <c r="C8305" s="1">
        <v>4158</v>
      </c>
      <c r="D8305" s="1" t="s">
        <v>15</v>
      </c>
      <c r="E8305" s="1">
        <v>2578</v>
      </c>
      <c r="N8305" s="5" t="s">
        <v>15</v>
      </c>
      <c r="O8305" s="1">
        <v>3585</v>
      </c>
      <c r="P8305" s="1">
        <v>1721</v>
      </c>
    </row>
    <row r="8306" spans="1:16" x14ac:dyDescent="0.3">
      <c r="A8306" s="1" t="s">
        <v>770</v>
      </c>
      <c r="B8306" s="1" t="s">
        <v>1</v>
      </c>
      <c r="C8306" s="1">
        <v>4158</v>
      </c>
      <c r="D8306" s="1" t="s">
        <v>16</v>
      </c>
      <c r="E8306" s="1">
        <v>2098</v>
      </c>
      <c r="N8306" s="5" t="s">
        <v>16</v>
      </c>
      <c r="O8306" s="1">
        <v>3585</v>
      </c>
      <c r="P8306" s="1">
        <v>1949</v>
      </c>
    </row>
    <row r="8307" spans="1:16" x14ac:dyDescent="0.3">
      <c r="A8307" s="1" t="s">
        <v>771</v>
      </c>
      <c r="B8307" s="1" t="s">
        <v>1</v>
      </c>
      <c r="C8307" s="1">
        <v>2431</v>
      </c>
      <c r="D8307" s="1" t="s">
        <v>6</v>
      </c>
      <c r="E8307" s="1">
        <v>3228</v>
      </c>
      <c r="N8307" s="4" t="s">
        <v>592</v>
      </c>
      <c r="O8307" s="1">
        <v>43384</v>
      </c>
      <c r="P8307" s="1">
        <v>34761</v>
      </c>
    </row>
    <row r="8308" spans="1:16" x14ac:dyDescent="0.3">
      <c r="A8308" s="1" t="s">
        <v>771</v>
      </c>
      <c r="B8308" s="1" t="s">
        <v>1</v>
      </c>
      <c r="C8308" s="1">
        <v>2431</v>
      </c>
      <c r="D8308" s="1" t="s">
        <v>7</v>
      </c>
      <c r="E8308" s="1">
        <v>3582</v>
      </c>
      <c r="N8308" s="5" t="s">
        <v>6</v>
      </c>
      <c r="O8308" s="1">
        <v>3944</v>
      </c>
      <c r="P8308" s="1">
        <v>4176</v>
      </c>
    </row>
    <row r="8309" spans="1:16" x14ac:dyDescent="0.3">
      <c r="A8309" s="1" t="s">
        <v>771</v>
      </c>
      <c r="B8309" s="1" t="s">
        <v>1</v>
      </c>
      <c r="C8309" s="1">
        <v>2431</v>
      </c>
      <c r="D8309" s="1" t="s">
        <v>8</v>
      </c>
      <c r="E8309" s="1">
        <v>3244</v>
      </c>
      <c r="N8309" s="5" t="s">
        <v>7</v>
      </c>
      <c r="O8309" s="1">
        <v>3944</v>
      </c>
      <c r="P8309" s="1">
        <v>3132</v>
      </c>
    </row>
    <row r="8310" spans="1:16" x14ac:dyDescent="0.3">
      <c r="A8310" s="1" t="s">
        <v>771</v>
      </c>
      <c r="B8310" s="1" t="s">
        <v>1</v>
      </c>
      <c r="C8310" s="1">
        <v>2431</v>
      </c>
      <c r="D8310" s="1" t="s">
        <v>9</v>
      </c>
      <c r="E8310" s="1">
        <v>1893</v>
      </c>
      <c r="N8310" s="5" t="s">
        <v>8</v>
      </c>
      <c r="O8310" s="1">
        <v>3944</v>
      </c>
      <c r="P8310" s="1">
        <v>4474</v>
      </c>
    </row>
    <row r="8311" spans="1:16" x14ac:dyDescent="0.3">
      <c r="A8311" s="1" t="s">
        <v>771</v>
      </c>
      <c r="B8311" s="1" t="s">
        <v>1</v>
      </c>
      <c r="C8311" s="1">
        <v>2431</v>
      </c>
      <c r="D8311" s="1" t="s">
        <v>10</v>
      </c>
      <c r="E8311" s="1">
        <v>4012</v>
      </c>
      <c r="N8311" s="5" t="s">
        <v>9</v>
      </c>
      <c r="O8311" s="1">
        <v>3944</v>
      </c>
      <c r="P8311" s="1">
        <v>2525</v>
      </c>
    </row>
    <row r="8312" spans="1:16" x14ac:dyDescent="0.3">
      <c r="A8312" s="1" t="s">
        <v>771</v>
      </c>
      <c r="B8312" s="1" t="s">
        <v>1</v>
      </c>
      <c r="C8312" s="1">
        <v>2431</v>
      </c>
      <c r="D8312" s="1" t="s">
        <v>11</v>
      </c>
      <c r="E8312" s="1">
        <v>3394</v>
      </c>
      <c r="N8312" s="5" t="s">
        <v>10</v>
      </c>
      <c r="O8312" s="1">
        <v>3944</v>
      </c>
      <c r="P8312" s="1">
        <v>3195</v>
      </c>
    </row>
    <row r="8313" spans="1:16" x14ac:dyDescent="0.3">
      <c r="A8313" s="1" t="s">
        <v>771</v>
      </c>
      <c r="B8313" s="1" t="s">
        <v>1</v>
      </c>
      <c r="C8313" s="1">
        <v>2431</v>
      </c>
      <c r="D8313" s="1" t="s">
        <v>12</v>
      </c>
      <c r="E8313" s="1">
        <v>4205</v>
      </c>
      <c r="N8313" s="5" t="s">
        <v>11</v>
      </c>
      <c r="O8313" s="1">
        <v>3944</v>
      </c>
      <c r="P8313" s="1">
        <v>3694</v>
      </c>
    </row>
    <row r="8314" spans="1:16" x14ac:dyDescent="0.3">
      <c r="A8314" s="1" t="s">
        <v>771</v>
      </c>
      <c r="B8314" s="1" t="s">
        <v>1</v>
      </c>
      <c r="C8314" s="1">
        <v>2431</v>
      </c>
      <c r="D8314" s="1" t="s">
        <v>13</v>
      </c>
      <c r="E8314" s="1">
        <v>2609</v>
      </c>
      <c r="N8314" s="5" t="s">
        <v>12</v>
      </c>
      <c r="O8314" s="1">
        <v>3944</v>
      </c>
      <c r="P8314" s="1">
        <v>2942</v>
      </c>
    </row>
    <row r="8315" spans="1:16" x14ac:dyDescent="0.3">
      <c r="A8315" s="1" t="s">
        <v>771</v>
      </c>
      <c r="B8315" s="1" t="s">
        <v>1</v>
      </c>
      <c r="C8315" s="1">
        <v>2431</v>
      </c>
      <c r="D8315" s="1" t="s">
        <v>14</v>
      </c>
      <c r="E8315" s="1">
        <v>2400</v>
      </c>
      <c r="N8315" s="5" t="s">
        <v>13</v>
      </c>
      <c r="O8315" s="1">
        <v>3944</v>
      </c>
      <c r="P8315" s="1">
        <v>1665</v>
      </c>
    </row>
    <row r="8316" spans="1:16" x14ac:dyDescent="0.3">
      <c r="A8316" s="1" t="s">
        <v>771</v>
      </c>
      <c r="B8316" s="1" t="s">
        <v>1</v>
      </c>
      <c r="C8316" s="1">
        <v>2431</v>
      </c>
      <c r="D8316" s="1" t="s">
        <v>15</v>
      </c>
      <c r="E8316" s="1">
        <v>2859</v>
      </c>
      <c r="N8316" s="5" t="s">
        <v>14</v>
      </c>
      <c r="O8316" s="1">
        <v>3944</v>
      </c>
      <c r="P8316" s="1">
        <v>2340</v>
      </c>
    </row>
    <row r="8317" spans="1:16" x14ac:dyDescent="0.3">
      <c r="A8317" s="1" t="s">
        <v>771</v>
      </c>
      <c r="B8317" s="1" t="s">
        <v>1</v>
      </c>
      <c r="C8317" s="1">
        <v>2431</v>
      </c>
      <c r="D8317" s="1" t="s">
        <v>16</v>
      </c>
      <c r="E8317" s="1">
        <v>3512</v>
      </c>
      <c r="N8317" s="5" t="s">
        <v>15</v>
      </c>
      <c r="O8317" s="1">
        <v>3944</v>
      </c>
      <c r="P8317" s="1">
        <v>3041</v>
      </c>
    </row>
    <row r="8318" spans="1:16" x14ac:dyDescent="0.3">
      <c r="A8318" s="1" t="s">
        <v>772</v>
      </c>
      <c r="B8318" s="1" t="s">
        <v>1</v>
      </c>
      <c r="C8318" s="1">
        <v>4230</v>
      </c>
      <c r="D8318" s="1" t="s">
        <v>6</v>
      </c>
      <c r="E8318" s="1">
        <v>2076</v>
      </c>
      <c r="N8318" s="5" t="s">
        <v>16</v>
      </c>
      <c r="O8318" s="1">
        <v>3944</v>
      </c>
      <c r="P8318" s="1">
        <v>3577</v>
      </c>
    </row>
    <row r="8319" spans="1:16" x14ac:dyDescent="0.3">
      <c r="A8319" s="1" t="s">
        <v>772</v>
      </c>
      <c r="B8319" s="1" t="s">
        <v>1</v>
      </c>
      <c r="C8319" s="1">
        <v>4230</v>
      </c>
      <c r="D8319" s="1" t="s">
        <v>7</v>
      </c>
      <c r="E8319" s="1">
        <v>2659</v>
      </c>
      <c r="N8319" s="4" t="s">
        <v>832</v>
      </c>
      <c r="O8319" s="1">
        <v>31537</v>
      </c>
      <c r="P8319" s="1">
        <v>31590</v>
      </c>
    </row>
    <row r="8320" spans="1:16" x14ac:dyDescent="0.3">
      <c r="A8320" s="1" t="s">
        <v>772</v>
      </c>
      <c r="B8320" s="1" t="s">
        <v>1</v>
      </c>
      <c r="C8320" s="1">
        <v>4230</v>
      </c>
      <c r="D8320" s="1" t="s">
        <v>8</v>
      </c>
      <c r="E8320" s="1">
        <v>2540</v>
      </c>
      <c r="N8320" s="5" t="s">
        <v>6</v>
      </c>
      <c r="O8320" s="1">
        <v>2867</v>
      </c>
      <c r="P8320" s="1">
        <v>1758</v>
      </c>
    </row>
    <row r="8321" spans="1:16" x14ac:dyDescent="0.3">
      <c r="A8321" s="1" t="s">
        <v>772</v>
      </c>
      <c r="B8321" s="1" t="s">
        <v>1</v>
      </c>
      <c r="C8321" s="1">
        <v>4230</v>
      </c>
      <c r="D8321" s="1" t="s">
        <v>9</v>
      </c>
      <c r="E8321" s="1">
        <v>4108</v>
      </c>
      <c r="N8321" s="5" t="s">
        <v>7</v>
      </c>
      <c r="O8321" s="1">
        <v>2867</v>
      </c>
      <c r="P8321" s="1">
        <v>4220</v>
      </c>
    </row>
    <row r="8322" spans="1:16" x14ac:dyDescent="0.3">
      <c r="A8322" s="1" t="s">
        <v>772</v>
      </c>
      <c r="B8322" s="1" t="s">
        <v>1</v>
      </c>
      <c r="C8322" s="1">
        <v>4230</v>
      </c>
      <c r="D8322" s="1" t="s">
        <v>10</v>
      </c>
      <c r="E8322" s="1">
        <v>3752</v>
      </c>
      <c r="N8322" s="5" t="s">
        <v>8</v>
      </c>
      <c r="O8322" s="1">
        <v>2867</v>
      </c>
      <c r="P8322" s="1">
        <v>3602</v>
      </c>
    </row>
    <row r="8323" spans="1:16" x14ac:dyDescent="0.3">
      <c r="A8323" s="1" t="s">
        <v>772</v>
      </c>
      <c r="B8323" s="1" t="s">
        <v>1</v>
      </c>
      <c r="C8323" s="1">
        <v>4230</v>
      </c>
      <c r="D8323" s="1" t="s">
        <v>11</v>
      </c>
      <c r="E8323" s="1">
        <v>2231</v>
      </c>
      <c r="N8323" s="5" t="s">
        <v>9</v>
      </c>
      <c r="O8323" s="1">
        <v>2867</v>
      </c>
      <c r="P8323" s="1">
        <v>1957</v>
      </c>
    </row>
    <row r="8324" spans="1:16" x14ac:dyDescent="0.3">
      <c r="A8324" s="1" t="s">
        <v>772</v>
      </c>
      <c r="B8324" s="1" t="s">
        <v>1</v>
      </c>
      <c r="C8324" s="1">
        <v>4230</v>
      </c>
      <c r="D8324" s="1" t="s">
        <v>12</v>
      </c>
      <c r="E8324" s="1">
        <v>3310</v>
      </c>
      <c r="N8324" s="5" t="s">
        <v>10</v>
      </c>
      <c r="O8324" s="1">
        <v>2867</v>
      </c>
      <c r="P8324" s="1">
        <v>2383</v>
      </c>
    </row>
    <row r="8325" spans="1:16" x14ac:dyDescent="0.3">
      <c r="A8325" s="1" t="s">
        <v>772</v>
      </c>
      <c r="B8325" s="1" t="s">
        <v>1</v>
      </c>
      <c r="C8325" s="1">
        <v>4230</v>
      </c>
      <c r="D8325" s="1" t="s">
        <v>13</v>
      </c>
      <c r="E8325" s="1">
        <v>2878</v>
      </c>
      <c r="N8325" s="5" t="s">
        <v>11</v>
      </c>
      <c r="O8325" s="1">
        <v>2867</v>
      </c>
      <c r="P8325" s="1">
        <v>2948</v>
      </c>
    </row>
    <row r="8326" spans="1:16" x14ac:dyDescent="0.3">
      <c r="A8326" s="1" t="s">
        <v>772</v>
      </c>
      <c r="B8326" s="1" t="s">
        <v>1</v>
      </c>
      <c r="C8326" s="1">
        <v>4230</v>
      </c>
      <c r="D8326" s="1" t="s">
        <v>14</v>
      </c>
      <c r="E8326" s="1">
        <v>2311</v>
      </c>
      <c r="N8326" s="5" t="s">
        <v>12</v>
      </c>
      <c r="O8326" s="1">
        <v>2867</v>
      </c>
      <c r="P8326" s="1">
        <v>1589</v>
      </c>
    </row>
    <row r="8327" spans="1:16" x14ac:dyDescent="0.3">
      <c r="A8327" s="1" t="s">
        <v>772</v>
      </c>
      <c r="B8327" s="1" t="s">
        <v>1</v>
      </c>
      <c r="C8327" s="1">
        <v>4230</v>
      </c>
      <c r="D8327" s="1" t="s">
        <v>15</v>
      </c>
      <c r="E8327" s="1">
        <v>1662</v>
      </c>
      <c r="N8327" s="5" t="s">
        <v>13</v>
      </c>
      <c r="O8327" s="1">
        <v>2867</v>
      </c>
      <c r="P8327" s="1">
        <v>4280</v>
      </c>
    </row>
    <row r="8328" spans="1:16" x14ac:dyDescent="0.3">
      <c r="A8328" s="1" t="s">
        <v>772</v>
      </c>
      <c r="B8328" s="1" t="s">
        <v>1</v>
      </c>
      <c r="C8328" s="1">
        <v>4230</v>
      </c>
      <c r="D8328" s="1" t="s">
        <v>16</v>
      </c>
      <c r="E8328" s="1">
        <v>2449</v>
      </c>
      <c r="N8328" s="5" t="s">
        <v>14</v>
      </c>
      <c r="O8328" s="1">
        <v>2867</v>
      </c>
      <c r="P8328" s="1">
        <v>1674</v>
      </c>
    </row>
    <row r="8329" spans="1:16" x14ac:dyDescent="0.3">
      <c r="A8329" s="1" t="s">
        <v>773</v>
      </c>
      <c r="B8329" s="1" t="s">
        <v>1</v>
      </c>
      <c r="C8329" s="1">
        <v>2181</v>
      </c>
      <c r="D8329" s="1" t="s">
        <v>6</v>
      </c>
      <c r="E8329" s="1">
        <v>2284</v>
      </c>
      <c r="N8329" s="5" t="s">
        <v>15</v>
      </c>
      <c r="O8329" s="1">
        <v>2867</v>
      </c>
      <c r="P8329" s="1">
        <v>4328</v>
      </c>
    </row>
    <row r="8330" spans="1:16" x14ac:dyDescent="0.3">
      <c r="A8330" s="1" t="s">
        <v>773</v>
      </c>
      <c r="B8330" s="1" t="s">
        <v>1</v>
      </c>
      <c r="C8330" s="1">
        <v>2181</v>
      </c>
      <c r="D8330" s="1" t="s">
        <v>7</v>
      </c>
      <c r="E8330" s="1">
        <v>3818</v>
      </c>
      <c r="N8330" s="5" t="s">
        <v>16</v>
      </c>
      <c r="O8330" s="1">
        <v>2867</v>
      </c>
      <c r="P8330" s="1">
        <v>2851</v>
      </c>
    </row>
    <row r="8331" spans="1:16" x14ac:dyDescent="0.3">
      <c r="A8331" s="1" t="s">
        <v>773</v>
      </c>
      <c r="B8331" s="1" t="s">
        <v>1</v>
      </c>
      <c r="C8331" s="1">
        <v>2181</v>
      </c>
      <c r="D8331" s="1" t="s">
        <v>8</v>
      </c>
      <c r="E8331" s="1">
        <v>3852</v>
      </c>
      <c r="N8331" s="4" t="s">
        <v>424</v>
      </c>
      <c r="O8331" s="1">
        <v>19745</v>
      </c>
      <c r="P8331" s="1">
        <v>29603</v>
      </c>
    </row>
    <row r="8332" spans="1:16" x14ac:dyDescent="0.3">
      <c r="A8332" s="1" t="s">
        <v>773</v>
      </c>
      <c r="B8332" s="1" t="s">
        <v>1</v>
      </c>
      <c r="C8332" s="1">
        <v>2181</v>
      </c>
      <c r="D8332" s="1" t="s">
        <v>9</v>
      </c>
      <c r="E8332" s="1">
        <v>3466</v>
      </c>
      <c r="N8332" s="5" t="s">
        <v>6</v>
      </c>
      <c r="O8332" s="1">
        <v>1795</v>
      </c>
      <c r="P8332" s="1">
        <v>3360</v>
      </c>
    </row>
    <row r="8333" spans="1:16" x14ac:dyDescent="0.3">
      <c r="A8333" s="1" t="s">
        <v>773</v>
      </c>
      <c r="B8333" s="1" t="s">
        <v>1</v>
      </c>
      <c r="C8333" s="1">
        <v>2181</v>
      </c>
      <c r="D8333" s="1" t="s">
        <v>10</v>
      </c>
      <c r="E8333" s="1">
        <v>3200</v>
      </c>
      <c r="N8333" s="5" t="s">
        <v>7</v>
      </c>
      <c r="O8333" s="1">
        <v>1795</v>
      </c>
      <c r="P8333" s="1">
        <v>2660</v>
      </c>
    </row>
    <row r="8334" spans="1:16" x14ac:dyDescent="0.3">
      <c r="A8334" s="1" t="s">
        <v>773</v>
      </c>
      <c r="B8334" s="1" t="s">
        <v>1</v>
      </c>
      <c r="C8334" s="1">
        <v>2181</v>
      </c>
      <c r="D8334" s="1" t="s">
        <v>11</v>
      </c>
      <c r="E8334" s="1">
        <v>4085</v>
      </c>
      <c r="N8334" s="5" t="s">
        <v>8</v>
      </c>
      <c r="O8334" s="1">
        <v>1795</v>
      </c>
      <c r="P8334" s="1">
        <v>3004</v>
      </c>
    </row>
    <row r="8335" spans="1:16" x14ac:dyDescent="0.3">
      <c r="A8335" s="1" t="s">
        <v>773</v>
      </c>
      <c r="B8335" s="1" t="s">
        <v>1</v>
      </c>
      <c r="C8335" s="1">
        <v>2181</v>
      </c>
      <c r="D8335" s="1" t="s">
        <v>12</v>
      </c>
      <c r="E8335" s="1">
        <v>4413</v>
      </c>
      <c r="N8335" s="5" t="s">
        <v>9</v>
      </c>
      <c r="O8335" s="1">
        <v>1795</v>
      </c>
      <c r="P8335" s="1">
        <v>2612</v>
      </c>
    </row>
    <row r="8336" spans="1:16" x14ac:dyDescent="0.3">
      <c r="A8336" s="1" t="s">
        <v>773</v>
      </c>
      <c r="B8336" s="1" t="s">
        <v>1</v>
      </c>
      <c r="C8336" s="1">
        <v>2181</v>
      </c>
      <c r="D8336" s="1" t="s">
        <v>13</v>
      </c>
      <c r="E8336" s="1">
        <v>2294</v>
      </c>
      <c r="N8336" s="5" t="s">
        <v>10</v>
      </c>
      <c r="O8336" s="1">
        <v>1795</v>
      </c>
      <c r="P8336" s="1">
        <v>2099</v>
      </c>
    </row>
    <row r="8337" spans="1:16" x14ac:dyDescent="0.3">
      <c r="A8337" s="1" t="s">
        <v>773</v>
      </c>
      <c r="B8337" s="1" t="s">
        <v>1</v>
      </c>
      <c r="C8337" s="1">
        <v>2181</v>
      </c>
      <c r="D8337" s="1" t="s">
        <v>14</v>
      </c>
      <c r="E8337" s="1">
        <v>4141</v>
      </c>
      <c r="N8337" s="5" t="s">
        <v>11</v>
      </c>
      <c r="O8337" s="1">
        <v>1795</v>
      </c>
      <c r="P8337" s="1">
        <v>2399</v>
      </c>
    </row>
    <row r="8338" spans="1:16" x14ac:dyDescent="0.3">
      <c r="A8338" s="1" t="s">
        <v>773</v>
      </c>
      <c r="B8338" s="1" t="s">
        <v>1</v>
      </c>
      <c r="C8338" s="1">
        <v>2181</v>
      </c>
      <c r="D8338" s="1" t="s">
        <v>15</v>
      </c>
      <c r="E8338" s="1">
        <v>3128</v>
      </c>
      <c r="N8338" s="5" t="s">
        <v>12</v>
      </c>
      <c r="O8338" s="1">
        <v>1795</v>
      </c>
      <c r="P8338" s="1">
        <v>1658</v>
      </c>
    </row>
    <row r="8339" spans="1:16" x14ac:dyDescent="0.3">
      <c r="A8339" s="1" t="s">
        <v>773</v>
      </c>
      <c r="B8339" s="1" t="s">
        <v>1</v>
      </c>
      <c r="C8339" s="1">
        <v>2181</v>
      </c>
      <c r="D8339" s="1" t="s">
        <v>16</v>
      </c>
      <c r="E8339" s="1">
        <v>1722</v>
      </c>
      <c r="N8339" s="5" t="s">
        <v>13</v>
      </c>
      <c r="O8339" s="1">
        <v>1795</v>
      </c>
      <c r="P8339" s="1">
        <v>3589</v>
      </c>
    </row>
    <row r="8340" spans="1:16" x14ac:dyDescent="0.3">
      <c r="A8340" s="1" t="s">
        <v>774</v>
      </c>
      <c r="B8340" s="1" t="s">
        <v>1</v>
      </c>
      <c r="C8340" s="1">
        <v>3579</v>
      </c>
      <c r="D8340" s="1" t="s">
        <v>6</v>
      </c>
      <c r="E8340" s="1">
        <v>4143</v>
      </c>
      <c r="N8340" s="5" t="s">
        <v>14</v>
      </c>
      <c r="O8340" s="1">
        <v>1795</v>
      </c>
      <c r="P8340" s="1">
        <v>4151</v>
      </c>
    </row>
    <row r="8341" spans="1:16" x14ac:dyDescent="0.3">
      <c r="A8341" s="1" t="s">
        <v>774</v>
      </c>
      <c r="B8341" s="1" t="s">
        <v>1</v>
      </c>
      <c r="C8341" s="1">
        <v>3579</v>
      </c>
      <c r="D8341" s="1" t="s">
        <v>7</v>
      </c>
      <c r="E8341" s="1">
        <v>2621</v>
      </c>
      <c r="N8341" s="5" t="s">
        <v>15</v>
      </c>
      <c r="O8341" s="1">
        <v>1795</v>
      </c>
      <c r="P8341" s="1">
        <v>2558</v>
      </c>
    </row>
    <row r="8342" spans="1:16" x14ac:dyDescent="0.3">
      <c r="A8342" s="1" t="s">
        <v>774</v>
      </c>
      <c r="B8342" s="1" t="s">
        <v>1</v>
      </c>
      <c r="C8342" s="1">
        <v>3579</v>
      </c>
      <c r="D8342" s="1" t="s">
        <v>8</v>
      </c>
      <c r="E8342" s="1">
        <v>3834</v>
      </c>
      <c r="N8342" s="5" t="s">
        <v>16</v>
      </c>
      <c r="O8342" s="1">
        <v>1795</v>
      </c>
      <c r="P8342" s="1">
        <v>1513</v>
      </c>
    </row>
    <row r="8343" spans="1:16" x14ac:dyDescent="0.3">
      <c r="A8343" s="1" t="s">
        <v>774</v>
      </c>
      <c r="B8343" s="1" t="s">
        <v>1</v>
      </c>
      <c r="C8343" s="1">
        <v>3579</v>
      </c>
      <c r="D8343" s="1" t="s">
        <v>9</v>
      </c>
      <c r="E8343" s="1">
        <v>1811</v>
      </c>
      <c r="N8343" s="4" t="s">
        <v>468</v>
      </c>
      <c r="O8343" s="1">
        <v>43934</v>
      </c>
      <c r="P8343" s="1">
        <v>30317</v>
      </c>
    </row>
    <row r="8344" spans="1:16" x14ac:dyDescent="0.3">
      <c r="A8344" s="1" t="s">
        <v>774</v>
      </c>
      <c r="B8344" s="1" t="s">
        <v>1</v>
      </c>
      <c r="C8344" s="1">
        <v>3579</v>
      </c>
      <c r="D8344" s="1" t="s">
        <v>10</v>
      </c>
      <c r="E8344" s="1">
        <v>3825</v>
      </c>
      <c r="N8344" s="5" t="s">
        <v>6</v>
      </c>
      <c r="O8344" s="1">
        <v>3994</v>
      </c>
      <c r="P8344" s="1">
        <v>1861</v>
      </c>
    </row>
    <row r="8345" spans="1:16" x14ac:dyDescent="0.3">
      <c r="A8345" s="1" t="s">
        <v>774</v>
      </c>
      <c r="B8345" s="1" t="s">
        <v>1</v>
      </c>
      <c r="C8345" s="1">
        <v>3579</v>
      </c>
      <c r="D8345" s="1" t="s">
        <v>11</v>
      </c>
      <c r="E8345" s="1">
        <v>3315</v>
      </c>
      <c r="N8345" s="5" t="s">
        <v>7</v>
      </c>
      <c r="O8345" s="1">
        <v>3994</v>
      </c>
      <c r="P8345" s="1">
        <v>2787</v>
      </c>
    </row>
    <row r="8346" spans="1:16" x14ac:dyDescent="0.3">
      <c r="A8346" s="1" t="s">
        <v>774</v>
      </c>
      <c r="B8346" s="1" t="s">
        <v>1</v>
      </c>
      <c r="C8346" s="1">
        <v>3579</v>
      </c>
      <c r="D8346" s="1" t="s">
        <v>12</v>
      </c>
      <c r="E8346" s="1">
        <v>3902</v>
      </c>
      <c r="N8346" s="5" t="s">
        <v>8</v>
      </c>
      <c r="O8346" s="1">
        <v>3994</v>
      </c>
      <c r="P8346" s="1">
        <v>4229</v>
      </c>
    </row>
    <row r="8347" spans="1:16" x14ac:dyDescent="0.3">
      <c r="A8347" s="1" t="s">
        <v>774</v>
      </c>
      <c r="B8347" s="1" t="s">
        <v>1</v>
      </c>
      <c r="C8347" s="1">
        <v>3579</v>
      </c>
      <c r="D8347" s="1" t="s">
        <v>13</v>
      </c>
      <c r="E8347" s="1">
        <v>3624</v>
      </c>
      <c r="N8347" s="5" t="s">
        <v>9</v>
      </c>
      <c r="O8347" s="1">
        <v>3994</v>
      </c>
      <c r="P8347" s="1">
        <v>1536</v>
      </c>
    </row>
    <row r="8348" spans="1:16" x14ac:dyDescent="0.3">
      <c r="A8348" s="1" t="s">
        <v>774</v>
      </c>
      <c r="B8348" s="1" t="s">
        <v>1</v>
      </c>
      <c r="C8348" s="1">
        <v>3579</v>
      </c>
      <c r="D8348" s="1" t="s">
        <v>14</v>
      </c>
      <c r="E8348" s="1">
        <v>3227</v>
      </c>
      <c r="N8348" s="5" t="s">
        <v>10</v>
      </c>
      <c r="O8348" s="1">
        <v>3994</v>
      </c>
      <c r="P8348" s="1">
        <v>2051</v>
      </c>
    </row>
    <row r="8349" spans="1:16" x14ac:dyDescent="0.3">
      <c r="A8349" s="1" t="s">
        <v>774</v>
      </c>
      <c r="B8349" s="1" t="s">
        <v>1</v>
      </c>
      <c r="C8349" s="1">
        <v>3579</v>
      </c>
      <c r="D8349" s="1" t="s">
        <v>15</v>
      </c>
      <c r="E8349" s="1">
        <v>2548</v>
      </c>
      <c r="N8349" s="5" t="s">
        <v>11</v>
      </c>
      <c r="O8349" s="1">
        <v>3994</v>
      </c>
      <c r="P8349" s="1">
        <v>3090</v>
      </c>
    </row>
    <row r="8350" spans="1:16" x14ac:dyDescent="0.3">
      <c r="A8350" s="1" t="s">
        <v>774</v>
      </c>
      <c r="B8350" s="1" t="s">
        <v>1</v>
      </c>
      <c r="C8350" s="1">
        <v>3579</v>
      </c>
      <c r="D8350" s="1" t="s">
        <v>16</v>
      </c>
      <c r="E8350" s="1">
        <v>3480</v>
      </c>
      <c r="N8350" s="5" t="s">
        <v>12</v>
      </c>
      <c r="O8350" s="1">
        <v>3994</v>
      </c>
      <c r="P8350" s="1">
        <v>3543</v>
      </c>
    </row>
    <row r="8351" spans="1:16" x14ac:dyDescent="0.3">
      <c r="A8351" s="1" t="s">
        <v>775</v>
      </c>
      <c r="B8351" s="1" t="s">
        <v>1</v>
      </c>
      <c r="C8351" s="1">
        <v>3940</v>
      </c>
      <c r="D8351" s="1" t="s">
        <v>6</v>
      </c>
      <c r="E8351" s="1">
        <v>3016</v>
      </c>
      <c r="N8351" s="5" t="s">
        <v>13</v>
      </c>
      <c r="O8351" s="1">
        <v>3994</v>
      </c>
      <c r="P8351" s="1">
        <v>2039</v>
      </c>
    </row>
    <row r="8352" spans="1:16" x14ac:dyDescent="0.3">
      <c r="A8352" s="1" t="s">
        <v>775</v>
      </c>
      <c r="B8352" s="1" t="s">
        <v>1</v>
      </c>
      <c r="C8352" s="1">
        <v>3940</v>
      </c>
      <c r="D8352" s="1" t="s">
        <v>7</v>
      </c>
      <c r="E8352" s="1">
        <v>3058</v>
      </c>
      <c r="N8352" s="5" t="s">
        <v>14</v>
      </c>
      <c r="O8352" s="1">
        <v>3994</v>
      </c>
      <c r="P8352" s="1">
        <v>4169</v>
      </c>
    </row>
    <row r="8353" spans="1:16" x14ac:dyDescent="0.3">
      <c r="A8353" s="1" t="s">
        <v>775</v>
      </c>
      <c r="B8353" s="1" t="s">
        <v>1</v>
      </c>
      <c r="C8353" s="1">
        <v>3940</v>
      </c>
      <c r="D8353" s="1" t="s">
        <v>8</v>
      </c>
      <c r="E8353" s="1">
        <v>4089</v>
      </c>
      <c r="N8353" s="5" t="s">
        <v>15</v>
      </c>
      <c r="O8353" s="1">
        <v>3994</v>
      </c>
      <c r="P8353" s="1">
        <v>2769</v>
      </c>
    </row>
    <row r="8354" spans="1:16" x14ac:dyDescent="0.3">
      <c r="A8354" s="1" t="s">
        <v>775</v>
      </c>
      <c r="B8354" s="1" t="s">
        <v>1</v>
      </c>
      <c r="C8354" s="1">
        <v>3940</v>
      </c>
      <c r="D8354" s="1" t="s">
        <v>9</v>
      </c>
      <c r="E8354" s="1">
        <v>1987</v>
      </c>
      <c r="N8354" s="5" t="s">
        <v>16</v>
      </c>
      <c r="O8354" s="1">
        <v>3994</v>
      </c>
      <c r="P8354" s="1">
        <v>2243</v>
      </c>
    </row>
    <row r="8355" spans="1:16" x14ac:dyDescent="0.3">
      <c r="A8355" s="1" t="s">
        <v>775</v>
      </c>
      <c r="B8355" s="1" t="s">
        <v>1</v>
      </c>
      <c r="C8355" s="1">
        <v>3940</v>
      </c>
      <c r="D8355" s="1" t="s">
        <v>10</v>
      </c>
      <c r="E8355" s="1">
        <v>3449</v>
      </c>
      <c r="N8355" s="4" t="s">
        <v>865</v>
      </c>
      <c r="O8355" s="1">
        <v>28138</v>
      </c>
      <c r="P8355" s="1">
        <v>37035</v>
      </c>
    </row>
    <row r="8356" spans="1:16" x14ac:dyDescent="0.3">
      <c r="A8356" s="1" t="s">
        <v>775</v>
      </c>
      <c r="B8356" s="1" t="s">
        <v>1</v>
      </c>
      <c r="C8356" s="1">
        <v>3940</v>
      </c>
      <c r="D8356" s="1" t="s">
        <v>11</v>
      </c>
      <c r="E8356" s="1">
        <v>2304</v>
      </c>
      <c r="N8356" s="5" t="s">
        <v>6</v>
      </c>
      <c r="O8356" s="1">
        <v>2558</v>
      </c>
      <c r="P8356" s="1">
        <v>3593</v>
      </c>
    </row>
    <row r="8357" spans="1:16" x14ac:dyDescent="0.3">
      <c r="A8357" s="1" t="s">
        <v>775</v>
      </c>
      <c r="B8357" s="1" t="s">
        <v>1</v>
      </c>
      <c r="C8357" s="1">
        <v>3940</v>
      </c>
      <c r="D8357" s="1" t="s">
        <v>12</v>
      </c>
      <c r="E8357" s="1">
        <v>1964</v>
      </c>
      <c r="N8357" s="5" t="s">
        <v>7</v>
      </c>
      <c r="O8357" s="1">
        <v>2558</v>
      </c>
      <c r="P8357" s="1">
        <v>3698</v>
      </c>
    </row>
    <row r="8358" spans="1:16" x14ac:dyDescent="0.3">
      <c r="A8358" s="1" t="s">
        <v>775</v>
      </c>
      <c r="B8358" s="1" t="s">
        <v>1</v>
      </c>
      <c r="C8358" s="1">
        <v>3940</v>
      </c>
      <c r="D8358" s="1" t="s">
        <v>13</v>
      </c>
      <c r="E8358" s="1">
        <v>4487</v>
      </c>
      <c r="N8358" s="5" t="s">
        <v>8</v>
      </c>
      <c r="O8358" s="1">
        <v>2558</v>
      </c>
      <c r="P8358" s="1">
        <v>1933</v>
      </c>
    </row>
    <row r="8359" spans="1:16" x14ac:dyDescent="0.3">
      <c r="A8359" s="1" t="s">
        <v>775</v>
      </c>
      <c r="B8359" s="1" t="s">
        <v>1</v>
      </c>
      <c r="C8359" s="1">
        <v>3940</v>
      </c>
      <c r="D8359" s="1" t="s">
        <v>14</v>
      </c>
      <c r="E8359" s="1">
        <v>1540</v>
      </c>
      <c r="N8359" s="5" t="s">
        <v>9</v>
      </c>
      <c r="O8359" s="1">
        <v>2558</v>
      </c>
      <c r="P8359" s="1">
        <v>4482</v>
      </c>
    </row>
    <row r="8360" spans="1:16" x14ac:dyDescent="0.3">
      <c r="A8360" s="1" t="s">
        <v>775</v>
      </c>
      <c r="B8360" s="1" t="s">
        <v>1</v>
      </c>
      <c r="C8360" s="1">
        <v>3940</v>
      </c>
      <c r="D8360" s="1" t="s">
        <v>15</v>
      </c>
      <c r="E8360" s="1">
        <v>1772</v>
      </c>
      <c r="N8360" s="5" t="s">
        <v>10</v>
      </c>
      <c r="O8360" s="1">
        <v>2558</v>
      </c>
      <c r="P8360" s="1">
        <v>1898</v>
      </c>
    </row>
    <row r="8361" spans="1:16" x14ac:dyDescent="0.3">
      <c r="A8361" s="1" t="s">
        <v>775</v>
      </c>
      <c r="B8361" s="1" t="s">
        <v>1</v>
      </c>
      <c r="C8361" s="1">
        <v>3940</v>
      </c>
      <c r="D8361" s="1" t="s">
        <v>16</v>
      </c>
      <c r="E8361" s="1">
        <v>2491</v>
      </c>
      <c r="N8361" s="5" t="s">
        <v>11</v>
      </c>
      <c r="O8361" s="1">
        <v>2558</v>
      </c>
      <c r="P8361" s="1">
        <v>3673</v>
      </c>
    </row>
    <row r="8362" spans="1:16" x14ac:dyDescent="0.3">
      <c r="A8362" s="1" t="s">
        <v>776</v>
      </c>
      <c r="B8362" s="1" t="s">
        <v>1</v>
      </c>
      <c r="C8362" s="1">
        <v>1997</v>
      </c>
      <c r="D8362" s="1" t="s">
        <v>6</v>
      </c>
      <c r="E8362" s="1">
        <v>3940</v>
      </c>
      <c r="N8362" s="5" t="s">
        <v>12</v>
      </c>
      <c r="O8362" s="1">
        <v>2558</v>
      </c>
      <c r="P8362" s="1">
        <v>4076</v>
      </c>
    </row>
    <row r="8363" spans="1:16" x14ac:dyDescent="0.3">
      <c r="A8363" s="1" t="s">
        <v>776</v>
      </c>
      <c r="B8363" s="1" t="s">
        <v>1</v>
      </c>
      <c r="C8363" s="1">
        <v>1997</v>
      </c>
      <c r="D8363" s="1" t="s">
        <v>7</v>
      </c>
      <c r="E8363" s="1">
        <v>2719</v>
      </c>
      <c r="N8363" s="5" t="s">
        <v>13</v>
      </c>
      <c r="O8363" s="1">
        <v>2558</v>
      </c>
      <c r="P8363" s="1">
        <v>2911</v>
      </c>
    </row>
    <row r="8364" spans="1:16" x14ac:dyDescent="0.3">
      <c r="A8364" s="1" t="s">
        <v>776</v>
      </c>
      <c r="B8364" s="1" t="s">
        <v>1</v>
      </c>
      <c r="C8364" s="1">
        <v>1997</v>
      </c>
      <c r="D8364" s="1" t="s">
        <v>8</v>
      </c>
      <c r="E8364" s="1">
        <v>3287</v>
      </c>
      <c r="N8364" s="5" t="s">
        <v>14</v>
      </c>
      <c r="O8364" s="1">
        <v>2558</v>
      </c>
      <c r="P8364" s="1">
        <v>3958</v>
      </c>
    </row>
    <row r="8365" spans="1:16" x14ac:dyDescent="0.3">
      <c r="A8365" s="1" t="s">
        <v>776</v>
      </c>
      <c r="B8365" s="1" t="s">
        <v>1</v>
      </c>
      <c r="C8365" s="1">
        <v>1997</v>
      </c>
      <c r="D8365" s="1" t="s">
        <v>9</v>
      </c>
      <c r="E8365" s="1">
        <v>3997</v>
      </c>
      <c r="N8365" s="5" t="s">
        <v>15</v>
      </c>
      <c r="O8365" s="1">
        <v>2558</v>
      </c>
      <c r="P8365" s="1">
        <v>4095</v>
      </c>
    </row>
    <row r="8366" spans="1:16" x14ac:dyDescent="0.3">
      <c r="A8366" s="1" t="s">
        <v>776</v>
      </c>
      <c r="B8366" s="1" t="s">
        <v>1</v>
      </c>
      <c r="C8366" s="1">
        <v>1997</v>
      </c>
      <c r="D8366" s="1" t="s">
        <v>10</v>
      </c>
      <c r="E8366" s="1">
        <v>2570</v>
      </c>
      <c r="N8366" s="5" t="s">
        <v>16</v>
      </c>
      <c r="O8366" s="1">
        <v>2558</v>
      </c>
      <c r="P8366" s="1">
        <v>2718</v>
      </c>
    </row>
    <row r="8367" spans="1:16" x14ac:dyDescent="0.3">
      <c r="A8367" s="1" t="s">
        <v>776</v>
      </c>
      <c r="B8367" s="1" t="s">
        <v>1</v>
      </c>
      <c r="C8367" s="1">
        <v>1997</v>
      </c>
      <c r="D8367" s="1" t="s">
        <v>11</v>
      </c>
      <c r="E8367" s="1">
        <v>2300</v>
      </c>
      <c r="N8367" s="4" t="s">
        <v>735</v>
      </c>
      <c r="O8367" s="1">
        <v>22385</v>
      </c>
      <c r="P8367" s="1">
        <v>31230</v>
      </c>
    </row>
    <row r="8368" spans="1:16" x14ac:dyDescent="0.3">
      <c r="A8368" s="1" t="s">
        <v>776</v>
      </c>
      <c r="B8368" s="1" t="s">
        <v>1</v>
      </c>
      <c r="C8368" s="1">
        <v>1997</v>
      </c>
      <c r="D8368" s="1" t="s">
        <v>12</v>
      </c>
      <c r="E8368" s="1">
        <v>2290</v>
      </c>
      <c r="N8368" s="5" t="s">
        <v>6</v>
      </c>
      <c r="O8368" s="1">
        <v>2035</v>
      </c>
      <c r="P8368" s="1">
        <v>2071</v>
      </c>
    </row>
    <row r="8369" spans="1:16" x14ac:dyDescent="0.3">
      <c r="A8369" s="1" t="s">
        <v>776</v>
      </c>
      <c r="B8369" s="1" t="s">
        <v>1</v>
      </c>
      <c r="C8369" s="1">
        <v>1997</v>
      </c>
      <c r="D8369" s="1" t="s">
        <v>13</v>
      </c>
      <c r="E8369" s="1">
        <v>3530</v>
      </c>
      <c r="N8369" s="5" t="s">
        <v>7</v>
      </c>
      <c r="O8369" s="1">
        <v>2035</v>
      </c>
      <c r="P8369" s="1">
        <v>4261</v>
      </c>
    </row>
    <row r="8370" spans="1:16" x14ac:dyDescent="0.3">
      <c r="A8370" s="1" t="s">
        <v>776</v>
      </c>
      <c r="B8370" s="1" t="s">
        <v>1</v>
      </c>
      <c r="C8370" s="1">
        <v>1997</v>
      </c>
      <c r="D8370" s="1" t="s">
        <v>14</v>
      </c>
      <c r="E8370" s="1">
        <v>4323</v>
      </c>
      <c r="N8370" s="5" t="s">
        <v>8</v>
      </c>
      <c r="O8370" s="1">
        <v>2035</v>
      </c>
      <c r="P8370" s="1">
        <v>4304</v>
      </c>
    </row>
    <row r="8371" spans="1:16" x14ac:dyDescent="0.3">
      <c r="A8371" s="1" t="s">
        <v>776</v>
      </c>
      <c r="B8371" s="1" t="s">
        <v>1</v>
      </c>
      <c r="C8371" s="1">
        <v>1997</v>
      </c>
      <c r="D8371" s="1" t="s">
        <v>15</v>
      </c>
      <c r="E8371" s="1">
        <v>2540</v>
      </c>
      <c r="N8371" s="5" t="s">
        <v>9</v>
      </c>
      <c r="O8371" s="1">
        <v>2035</v>
      </c>
      <c r="P8371" s="1">
        <v>2994</v>
      </c>
    </row>
    <row r="8372" spans="1:16" x14ac:dyDescent="0.3">
      <c r="A8372" s="1" t="s">
        <v>776</v>
      </c>
      <c r="B8372" s="1" t="s">
        <v>1</v>
      </c>
      <c r="C8372" s="1">
        <v>1997</v>
      </c>
      <c r="D8372" s="1" t="s">
        <v>16</v>
      </c>
      <c r="E8372" s="1">
        <v>2731</v>
      </c>
      <c r="N8372" s="5" t="s">
        <v>10</v>
      </c>
      <c r="O8372" s="1">
        <v>2035</v>
      </c>
      <c r="P8372" s="1">
        <v>3294</v>
      </c>
    </row>
    <row r="8373" spans="1:16" x14ac:dyDescent="0.3">
      <c r="A8373" s="1" t="s">
        <v>777</v>
      </c>
      <c r="B8373" s="1" t="s">
        <v>1</v>
      </c>
      <c r="C8373" s="1">
        <v>3090</v>
      </c>
      <c r="D8373" s="1" t="s">
        <v>6</v>
      </c>
      <c r="E8373" s="1">
        <v>3456</v>
      </c>
      <c r="N8373" s="5" t="s">
        <v>11</v>
      </c>
      <c r="O8373" s="1">
        <v>2035</v>
      </c>
      <c r="P8373" s="1">
        <v>1649</v>
      </c>
    </row>
    <row r="8374" spans="1:16" x14ac:dyDescent="0.3">
      <c r="A8374" s="1" t="s">
        <v>777</v>
      </c>
      <c r="B8374" s="1" t="s">
        <v>1</v>
      </c>
      <c r="C8374" s="1">
        <v>3090</v>
      </c>
      <c r="D8374" s="1" t="s">
        <v>7</v>
      </c>
      <c r="E8374" s="1">
        <v>4163</v>
      </c>
      <c r="N8374" s="5" t="s">
        <v>12</v>
      </c>
      <c r="O8374" s="1">
        <v>2035</v>
      </c>
      <c r="P8374" s="1">
        <v>4194</v>
      </c>
    </row>
    <row r="8375" spans="1:16" x14ac:dyDescent="0.3">
      <c r="A8375" s="1" t="s">
        <v>777</v>
      </c>
      <c r="B8375" s="1" t="s">
        <v>1</v>
      </c>
      <c r="C8375" s="1">
        <v>3090</v>
      </c>
      <c r="D8375" s="1" t="s">
        <v>8</v>
      </c>
      <c r="E8375" s="1">
        <v>3090</v>
      </c>
      <c r="N8375" s="5" t="s">
        <v>13</v>
      </c>
      <c r="O8375" s="1">
        <v>2035</v>
      </c>
      <c r="P8375" s="1">
        <v>1502</v>
      </c>
    </row>
    <row r="8376" spans="1:16" x14ac:dyDescent="0.3">
      <c r="A8376" s="1" t="s">
        <v>777</v>
      </c>
      <c r="B8376" s="1" t="s">
        <v>1</v>
      </c>
      <c r="C8376" s="1">
        <v>3090</v>
      </c>
      <c r="D8376" s="1" t="s">
        <v>9</v>
      </c>
      <c r="E8376" s="1">
        <v>2340</v>
      </c>
      <c r="N8376" s="5" t="s">
        <v>14</v>
      </c>
      <c r="O8376" s="1">
        <v>2035</v>
      </c>
      <c r="P8376" s="1">
        <v>2920</v>
      </c>
    </row>
    <row r="8377" spans="1:16" x14ac:dyDescent="0.3">
      <c r="A8377" s="1" t="s">
        <v>777</v>
      </c>
      <c r="B8377" s="1" t="s">
        <v>1</v>
      </c>
      <c r="C8377" s="1">
        <v>3090</v>
      </c>
      <c r="D8377" s="1" t="s">
        <v>10</v>
      </c>
      <c r="E8377" s="1">
        <v>3818</v>
      </c>
      <c r="N8377" s="5" t="s">
        <v>15</v>
      </c>
      <c r="O8377" s="1">
        <v>2035</v>
      </c>
      <c r="P8377" s="1">
        <v>2308</v>
      </c>
    </row>
    <row r="8378" spans="1:16" x14ac:dyDescent="0.3">
      <c r="A8378" s="1" t="s">
        <v>777</v>
      </c>
      <c r="B8378" s="1" t="s">
        <v>1</v>
      </c>
      <c r="C8378" s="1">
        <v>3090</v>
      </c>
      <c r="D8378" s="1" t="s">
        <v>11</v>
      </c>
      <c r="E8378" s="1">
        <v>3632</v>
      </c>
      <c r="N8378" s="5" t="s">
        <v>16</v>
      </c>
      <c r="O8378" s="1">
        <v>2035</v>
      </c>
      <c r="P8378" s="1">
        <v>1733</v>
      </c>
    </row>
    <row r="8379" spans="1:16" x14ac:dyDescent="0.3">
      <c r="A8379" s="1" t="s">
        <v>777</v>
      </c>
      <c r="B8379" s="1" t="s">
        <v>1</v>
      </c>
      <c r="C8379" s="1">
        <v>3090</v>
      </c>
      <c r="D8379" s="1" t="s">
        <v>12</v>
      </c>
      <c r="E8379" s="1">
        <v>2074</v>
      </c>
      <c r="N8379" s="4" t="s">
        <v>944</v>
      </c>
      <c r="O8379" s="1">
        <v>39413</v>
      </c>
      <c r="P8379" s="1">
        <v>34727</v>
      </c>
    </row>
    <row r="8380" spans="1:16" x14ac:dyDescent="0.3">
      <c r="A8380" s="1" t="s">
        <v>777</v>
      </c>
      <c r="B8380" s="1" t="s">
        <v>1</v>
      </c>
      <c r="C8380" s="1">
        <v>3090</v>
      </c>
      <c r="D8380" s="1" t="s">
        <v>13</v>
      </c>
      <c r="E8380" s="1">
        <v>3812</v>
      </c>
      <c r="N8380" s="5" t="s">
        <v>6</v>
      </c>
      <c r="O8380" s="1">
        <v>3583</v>
      </c>
      <c r="P8380" s="1">
        <v>2402</v>
      </c>
    </row>
    <row r="8381" spans="1:16" x14ac:dyDescent="0.3">
      <c r="A8381" s="1" t="s">
        <v>777</v>
      </c>
      <c r="B8381" s="1" t="s">
        <v>1</v>
      </c>
      <c r="C8381" s="1">
        <v>3090</v>
      </c>
      <c r="D8381" s="1" t="s">
        <v>14</v>
      </c>
      <c r="E8381" s="1">
        <v>3130</v>
      </c>
      <c r="N8381" s="5" t="s">
        <v>7</v>
      </c>
      <c r="O8381" s="1">
        <v>3583</v>
      </c>
      <c r="P8381" s="1">
        <v>2373</v>
      </c>
    </row>
    <row r="8382" spans="1:16" x14ac:dyDescent="0.3">
      <c r="A8382" s="1" t="s">
        <v>777</v>
      </c>
      <c r="B8382" s="1" t="s">
        <v>1</v>
      </c>
      <c r="C8382" s="1">
        <v>3090</v>
      </c>
      <c r="D8382" s="1" t="s">
        <v>15</v>
      </c>
      <c r="E8382" s="1">
        <v>1848</v>
      </c>
      <c r="N8382" s="5" t="s">
        <v>8</v>
      </c>
      <c r="O8382" s="1">
        <v>3583</v>
      </c>
      <c r="P8382" s="1">
        <v>3143</v>
      </c>
    </row>
    <row r="8383" spans="1:16" x14ac:dyDescent="0.3">
      <c r="A8383" s="1" t="s">
        <v>777</v>
      </c>
      <c r="B8383" s="1" t="s">
        <v>1</v>
      </c>
      <c r="C8383" s="1">
        <v>3090</v>
      </c>
      <c r="D8383" s="1" t="s">
        <v>16</v>
      </c>
      <c r="E8383" s="1">
        <v>2184</v>
      </c>
      <c r="N8383" s="5" t="s">
        <v>9</v>
      </c>
      <c r="O8383" s="1">
        <v>3583</v>
      </c>
      <c r="P8383" s="1">
        <v>4045</v>
      </c>
    </row>
    <row r="8384" spans="1:16" x14ac:dyDescent="0.3">
      <c r="A8384" s="1" t="s">
        <v>778</v>
      </c>
      <c r="B8384" s="1" t="s">
        <v>1</v>
      </c>
      <c r="C8384" s="1">
        <v>2178</v>
      </c>
      <c r="D8384" s="1" t="s">
        <v>6</v>
      </c>
      <c r="E8384" s="1">
        <v>1991</v>
      </c>
      <c r="N8384" s="5" t="s">
        <v>10</v>
      </c>
      <c r="O8384" s="1">
        <v>3583</v>
      </c>
      <c r="P8384" s="1">
        <v>4487</v>
      </c>
    </row>
    <row r="8385" spans="1:16" x14ac:dyDescent="0.3">
      <c r="A8385" s="1" t="s">
        <v>778</v>
      </c>
      <c r="B8385" s="1" t="s">
        <v>1</v>
      </c>
      <c r="C8385" s="1">
        <v>2178</v>
      </c>
      <c r="D8385" s="1" t="s">
        <v>7</v>
      </c>
      <c r="E8385" s="1">
        <v>4000</v>
      </c>
      <c r="N8385" s="5" t="s">
        <v>11</v>
      </c>
      <c r="O8385" s="1">
        <v>3583</v>
      </c>
      <c r="P8385" s="1">
        <v>2614</v>
      </c>
    </row>
    <row r="8386" spans="1:16" x14ac:dyDescent="0.3">
      <c r="A8386" s="1" t="s">
        <v>778</v>
      </c>
      <c r="B8386" s="1" t="s">
        <v>1</v>
      </c>
      <c r="C8386" s="1">
        <v>2178</v>
      </c>
      <c r="D8386" s="1" t="s">
        <v>8</v>
      </c>
      <c r="E8386" s="1">
        <v>2692</v>
      </c>
      <c r="N8386" s="5" t="s">
        <v>12</v>
      </c>
      <c r="O8386" s="1">
        <v>3583</v>
      </c>
      <c r="P8386" s="1">
        <v>2634</v>
      </c>
    </row>
    <row r="8387" spans="1:16" x14ac:dyDescent="0.3">
      <c r="A8387" s="1" t="s">
        <v>778</v>
      </c>
      <c r="B8387" s="1" t="s">
        <v>1</v>
      </c>
      <c r="C8387" s="1">
        <v>2178</v>
      </c>
      <c r="D8387" s="1" t="s">
        <v>9</v>
      </c>
      <c r="E8387" s="1">
        <v>1813</v>
      </c>
      <c r="N8387" s="5" t="s">
        <v>13</v>
      </c>
      <c r="O8387" s="1">
        <v>3583</v>
      </c>
      <c r="P8387" s="1">
        <v>2182</v>
      </c>
    </row>
    <row r="8388" spans="1:16" x14ac:dyDescent="0.3">
      <c r="A8388" s="1" t="s">
        <v>778</v>
      </c>
      <c r="B8388" s="1" t="s">
        <v>1</v>
      </c>
      <c r="C8388" s="1">
        <v>2178</v>
      </c>
      <c r="D8388" s="1" t="s">
        <v>10</v>
      </c>
      <c r="E8388" s="1">
        <v>1650</v>
      </c>
      <c r="N8388" s="5" t="s">
        <v>14</v>
      </c>
      <c r="O8388" s="1">
        <v>3583</v>
      </c>
      <c r="P8388" s="1">
        <v>3901</v>
      </c>
    </row>
    <row r="8389" spans="1:16" x14ac:dyDescent="0.3">
      <c r="A8389" s="1" t="s">
        <v>778</v>
      </c>
      <c r="B8389" s="1" t="s">
        <v>1</v>
      </c>
      <c r="C8389" s="1">
        <v>2178</v>
      </c>
      <c r="D8389" s="1" t="s">
        <v>11</v>
      </c>
      <c r="E8389" s="1">
        <v>4103</v>
      </c>
      <c r="N8389" s="5" t="s">
        <v>15</v>
      </c>
      <c r="O8389" s="1">
        <v>3583</v>
      </c>
      <c r="P8389" s="1">
        <v>3132</v>
      </c>
    </row>
    <row r="8390" spans="1:16" x14ac:dyDescent="0.3">
      <c r="A8390" s="1" t="s">
        <v>778</v>
      </c>
      <c r="B8390" s="1" t="s">
        <v>1</v>
      </c>
      <c r="C8390" s="1">
        <v>2178</v>
      </c>
      <c r="D8390" s="1" t="s">
        <v>12</v>
      </c>
      <c r="E8390" s="1">
        <v>3283</v>
      </c>
      <c r="N8390" s="5" t="s">
        <v>16</v>
      </c>
      <c r="O8390" s="1">
        <v>3583</v>
      </c>
      <c r="P8390" s="1">
        <v>3814</v>
      </c>
    </row>
    <row r="8391" spans="1:16" x14ac:dyDescent="0.3">
      <c r="A8391" s="1" t="s">
        <v>778</v>
      </c>
      <c r="B8391" s="1" t="s">
        <v>1</v>
      </c>
      <c r="C8391" s="1">
        <v>2178</v>
      </c>
      <c r="D8391" s="1" t="s">
        <v>13</v>
      </c>
      <c r="E8391" s="1">
        <v>3333</v>
      </c>
      <c r="N8391" s="4" t="s">
        <v>432</v>
      </c>
      <c r="O8391" s="1">
        <v>35937</v>
      </c>
      <c r="P8391" s="1">
        <v>35516</v>
      </c>
    </row>
    <row r="8392" spans="1:16" x14ac:dyDescent="0.3">
      <c r="A8392" s="1" t="s">
        <v>778</v>
      </c>
      <c r="B8392" s="1" t="s">
        <v>1</v>
      </c>
      <c r="C8392" s="1">
        <v>2178</v>
      </c>
      <c r="D8392" s="1" t="s">
        <v>14</v>
      </c>
      <c r="E8392" s="1">
        <v>3004</v>
      </c>
      <c r="N8392" s="5" t="s">
        <v>6</v>
      </c>
      <c r="O8392" s="1">
        <v>3267</v>
      </c>
      <c r="P8392" s="1">
        <v>3869</v>
      </c>
    </row>
    <row r="8393" spans="1:16" x14ac:dyDescent="0.3">
      <c r="A8393" s="1" t="s">
        <v>778</v>
      </c>
      <c r="B8393" s="1" t="s">
        <v>1</v>
      </c>
      <c r="C8393" s="1">
        <v>2178</v>
      </c>
      <c r="D8393" s="1" t="s">
        <v>15</v>
      </c>
      <c r="E8393" s="1">
        <v>2738</v>
      </c>
      <c r="N8393" s="5" t="s">
        <v>7</v>
      </c>
      <c r="O8393" s="1">
        <v>3267</v>
      </c>
      <c r="P8393" s="1">
        <v>3318</v>
      </c>
    </row>
    <row r="8394" spans="1:16" x14ac:dyDescent="0.3">
      <c r="A8394" s="1" t="s">
        <v>778</v>
      </c>
      <c r="B8394" s="1" t="s">
        <v>1</v>
      </c>
      <c r="C8394" s="1">
        <v>2178</v>
      </c>
      <c r="D8394" s="1" t="s">
        <v>16</v>
      </c>
      <c r="E8394" s="1">
        <v>4177</v>
      </c>
      <c r="N8394" s="5" t="s">
        <v>8</v>
      </c>
      <c r="O8394" s="1">
        <v>3267</v>
      </c>
      <c r="P8394" s="1">
        <v>4363</v>
      </c>
    </row>
    <row r="8395" spans="1:16" x14ac:dyDescent="0.3">
      <c r="A8395" s="1" t="s">
        <v>779</v>
      </c>
      <c r="B8395" s="1" t="s">
        <v>1</v>
      </c>
      <c r="C8395" s="1">
        <v>2074</v>
      </c>
      <c r="D8395" s="1" t="s">
        <v>6</v>
      </c>
      <c r="E8395" s="1">
        <v>4298</v>
      </c>
      <c r="N8395" s="5" t="s">
        <v>9</v>
      </c>
      <c r="O8395" s="1">
        <v>3267</v>
      </c>
      <c r="P8395" s="1">
        <v>3115</v>
      </c>
    </row>
    <row r="8396" spans="1:16" x14ac:dyDescent="0.3">
      <c r="A8396" s="1" t="s">
        <v>779</v>
      </c>
      <c r="B8396" s="1" t="s">
        <v>1</v>
      </c>
      <c r="C8396" s="1">
        <v>2074</v>
      </c>
      <c r="D8396" s="1" t="s">
        <v>7</v>
      </c>
      <c r="E8396" s="1">
        <v>3774</v>
      </c>
      <c r="N8396" s="5" t="s">
        <v>10</v>
      </c>
      <c r="O8396" s="1">
        <v>3267</v>
      </c>
      <c r="P8396" s="1">
        <v>4154</v>
      </c>
    </row>
    <row r="8397" spans="1:16" x14ac:dyDescent="0.3">
      <c r="A8397" s="1" t="s">
        <v>779</v>
      </c>
      <c r="B8397" s="1" t="s">
        <v>1</v>
      </c>
      <c r="C8397" s="1">
        <v>2074</v>
      </c>
      <c r="D8397" s="1" t="s">
        <v>8</v>
      </c>
      <c r="E8397" s="1">
        <v>3570</v>
      </c>
      <c r="N8397" s="5" t="s">
        <v>11</v>
      </c>
      <c r="O8397" s="1">
        <v>3267</v>
      </c>
      <c r="P8397" s="1">
        <v>2949</v>
      </c>
    </row>
    <row r="8398" spans="1:16" x14ac:dyDescent="0.3">
      <c r="A8398" s="1" t="s">
        <v>779</v>
      </c>
      <c r="B8398" s="1" t="s">
        <v>1</v>
      </c>
      <c r="C8398" s="1">
        <v>2074</v>
      </c>
      <c r="D8398" s="1" t="s">
        <v>9</v>
      </c>
      <c r="E8398" s="1">
        <v>3810</v>
      </c>
      <c r="N8398" s="5" t="s">
        <v>12</v>
      </c>
      <c r="O8398" s="1">
        <v>3267</v>
      </c>
      <c r="P8398" s="1">
        <v>3067</v>
      </c>
    </row>
    <row r="8399" spans="1:16" x14ac:dyDescent="0.3">
      <c r="A8399" s="1" t="s">
        <v>779</v>
      </c>
      <c r="B8399" s="1" t="s">
        <v>1</v>
      </c>
      <c r="C8399" s="1">
        <v>2074</v>
      </c>
      <c r="D8399" s="1" t="s">
        <v>10</v>
      </c>
      <c r="E8399" s="1">
        <v>3223</v>
      </c>
      <c r="N8399" s="5" t="s">
        <v>13</v>
      </c>
      <c r="O8399" s="1">
        <v>3267</v>
      </c>
      <c r="P8399" s="1">
        <v>1757</v>
      </c>
    </row>
    <row r="8400" spans="1:16" x14ac:dyDescent="0.3">
      <c r="A8400" s="1" t="s">
        <v>779</v>
      </c>
      <c r="B8400" s="1" t="s">
        <v>1</v>
      </c>
      <c r="C8400" s="1">
        <v>2074</v>
      </c>
      <c r="D8400" s="1" t="s">
        <v>11</v>
      </c>
      <c r="E8400" s="1">
        <v>3524</v>
      </c>
      <c r="N8400" s="5" t="s">
        <v>14</v>
      </c>
      <c r="O8400" s="1">
        <v>3267</v>
      </c>
      <c r="P8400" s="1">
        <v>3235</v>
      </c>
    </row>
    <row r="8401" spans="1:16" x14ac:dyDescent="0.3">
      <c r="A8401" s="1" t="s">
        <v>779</v>
      </c>
      <c r="B8401" s="1" t="s">
        <v>1</v>
      </c>
      <c r="C8401" s="1">
        <v>2074</v>
      </c>
      <c r="D8401" s="1" t="s">
        <v>12</v>
      </c>
      <c r="E8401" s="1">
        <v>2418</v>
      </c>
      <c r="N8401" s="5" t="s">
        <v>15</v>
      </c>
      <c r="O8401" s="1">
        <v>3267</v>
      </c>
      <c r="P8401" s="1">
        <v>3948</v>
      </c>
    </row>
    <row r="8402" spans="1:16" x14ac:dyDescent="0.3">
      <c r="A8402" s="1" t="s">
        <v>779</v>
      </c>
      <c r="B8402" s="1" t="s">
        <v>1</v>
      </c>
      <c r="C8402" s="1">
        <v>2074</v>
      </c>
      <c r="D8402" s="1" t="s">
        <v>13</v>
      </c>
      <c r="E8402" s="1">
        <v>2782</v>
      </c>
      <c r="N8402" s="5" t="s">
        <v>16</v>
      </c>
      <c r="O8402" s="1">
        <v>3267</v>
      </c>
      <c r="P8402" s="1">
        <v>1741</v>
      </c>
    </row>
    <row r="8403" spans="1:16" x14ac:dyDescent="0.3">
      <c r="A8403" s="1" t="s">
        <v>779</v>
      </c>
      <c r="B8403" s="1" t="s">
        <v>1</v>
      </c>
      <c r="C8403" s="1">
        <v>2074</v>
      </c>
      <c r="D8403" s="1" t="s">
        <v>14</v>
      </c>
      <c r="E8403" s="1">
        <v>4133</v>
      </c>
      <c r="N8403" s="4" t="s">
        <v>332</v>
      </c>
      <c r="O8403" s="1">
        <v>19844</v>
      </c>
      <c r="P8403" s="1">
        <v>39087</v>
      </c>
    </row>
    <row r="8404" spans="1:16" x14ac:dyDescent="0.3">
      <c r="A8404" s="1" t="s">
        <v>779</v>
      </c>
      <c r="B8404" s="1" t="s">
        <v>1</v>
      </c>
      <c r="C8404" s="1">
        <v>2074</v>
      </c>
      <c r="D8404" s="1" t="s">
        <v>15</v>
      </c>
      <c r="E8404" s="1">
        <v>2809</v>
      </c>
      <c r="N8404" s="5" t="s">
        <v>6</v>
      </c>
      <c r="O8404" s="1">
        <v>1804</v>
      </c>
      <c r="P8404" s="1">
        <v>4082</v>
      </c>
    </row>
    <row r="8405" spans="1:16" x14ac:dyDescent="0.3">
      <c r="A8405" s="1" t="s">
        <v>779</v>
      </c>
      <c r="B8405" s="1" t="s">
        <v>1</v>
      </c>
      <c r="C8405" s="1">
        <v>2074</v>
      </c>
      <c r="D8405" s="1" t="s">
        <v>16</v>
      </c>
      <c r="E8405" s="1">
        <v>2821</v>
      </c>
      <c r="N8405" s="5" t="s">
        <v>7</v>
      </c>
      <c r="O8405" s="1">
        <v>1804</v>
      </c>
      <c r="P8405" s="1">
        <v>3810</v>
      </c>
    </row>
    <row r="8406" spans="1:16" x14ac:dyDescent="0.3">
      <c r="A8406" s="1" t="s">
        <v>780</v>
      </c>
      <c r="B8406" s="1" t="s">
        <v>1</v>
      </c>
      <c r="C8406" s="1">
        <v>1804</v>
      </c>
      <c r="D8406" s="1" t="s">
        <v>6</v>
      </c>
      <c r="E8406" s="1">
        <v>3459</v>
      </c>
      <c r="N8406" s="5" t="s">
        <v>8</v>
      </c>
      <c r="O8406" s="1">
        <v>1804</v>
      </c>
      <c r="P8406" s="1">
        <v>3614</v>
      </c>
    </row>
    <row r="8407" spans="1:16" x14ac:dyDescent="0.3">
      <c r="A8407" s="1" t="s">
        <v>780</v>
      </c>
      <c r="B8407" s="1" t="s">
        <v>1</v>
      </c>
      <c r="C8407" s="1">
        <v>1804</v>
      </c>
      <c r="D8407" s="1" t="s">
        <v>7</v>
      </c>
      <c r="E8407" s="1">
        <v>2929</v>
      </c>
      <c r="N8407" s="5" t="s">
        <v>9</v>
      </c>
      <c r="O8407" s="1">
        <v>1804</v>
      </c>
      <c r="P8407" s="1">
        <v>2770</v>
      </c>
    </row>
    <row r="8408" spans="1:16" x14ac:dyDescent="0.3">
      <c r="A8408" s="1" t="s">
        <v>780</v>
      </c>
      <c r="B8408" s="1" t="s">
        <v>1</v>
      </c>
      <c r="C8408" s="1">
        <v>1804</v>
      </c>
      <c r="D8408" s="1" t="s">
        <v>8</v>
      </c>
      <c r="E8408" s="1">
        <v>2844</v>
      </c>
      <c r="N8408" s="5" t="s">
        <v>10</v>
      </c>
      <c r="O8408" s="1">
        <v>1804</v>
      </c>
      <c r="P8408" s="1">
        <v>3644</v>
      </c>
    </row>
    <row r="8409" spans="1:16" x14ac:dyDescent="0.3">
      <c r="A8409" s="1" t="s">
        <v>780</v>
      </c>
      <c r="B8409" s="1" t="s">
        <v>1</v>
      </c>
      <c r="C8409" s="1">
        <v>1804</v>
      </c>
      <c r="D8409" s="1" t="s">
        <v>9</v>
      </c>
      <c r="E8409" s="1">
        <v>2668</v>
      </c>
      <c r="N8409" s="5" t="s">
        <v>11</v>
      </c>
      <c r="O8409" s="1">
        <v>1804</v>
      </c>
      <c r="P8409" s="1">
        <v>4220</v>
      </c>
    </row>
    <row r="8410" spans="1:16" x14ac:dyDescent="0.3">
      <c r="A8410" s="1" t="s">
        <v>780</v>
      </c>
      <c r="B8410" s="1" t="s">
        <v>1</v>
      </c>
      <c r="C8410" s="1">
        <v>1804</v>
      </c>
      <c r="D8410" s="1" t="s">
        <v>10</v>
      </c>
      <c r="E8410" s="1">
        <v>2986</v>
      </c>
      <c r="N8410" s="5" t="s">
        <v>12</v>
      </c>
      <c r="O8410" s="1">
        <v>1804</v>
      </c>
      <c r="P8410" s="1">
        <v>2333</v>
      </c>
    </row>
    <row r="8411" spans="1:16" x14ac:dyDescent="0.3">
      <c r="A8411" s="1" t="s">
        <v>780</v>
      </c>
      <c r="B8411" s="1" t="s">
        <v>1</v>
      </c>
      <c r="C8411" s="1">
        <v>1804</v>
      </c>
      <c r="D8411" s="1" t="s">
        <v>11</v>
      </c>
      <c r="E8411" s="1">
        <v>2228</v>
      </c>
      <c r="N8411" s="5" t="s">
        <v>13</v>
      </c>
      <c r="O8411" s="1">
        <v>1804</v>
      </c>
      <c r="P8411" s="1">
        <v>4474</v>
      </c>
    </row>
    <row r="8412" spans="1:16" x14ac:dyDescent="0.3">
      <c r="A8412" s="1" t="s">
        <v>780</v>
      </c>
      <c r="B8412" s="1" t="s">
        <v>1</v>
      </c>
      <c r="C8412" s="1">
        <v>1804</v>
      </c>
      <c r="D8412" s="1" t="s">
        <v>12</v>
      </c>
      <c r="E8412" s="1">
        <v>2321</v>
      </c>
      <c r="N8412" s="5" t="s">
        <v>14</v>
      </c>
      <c r="O8412" s="1">
        <v>1804</v>
      </c>
      <c r="P8412" s="1">
        <v>3707</v>
      </c>
    </row>
    <row r="8413" spans="1:16" x14ac:dyDescent="0.3">
      <c r="A8413" s="1" t="s">
        <v>780</v>
      </c>
      <c r="B8413" s="1" t="s">
        <v>1</v>
      </c>
      <c r="C8413" s="1">
        <v>1804</v>
      </c>
      <c r="D8413" s="1" t="s">
        <v>13</v>
      </c>
      <c r="E8413" s="1">
        <v>4212</v>
      </c>
      <c r="N8413" s="5" t="s">
        <v>15</v>
      </c>
      <c r="O8413" s="1">
        <v>1804</v>
      </c>
      <c r="P8413" s="1">
        <v>4222</v>
      </c>
    </row>
    <row r="8414" spans="1:16" x14ac:dyDescent="0.3">
      <c r="A8414" s="1" t="s">
        <v>780</v>
      </c>
      <c r="B8414" s="1" t="s">
        <v>1</v>
      </c>
      <c r="C8414" s="1">
        <v>1804</v>
      </c>
      <c r="D8414" s="1" t="s">
        <v>14</v>
      </c>
      <c r="E8414" s="1">
        <v>3956</v>
      </c>
      <c r="N8414" s="5" t="s">
        <v>16</v>
      </c>
      <c r="O8414" s="1">
        <v>1804</v>
      </c>
      <c r="P8414" s="1">
        <v>2211</v>
      </c>
    </row>
    <row r="8415" spans="1:16" x14ac:dyDescent="0.3">
      <c r="A8415" s="1" t="s">
        <v>780</v>
      </c>
      <c r="B8415" s="1" t="s">
        <v>1</v>
      </c>
      <c r="C8415" s="1">
        <v>1804</v>
      </c>
      <c r="D8415" s="1" t="s">
        <v>15</v>
      </c>
      <c r="E8415" s="1">
        <v>2655</v>
      </c>
      <c r="N8415" s="4" t="s">
        <v>20</v>
      </c>
      <c r="O8415" s="1">
        <v>19393</v>
      </c>
      <c r="P8415" s="1">
        <v>31458</v>
      </c>
    </row>
    <row r="8416" spans="1:16" x14ac:dyDescent="0.3">
      <c r="A8416" s="1" t="s">
        <v>780</v>
      </c>
      <c r="B8416" s="1" t="s">
        <v>1</v>
      </c>
      <c r="C8416" s="1">
        <v>1804</v>
      </c>
      <c r="D8416" s="1" t="s">
        <v>16</v>
      </c>
      <c r="E8416" s="1">
        <v>4408</v>
      </c>
      <c r="N8416" s="5" t="s">
        <v>6</v>
      </c>
      <c r="O8416" s="1">
        <v>1763</v>
      </c>
      <c r="P8416" s="1">
        <v>3488</v>
      </c>
    </row>
    <row r="8417" spans="1:16" x14ac:dyDescent="0.3">
      <c r="A8417" s="1" t="s">
        <v>781</v>
      </c>
      <c r="B8417" s="1" t="s">
        <v>1</v>
      </c>
      <c r="C8417" s="1">
        <v>3178</v>
      </c>
      <c r="D8417" s="1" t="s">
        <v>6</v>
      </c>
      <c r="E8417" s="1">
        <v>2564</v>
      </c>
      <c r="N8417" s="5" t="s">
        <v>7</v>
      </c>
      <c r="O8417" s="1">
        <v>1763</v>
      </c>
      <c r="P8417" s="1">
        <v>1998</v>
      </c>
    </row>
    <row r="8418" spans="1:16" x14ac:dyDescent="0.3">
      <c r="A8418" s="1" t="s">
        <v>781</v>
      </c>
      <c r="B8418" s="1" t="s">
        <v>1</v>
      </c>
      <c r="C8418" s="1">
        <v>3178</v>
      </c>
      <c r="D8418" s="1" t="s">
        <v>7</v>
      </c>
      <c r="E8418" s="1">
        <v>1834</v>
      </c>
      <c r="N8418" s="5" t="s">
        <v>8</v>
      </c>
      <c r="O8418" s="1">
        <v>1763</v>
      </c>
      <c r="P8418" s="1">
        <v>2272</v>
      </c>
    </row>
    <row r="8419" spans="1:16" x14ac:dyDescent="0.3">
      <c r="A8419" s="1" t="s">
        <v>781</v>
      </c>
      <c r="B8419" s="1" t="s">
        <v>1</v>
      </c>
      <c r="C8419" s="1">
        <v>3178</v>
      </c>
      <c r="D8419" s="1" t="s">
        <v>8</v>
      </c>
      <c r="E8419" s="1">
        <v>3743</v>
      </c>
      <c r="N8419" s="5" t="s">
        <v>9</v>
      </c>
      <c r="O8419" s="1">
        <v>1763</v>
      </c>
      <c r="P8419" s="1">
        <v>2955</v>
      </c>
    </row>
    <row r="8420" spans="1:16" x14ac:dyDescent="0.3">
      <c r="A8420" s="1" t="s">
        <v>781</v>
      </c>
      <c r="B8420" s="1" t="s">
        <v>1</v>
      </c>
      <c r="C8420" s="1">
        <v>3178</v>
      </c>
      <c r="D8420" s="1" t="s">
        <v>9</v>
      </c>
      <c r="E8420" s="1">
        <v>2065</v>
      </c>
      <c r="N8420" s="5" t="s">
        <v>10</v>
      </c>
      <c r="O8420" s="1">
        <v>1763</v>
      </c>
      <c r="P8420" s="1">
        <v>3776</v>
      </c>
    </row>
    <row r="8421" spans="1:16" x14ac:dyDescent="0.3">
      <c r="A8421" s="1" t="s">
        <v>781</v>
      </c>
      <c r="B8421" s="1" t="s">
        <v>1</v>
      </c>
      <c r="C8421" s="1">
        <v>3178</v>
      </c>
      <c r="D8421" s="1" t="s">
        <v>10</v>
      </c>
      <c r="E8421" s="1">
        <v>3459</v>
      </c>
      <c r="N8421" s="5" t="s">
        <v>11</v>
      </c>
      <c r="O8421" s="1">
        <v>1763</v>
      </c>
      <c r="P8421" s="1">
        <v>3322</v>
      </c>
    </row>
    <row r="8422" spans="1:16" x14ac:dyDescent="0.3">
      <c r="A8422" s="1" t="s">
        <v>781</v>
      </c>
      <c r="B8422" s="1" t="s">
        <v>1</v>
      </c>
      <c r="C8422" s="1">
        <v>3178</v>
      </c>
      <c r="D8422" s="1" t="s">
        <v>11</v>
      </c>
      <c r="E8422" s="1">
        <v>2916</v>
      </c>
      <c r="N8422" s="5" t="s">
        <v>12</v>
      </c>
      <c r="O8422" s="1">
        <v>1763</v>
      </c>
      <c r="P8422" s="1">
        <v>2395</v>
      </c>
    </row>
    <row r="8423" spans="1:16" x14ac:dyDescent="0.3">
      <c r="A8423" s="1" t="s">
        <v>781</v>
      </c>
      <c r="B8423" s="1" t="s">
        <v>1</v>
      </c>
      <c r="C8423" s="1">
        <v>3178</v>
      </c>
      <c r="D8423" s="1" t="s">
        <v>12</v>
      </c>
      <c r="E8423" s="1">
        <v>3643</v>
      </c>
      <c r="N8423" s="5" t="s">
        <v>13</v>
      </c>
      <c r="O8423" s="1">
        <v>1763</v>
      </c>
      <c r="P8423" s="1">
        <v>1812</v>
      </c>
    </row>
    <row r="8424" spans="1:16" x14ac:dyDescent="0.3">
      <c r="A8424" s="1" t="s">
        <v>781</v>
      </c>
      <c r="B8424" s="1" t="s">
        <v>1</v>
      </c>
      <c r="C8424" s="1">
        <v>3178</v>
      </c>
      <c r="D8424" s="1" t="s">
        <v>13</v>
      </c>
      <c r="E8424" s="1">
        <v>1673</v>
      </c>
      <c r="N8424" s="5" t="s">
        <v>14</v>
      </c>
      <c r="O8424" s="1">
        <v>1763</v>
      </c>
      <c r="P8424" s="1">
        <v>2643</v>
      </c>
    </row>
    <row r="8425" spans="1:16" x14ac:dyDescent="0.3">
      <c r="A8425" s="1" t="s">
        <v>781</v>
      </c>
      <c r="B8425" s="1" t="s">
        <v>1</v>
      </c>
      <c r="C8425" s="1">
        <v>3178</v>
      </c>
      <c r="D8425" s="1" t="s">
        <v>14</v>
      </c>
      <c r="E8425" s="1">
        <v>1775</v>
      </c>
      <c r="N8425" s="5" t="s">
        <v>15</v>
      </c>
      <c r="O8425" s="1">
        <v>1763</v>
      </c>
      <c r="P8425" s="1">
        <v>3262</v>
      </c>
    </row>
    <row r="8426" spans="1:16" x14ac:dyDescent="0.3">
      <c r="A8426" s="1" t="s">
        <v>781</v>
      </c>
      <c r="B8426" s="1" t="s">
        <v>1</v>
      </c>
      <c r="C8426" s="1">
        <v>3178</v>
      </c>
      <c r="D8426" s="1" t="s">
        <v>15</v>
      </c>
      <c r="E8426" s="1">
        <v>1510</v>
      </c>
      <c r="N8426" s="5" t="s">
        <v>16</v>
      </c>
      <c r="O8426" s="1">
        <v>1763</v>
      </c>
      <c r="P8426" s="1">
        <v>3535</v>
      </c>
    </row>
    <row r="8427" spans="1:16" x14ac:dyDescent="0.3">
      <c r="A8427" s="1" t="s">
        <v>781</v>
      </c>
      <c r="B8427" s="1" t="s">
        <v>1</v>
      </c>
      <c r="C8427" s="1">
        <v>3178</v>
      </c>
      <c r="D8427" s="1" t="s">
        <v>16</v>
      </c>
      <c r="E8427" s="1">
        <v>3617</v>
      </c>
      <c r="N8427" s="4" t="s">
        <v>945</v>
      </c>
      <c r="O8427" s="1">
        <v>36377</v>
      </c>
      <c r="P8427" s="1">
        <v>31455</v>
      </c>
    </row>
    <row r="8428" spans="1:16" x14ac:dyDescent="0.3">
      <c r="A8428" s="1" t="s">
        <v>782</v>
      </c>
      <c r="B8428" s="1" t="s">
        <v>1</v>
      </c>
      <c r="C8428" s="1">
        <v>4490</v>
      </c>
      <c r="D8428" s="1" t="s">
        <v>6</v>
      </c>
      <c r="E8428" s="1">
        <v>1573</v>
      </c>
      <c r="N8428" s="5" t="s">
        <v>6</v>
      </c>
      <c r="O8428" s="1">
        <v>3307</v>
      </c>
      <c r="P8428" s="1">
        <v>4435</v>
      </c>
    </row>
    <row r="8429" spans="1:16" x14ac:dyDescent="0.3">
      <c r="A8429" s="1" t="s">
        <v>782</v>
      </c>
      <c r="B8429" s="1" t="s">
        <v>1</v>
      </c>
      <c r="C8429" s="1">
        <v>4490</v>
      </c>
      <c r="D8429" s="1" t="s">
        <v>7</v>
      </c>
      <c r="E8429" s="1">
        <v>4349</v>
      </c>
      <c r="N8429" s="5" t="s">
        <v>7</v>
      </c>
      <c r="O8429" s="1">
        <v>3307</v>
      </c>
      <c r="P8429" s="1">
        <v>1780</v>
      </c>
    </row>
    <row r="8430" spans="1:16" x14ac:dyDescent="0.3">
      <c r="A8430" s="1" t="s">
        <v>782</v>
      </c>
      <c r="B8430" s="1" t="s">
        <v>1</v>
      </c>
      <c r="C8430" s="1">
        <v>4490</v>
      </c>
      <c r="D8430" s="1" t="s">
        <v>8</v>
      </c>
      <c r="E8430" s="1">
        <v>2877</v>
      </c>
      <c r="N8430" s="5" t="s">
        <v>8</v>
      </c>
      <c r="O8430" s="1">
        <v>3307</v>
      </c>
      <c r="P8430" s="1">
        <v>3717</v>
      </c>
    </row>
    <row r="8431" spans="1:16" x14ac:dyDescent="0.3">
      <c r="A8431" s="1" t="s">
        <v>782</v>
      </c>
      <c r="B8431" s="1" t="s">
        <v>1</v>
      </c>
      <c r="C8431" s="1">
        <v>4490</v>
      </c>
      <c r="D8431" s="1" t="s">
        <v>9</v>
      </c>
      <c r="E8431" s="1">
        <v>2149</v>
      </c>
      <c r="N8431" s="5" t="s">
        <v>9</v>
      </c>
      <c r="O8431" s="1">
        <v>3307</v>
      </c>
      <c r="P8431" s="1">
        <v>1622</v>
      </c>
    </row>
    <row r="8432" spans="1:16" x14ac:dyDescent="0.3">
      <c r="A8432" s="1" t="s">
        <v>782</v>
      </c>
      <c r="B8432" s="1" t="s">
        <v>1</v>
      </c>
      <c r="C8432" s="1">
        <v>4490</v>
      </c>
      <c r="D8432" s="1" t="s">
        <v>10</v>
      </c>
      <c r="E8432" s="1">
        <v>2289</v>
      </c>
      <c r="N8432" s="5" t="s">
        <v>10</v>
      </c>
      <c r="O8432" s="1">
        <v>3307</v>
      </c>
      <c r="P8432" s="1">
        <v>4434</v>
      </c>
    </row>
    <row r="8433" spans="1:16" x14ac:dyDescent="0.3">
      <c r="A8433" s="1" t="s">
        <v>782</v>
      </c>
      <c r="B8433" s="1" t="s">
        <v>1</v>
      </c>
      <c r="C8433" s="1">
        <v>4490</v>
      </c>
      <c r="D8433" s="1" t="s">
        <v>11</v>
      </c>
      <c r="E8433" s="1">
        <v>4165</v>
      </c>
      <c r="N8433" s="5" t="s">
        <v>11</v>
      </c>
      <c r="O8433" s="1">
        <v>3307</v>
      </c>
      <c r="P8433" s="1">
        <v>3123</v>
      </c>
    </row>
    <row r="8434" spans="1:16" x14ac:dyDescent="0.3">
      <c r="A8434" s="1" t="s">
        <v>782</v>
      </c>
      <c r="B8434" s="1" t="s">
        <v>1</v>
      </c>
      <c r="C8434" s="1">
        <v>4490</v>
      </c>
      <c r="D8434" s="1" t="s">
        <v>12</v>
      </c>
      <c r="E8434" s="1">
        <v>1752</v>
      </c>
      <c r="N8434" s="5" t="s">
        <v>12</v>
      </c>
      <c r="O8434" s="1">
        <v>3307</v>
      </c>
      <c r="P8434" s="1">
        <v>1674</v>
      </c>
    </row>
    <row r="8435" spans="1:16" x14ac:dyDescent="0.3">
      <c r="A8435" s="1" t="s">
        <v>782</v>
      </c>
      <c r="B8435" s="1" t="s">
        <v>1</v>
      </c>
      <c r="C8435" s="1">
        <v>4490</v>
      </c>
      <c r="D8435" s="1" t="s">
        <v>13</v>
      </c>
      <c r="E8435" s="1">
        <v>2445</v>
      </c>
      <c r="N8435" s="5" t="s">
        <v>13</v>
      </c>
      <c r="O8435" s="1">
        <v>3307</v>
      </c>
      <c r="P8435" s="1">
        <v>2705</v>
      </c>
    </row>
    <row r="8436" spans="1:16" x14ac:dyDescent="0.3">
      <c r="A8436" s="1" t="s">
        <v>782</v>
      </c>
      <c r="B8436" s="1" t="s">
        <v>1</v>
      </c>
      <c r="C8436" s="1">
        <v>4490</v>
      </c>
      <c r="D8436" s="1" t="s">
        <v>14</v>
      </c>
      <c r="E8436" s="1">
        <v>2695</v>
      </c>
      <c r="N8436" s="5" t="s">
        <v>14</v>
      </c>
      <c r="O8436" s="1">
        <v>3307</v>
      </c>
      <c r="P8436" s="1">
        <v>1811</v>
      </c>
    </row>
    <row r="8437" spans="1:16" x14ac:dyDescent="0.3">
      <c r="A8437" s="1" t="s">
        <v>782</v>
      </c>
      <c r="B8437" s="1" t="s">
        <v>1</v>
      </c>
      <c r="C8437" s="1">
        <v>4490</v>
      </c>
      <c r="D8437" s="1" t="s">
        <v>15</v>
      </c>
      <c r="E8437" s="1">
        <v>2057</v>
      </c>
      <c r="N8437" s="5" t="s">
        <v>15</v>
      </c>
      <c r="O8437" s="1">
        <v>3307</v>
      </c>
      <c r="P8437" s="1">
        <v>3111</v>
      </c>
    </row>
    <row r="8438" spans="1:16" x14ac:dyDescent="0.3">
      <c r="A8438" s="1" t="s">
        <v>782</v>
      </c>
      <c r="B8438" s="1" t="s">
        <v>1</v>
      </c>
      <c r="C8438" s="1">
        <v>4490</v>
      </c>
      <c r="D8438" s="1" t="s">
        <v>16</v>
      </c>
      <c r="E8438" s="1">
        <v>2206</v>
      </c>
      <c r="N8438" s="5" t="s">
        <v>16</v>
      </c>
      <c r="O8438" s="1">
        <v>3307</v>
      </c>
      <c r="P8438" s="1">
        <v>3043</v>
      </c>
    </row>
    <row r="8439" spans="1:16" x14ac:dyDescent="0.3">
      <c r="A8439" s="1" t="s">
        <v>783</v>
      </c>
      <c r="B8439" s="1" t="s">
        <v>1</v>
      </c>
      <c r="C8439" s="1">
        <v>4426</v>
      </c>
      <c r="D8439" s="1" t="s">
        <v>6</v>
      </c>
      <c r="E8439" s="1">
        <v>2053</v>
      </c>
      <c r="N8439" s="4" t="s">
        <v>850</v>
      </c>
      <c r="O8439" s="1">
        <v>19261</v>
      </c>
      <c r="P8439" s="1">
        <v>28179</v>
      </c>
    </row>
    <row r="8440" spans="1:16" x14ac:dyDescent="0.3">
      <c r="A8440" s="1" t="s">
        <v>783</v>
      </c>
      <c r="B8440" s="1" t="s">
        <v>1</v>
      </c>
      <c r="C8440" s="1">
        <v>4426</v>
      </c>
      <c r="D8440" s="1" t="s">
        <v>7</v>
      </c>
      <c r="E8440" s="1">
        <v>3088</v>
      </c>
      <c r="N8440" s="5" t="s">
        <v>6</v>
      </c>
      <c r="O8440" s="1">
        <v>1751</v>
      </c>
      <c r="P8440" s="1">
        <v>1633</v>
      </c>
    </row>
    <row r="8441" spans="1:16" x14ac:dyDescent="0.3">
      <c r="A8441" s="1" t="s">
        <v>783</v>
      </c>
      <c r="B8441" s="1" t="s">
        <v>1</v>
      </c>
      <c r="C8441" s="1">
        <v>4426</v>
      </c>
      <c r="D8441" s="1" t="s">
        <v>8</v>
      </c>
      <c r="E8441" s="1">
        <v>2256</v>
      </c>
      <c r="N8441" s="5" t="s">
        <v>7</v>
      </c>
      <c r="O8441" s="1">
        <v>1751</v>
      </c>
      <c r="P8441" s="1">
        <v>1763</v>
      </c>
    </row>
    <row r="8442" spans="1:16" x14ac:dyDescent="0.3">
      <c r="A8442" s="1" t="s">
        <v>783</v>
      </c>
      <c r="B8442" s="1" t="s">
        <v>1</v>
      </c>
      <c r="C8442" s="1">
        <v>4426</v>
      </c>
      <c r="D8442" s="1" t="s">
        <v>9</v>
      </c>
      <c r="E8442" s="1">
        <v>3441</v>
      </c>
      <c r="N8442" s="5" t="s">
        <v>8</v>
      </c>
      <c r="O8442" s="1">
        <v>1751</v>
      </c>
      <c r="P8442" s="1">
        <v>1818</v>
      </c>
    </row>
    <row r="8443" spans="1:16" x14ac:dyDescent="0.3">
      <c r="A8443" s="1" t="s">
        <v>783</v>
      </c>
      <c r="B8443" s="1" t="s">
        <v>1</v>
      </c>
      <c r="C8443" s="1">
        <v>4426</v>
      </c>
      <c r="D8443" s="1" t="s">
        <v>10</v>
      </c>
      <c r="E8443" s="1">
        <v>4332</v>
      </c>
      <c r="N8443" s="5" t="s">
        <v>9</v>
      </c>
      <c r="O8443" s="1">
        <v>1751</v>
      </c>
      <c r="P8443" s="1">
        <v>2435</v>
      </c>
    </row>
    <row r="8444" spans="1:16" x14ac:dyDescent="0.3">
      <c r="A8444" s="1" t="s">
        <v>783</v>
      </c>
      <c r="B8444" s="1" t="s">
        <v>1</v>
      </c>
      <c r="C8444" s="1">
        <v>4426</v>
      </c>
      <c r="D8444" s="1" t="s">
        <v>11</v>
      </c>
      <c r="E8444" s="1">
        <v>2450</v>
      </c>
      <c r="N8444" s="5" t="s">
        <v>10</v>
      </c>
      <c r="O8444" s="1">
        <v>1751</v>
      </c>
      <c r="P8444" s="1">
        <v>2818</v>
      </c>
    </row>
    <row r="8445" spans="1:16" x14ac:dyDescent="0.3">
      <c r="A8445" s="1" t="s">
        <v>783</v>
      </c>
      <c r="B8445" s="1" t="s">
        <v>1</v>
      </c>
      <c r="C8445" s="1">
        <v>4426</v>
      </c>
      <c r="D8445" s="1" t="s">
        <v>12</v>
      </c>
      <c r="E8445" s="1">
        <v>4385</v>
      </c>
      <c r="N8445" s="5" t="s">
        <v>11</v>
      </c>
      <c r="O8445" s="1">
        <v>1751</v>
      </c>
      <c r="P8445" s="1">
        <v>3782</v>
      </c>
    </row>
    <row r="8446" spans="1:16" x14ac:dyDescent="0.3">
      <c r="A8446" s="1" t="s">
        <v>783</v>
      </c>
      <c r="B8446" s="1" t="s">
        <v>1</v>
      </c>
      <c r="C8446" s="1">
        <v>4426</v>
      </c>
      <c r="D8446" s="1" t="s">
        <v>13</v>
      </c>
      <c r="E8446" s="1">
        <v>2268</v>
      </c>
      <c r="N8446" s="5" t="s">
        <v>12</v>
      </c>
      <c r="O8446" s="1">
        <v>1751</v>
      </c>
      <c r="P8446" s="1">
        <v>1520</v>
      </c>
    </row>
    <row r="8447" spans="1:16" x14ac:dyDescent="0.3">
      <c r="A8447" s="1" t="s">
        <v>783</v>
      </c>
      <c r="B8447" s="1" t="s">
        <v>1</v>
      </c>
      <c r="C8447" s="1">
        <v>4426</v>
      </c>
      <c r="D8447" s="1" t="s">
        <v>14</v>
      </c>
      <c r="E8447" s="1">
        <v>4426</v>
      </c>
      <c r="N8447" s="5" t="s">
        <v>13</v>
      </c>
      <c r="O8447" s="1">
        <v>1751</v>
      </c>
      <c r="P8447" s="1">
        <v>3613</v>
      </c>
    </row>
    <row r="8448" spans="1:16" x14ac:dyDescent="0.3">
      <c r="A8448" s="1" t="s">
        <v>783</v>
      </c>
      <c r="B8448" s="1" t="s">
        <v>1</v>
      </c>
      <c r="C8448" s="1">
        <v>4426</v>
      </c>
      <c r="D8448" s="1" t="s">
        <v>15</v>
      </c>
      <c r="E8448" s="1">
        <v>2880</v>
      </c>
      <c r="N8448" s="5" t="s">
        <v>14</v>
      </c>
      <c r="O8448" s="1">
        <v>1751</v>
      </c>
      <c r="P8448" s="1">
        <v>2498</v>
      </c>
    </row>
    <row r="8449" spans="1:16" x14ac:dyDescent="0.3">
      <c r="A8449" s="1" t="s">
        <v>783</v>
      </c>
      <c r="B8449" s="1" t="s">
        <v>1</v>
      </c>
      <c r="C8449" s="1">
        <v>4426</v>
      </c>
      <c r="D8449" s="1" t="s">
        <v>16</v>
      </c>
      <c r="E8449" s="1">
        <v>3489</v>
      </c>
      <c r="N8449" s="5" t="s">
        <v>15</v>
      </c>
      <c r="O8449" s="1">
        <v>1751</v>
      </c>
      <c r="P8449" s="1">
        <v>2158</v>
      </c>
    </row>
    <row r="8450" spans="1:16" x14ac:dyDescent="0.3">
      <c r="A8450" s="1" t="s">
        <v>784</v>
      </c>
      <c r="B8450" s="1" t="s">
        <v>1</v>
      </c>
      <c r="C8450" s="1">
        <v>2480</v>
      </c>
      <c r="D8450" s="1" t="s">
        <v>6</v>
      </c>
      <c r="E8450" s="1">
        <v>2195</v>
      </c>
      <c r="N8450" s="5" t="s">
        <v>16</v>
      </c>
      <c r="O8450" s="1">
        <v>1751</v>
      </c>
      <c r="P8450" s="1">
        <v>4141</v>
      </c>
    </row>
    <row r="8451" spans="1:16" x14ac:dyDescent="0.3">
      <c r="A8451" s="1" t="s">
        <v>784</v>
      </c>
      <c r="B8451" s="1" t="s">
        <v>1</v>
      </c>
      <c r="C8451" s="1">
        <v>2480</v>
      </c>
      <c r="D8451" s="1" t="s">
        <v>7</v>
      </c>
      <c r="E8451" s="1">
        <v>2213</v>
      </c>
      <c r="N8451" s="4" t="s">
        <v>933</v>
      </c>
      <c r="O8451" s="1">
        <v>30283</v>
      </c>
      <c r="P8451" s="1">
        <v>34931</v>
      </c>
    </row>
    <row r="8452" spans="1:16" x14ac:dyDescent="0.3">
      <c r="A8452" s="1" t="s">
        <v>784</v>
      </c>
      <c r="B8452" s="1" t="s">
        <v>1</v>
      </c>
      <c r="C8452" s="1">
        <v>2480</v>
      </c>
      <c r="D8452" s="1" t="s">
        <v>8</v>
      </c>
      <c r="E8452" s="1">
        <v>2151</v>
      </c>
      <c r="N8452" s="5" t="s">
        <v>6</v>
      </c>
      <c r="O8452" s="1">
        <v>2753</v>
      </c>
      <c r="P8452" s="1">
        <v>4365</v>
      </c>
    </row>
    <row r="8453" spans="1:16" x14ac:dyDescent="0.3">
      <c r="A8453" s="1" t="s">
        <v>784</v>
      </c>
      <c r="B8453" s="1" t="s">
        <v>1</v>
      </c>
      <c r="C8453" s="1">
        <v>2480</v>
      </c>
      <c r="D8453" s="1" t="s">
        <v>9</v>
      </c>
      <c r="E8453" s="1">
        <v>2011</v>
      </c>
      <c r="N8453" s="5" t="s">
        <v>7</v>
      </c>
      <c r="O8453" s="1">
        <v>2753</v>
      </c>
      <c r="P8453" s="1">
        <v>4383</v>
      </c>
    </row>
    <row r="8454" spans="1:16" x14ac:dyDescent="0.3">
      <c r="A8454" s="1" t="s">
        <v>784</v>
      </c>
      <c r="B8454" s="1" t="s">
        <v>1</v>
      </c>
      <c r="C8454" s="1">
        <v>2480</v>
      </c>
      <c r="D8454" s="1" t="s">
        <v>10</v>
      </c>
      <c r="E8454" s="1">
        <v>2359</v>
      </c>
      <c r="N8454" s="5" t="s">
        <v>8</v>
      </c>
      <c r="O8454" s="1">
        <v>2753</v>
      </c>
      <c r="P8454" s="1">
        <v>3359</v>
      </c>
    </row>
    <row r="8455" spans="1:16" x14ac:dyDescent="0.3">
      <c r="A8455" s="1" t="s">
        <v>784</v>
      </c>
      <c r="B8455" s="1" t="s">
        <v>1</v>
      </c>
      <c r="C8455" s="1">
        <v>2480</v>
      </c>
      <c r="D8455" s="1" t="s">
        <v>11</v>
      </c>
      <c r="E8455" s="1">
        <v>1561</v>
      </c>
      <c r="N8455" s="5" t="s">
        <v>9</v>
      </c>
      <c r="O8455" s="1">
        <v>2753</v>
      </c>
      <c r="P8455" s="1">
        <v>3883</v>
      </c>
    </row>
    <row r="8456" spans="1:16" x14ac:dyDescent="0.3">
      <c r="A8456" s="1" t="s">
        <v>784</v>
      </c>
      <c r="B8456" s="1" t="s">
        <v>1</v>
      </c>
      <c r="C8456" s="1">
        <v>2480</v>
      </c>
      <c r="D8456" s="1" t="s">
        <v>12</v>
      </c>
      <c r="E8456" s="1">
        <v>1768</v>
      </c>
      <c r="N8456" s="5" t="s">
        <v>10</v>
      </c>
      <c r="O8456" s="1">
        <v>2753</v>
      </c>
      <c r="P8456" s="1">
        <v>2306</v>
      </c>
    </row>
    <row r="8457" spans="1:16" x14ac:dyDescent="0.3">
      <c r="A8457" s="1" t="s">
        <v>784</v>
      </c>
      <c r="B8457" s="1" t="s">
        <v>1</v>
      </c>
      <c r="C8457" s="1">
        <v>2480</v>
      </c>
      <c r="D8457" s="1" t="s">
        <v>13</v>
      </c>
      <c r="E8457" s="1">
        <v>2845</v>
      </c>
      <c r="N8457" s="5" t="s">
        <v>11</v>
      </c>
      <c r="O8457" s="1">
        <v>2753</v>
      </c>
      <c r="P8457" s="1">
        <v>1870</v>
      </c>
    </row>
    <row r="8458" spans="1:16" x14ac:dyDescent="0.3">
      <c r="A8458" s="1" t="s">
        <v>784</v>
      </c>
      <c r="B8458" s="1" t="s">
        <v>1</v>
      </c>
      <c r="C8458" s="1">
        <v>2480</v>
      </c>
      <c r="D8458" s="1" t="s">
        <v>14</v>
      </c>
      <c r="E8458" s="1">
        <v>1568</v>
      </c>
      <c r="N8458" s="5" t="s">
        <v>12</v>
      </c>
      <c r="O8458" s="1">
        <v>2753</v>
      </c>
      <c r="P8458" s="1">
        <v>1608</v>
      </c>
    </row>
    <row r="8459" spans="1:16" x14ac:dyDescent="0.3">
      <c r="A8459" s="1" t="s">
        <v>784</v>
      </c>
      <c r="B8459" s="1" t="s">
        <v>1</v>
      </c>
      <c r="C8459" s="1">
        <v>2480</v>
      </c>
      <c r="D8459" s="1" t="s">
        <v>15</v>
      </c>
      <c r="E8459" s="1">
        <v>4188</v>
      </c>
      <c r="N8459" s="5" t="s">
        <v>13</v>
      </c>
      <c r="O8459" s="1">
        <v>2753</v>
      </c>
      <c r="P8459" s="1">
        <v>1566</v>
      </c>
    </row>
    <row r="8460" spans="1:16" x14ac:dyDescent="0.3">
      <c r="A8460" s="1" t="s">
        <v>784</v>
      </c>
      <c r="B8460" s="1" t="s">
        <v>1</v>
      </c>
      <c r="C8460" s="1">
        <v>2480</v>
      </c>
      <c r="D8460" s="1" t="s">
        <v>16</v>
      </c>
      <c r="E8460" s="1">
        <v>2100</v>
      </c>
      <c r="N8460" s="5" t="s">
        <v>14</v>
      </c>
      <c r="O8460" s="1">
        <v>2753</v>
      </c>
      <c r="P8460" s="1">
        <v>3304</v>
      </c>
    </row>
    <row r="8461" spans="1:16" x14ac:dyDescent="0.3">
      <c r="A8461" s="1" t="s">
        <v>785</v>
      </c>
      <c r="B8461" s="1" t="s">
        <v>1</v>
      </c>
      <c r="C8461" s="1">
        <v>4268</v>
      </c>
      <c r="D8461" s="1" t="s">
        <v>6</v>
      </c>
      <c r="E8461" s="1">
        <v>3534</v>
      </c>
      <c r="N8461" s="5" t="s">
        <v>15</v>
      </c>
      <c r="O8461" s="1">
        <v>2753</v>
      </c>
      <c r="P8461" s="1">
        <v>4200</v>
      </c>
    </row>
    <row r="8462" spans="1:16" x14ac:dyDescent="0.3">
      <c r="A8462" s="1" t="s">
        <v>785</v>
      </c>
      <c r="B8462" s="1" t="s">
        <v>1</v>
      </c>
      <c r="C8462" s="1">
        <v>4268</v>
      </c>
      <c r="D8462" s="1" t="s">
        <v>7</v>
      </c>
      <c r="E8462" s="1">
        <v>2057</v>
      </c>
      <c r="N8462" s="5" t="s">
        <v>16</v>
      </c>
      <c r="O8462" s="1">
        <v>2753</v>
      </c>
      <c r="P8462" s="1">
        <v>4087</v>
      </c>
    </row>
    <row r="8463" spans="1:16" x14ac:dyDescent="0.3">
      <c r="A8463" s="1" t="s">
        <v>785</v>
      </c>
      <c r="B8463" s="1" t="s">
        <v>1</v>
      </c>
      <c r="C8463" s="1">
        <v>4268</v>
      </c>
      <c r="D8463" s="1" t="s">
        <v>8</v>
      </c>
      <c r="E8463" s="1">
        <v>3929</v>
      </c>
      <c r="N8463" s="4" t="s">
        <v>567</v>
      </c>
      <c r="O8463" s="1">
        <v>42273</v>
      </c>
      <c r="P8463" s="1">
        <v>31962</v>
      </c>
    </row>
    <row r="8464" spans="1:16" x14ac:dyDescent="0.3">
      <c r="A8464" s="1" t="s">
        <v>785</v>
      </c>
      <c r="B8464" s="1" t="s">
        <v>1</v>
      </c>
      <c r="C8464" s="1">
        <v>4268</v>
      </c>
      <c r="D8464" s="1" t="s">
        <v>9</v>
      </c>
      <c r="E8464" s="1">
        <v>4342</v>
      </c>
      <c r="N8464" s="5" t="s">
        <v>6</v>
      </c>
      <c r="O8464" s="1">
        <v>3843</v>
      </c>
      <c r="P8464" s="1">
        <v>1716</v>
      </c>
    </row>
    <row r="8465" spans="1:16" x14ac:dyDescent="0.3">
      <c r="A8465" s="1" t="s">
        <v>785</v>
      </c>
      <c r="B8465" s="1" t="s">
        <v>1</v>
      </c>
      <c r="C8465" s="1">
        <v>4268</v>
      </c>
      <c r="D8465" s="1" t="s">
        <v>10</v>
      </c>
      <c r="E8465" s="1">
        <v>2644</v>
      </c>
      <c r="N8465" s="5" t="s">
        <v>7</v>
      </c>
      <c r="O8465" s="1">
        <v>3843</v>
      </c>
      <c r="P8465" s="1">
        <v>2215</v>
      </c>
    </row>
    <row r="8466" spans="1:16" x14ac:dyDescent="0.3">
      <c r="A8466" s="1" t="s">
        <v>785</v>
      </c>
      <c r="B8466" s="1" t="s">
        <v>1</v>
      </c>
      <c r="C8466" s="1">
        <v>4268</v>
      </c>
      <c r="D8466" s="1" t="s">
        <v>11</v>
      </c>
      <c r="E8466" s="1">
        <v>2342</v>
      </c>
      <c r="N8466" s="5" t="s">
        <v>8</v>
      </c>
      <c r="O8466" s="1">
        <v>3843</v>
      </c>
      <c r="P8466" s="1">
        <v>4272</v>
      </c>
    </row>
    <row r="8467" spans="1:16" x14ac:dyDescent="0.3">
      <c r="A8467" s="1" t="s">
        <v>785</v>
      </c>
      <c r="B8467" s="1" t="s">
        <v>1</v>
      </c>
      <c r="C8467" s="1">
        <v>4268</v>
      </c>
      <c r="D8467" s="1" t="s">
        <v>12</v>
      </c>
      <c r="E8467" s="1">
        <v>2562</v>
      </c>
      <c r="N8467" s="5" t="s">
        <v>9</v>
      </c>
      <c r="O8467" s="1">
        <v>3843</v>
      </c>
      <c r="P8467" s="1">
        <v>2166</v>
      </c>
    </row>
    <row r="8468" spans="1:16" x14ac:dyDescent="0.3">
      <c r="A8468" s="1" t="s">
        <v>785</v>
      </c>
      <c r="B8468" s="1" t="s">
        <v>1</v>
      </c>
      <c r="C8468" s="1">
        <v>4268</v>
      </c>
      <c r="D8468" s="1" t="s">
        <v>13</v>
      </c>
      <c r="E8468" s="1">
        <v>3070</v>
      </c>
      <c r="N8468" s="5" t="s">
        <v>10</v>
      </c>
      <c r="O8468" s="1">
        <v>3843</v>
      </c>
      <c r="P8468" s="1">
        <v>2696</v>
      </c>
    </row>
    <row r="8469" spans="1:16" x14ac:dyDescent="0.3">
      <c r="A8469" s="1" t="s">
        <v>785</v>
      </c>
      <c r="B8469" s="1" t="s">
        <v>1</v>
      </c>
      <c r="C8469" s="1">
        <v>4268</v>
      </c>
      <c r="D8469" s="1" t="s">
        <v>14</v>
      </c>
      <c r="E8469" s="1">
        <v>2526</v>
      </c>
      <c r="N8469" s="5" t="s">
        <v>11</v>
      </c>
      <c r="O8469" s="1">
        <v>3843</v>
      </c>
      <c r="P8469" s="1">
        <v>4470</v>
      </c>
    </row>
    <row r="8470" spans="1:16" x14ac:dyDescent="0.3">
      <c r="A8470" s="1" t="s">
        <v>785</v>
      </c>
      <c r="B8470" s="1" t="s">
        <v>1</v>
      </c>
      <c r="C8470" s="1">
        <v>4268</v>
      </c>
      <c r="D8470" s="1" t="s">
        <v>15</v>
      </c>
      <c r="E8470" s="1">
        <v>3787</v>
      </c>
      <c r="N8470" s="5" t="s">
        <v>12</v>
      </c>
      <c r="O8470" s="1">
        <v>3843</v>
      </c>
      <c r="P8470" s="1">
        <v>2869</v>
      </c>
    </row>
    <row r="8471" spans="1:16" x14ac:dyDescent="0.3">
      <c r="A8471" s="1" t="s">
        <v>785</v>
      </c>
      <c r="B8471" s="1" t="s">
        <v>1</v>
      </c>
      <c r="C8471" s="1">
        <v>4268</v>
      </c>
      <c r="D8471" s="1" t="s">
        <v>16</v>
      </c>
      <c r="E8471" s="1">
        <v>2779</v>
      </c>
      <c r="N8471" s="5" t="s">
        <v>13</v>
      </c>
      <c r="O8471" s="1">
        <v>3843</v>
      </c>
      <c r="P8471" s="1">
        <v>2915</v>
      </c>
    </row>
    <row r="8472" spans="1:16" x14ac:dyDescent="0.3">
      <c r="A8472" s="1" t="s">
        <v>786</v>
      </c>
      <c r="B8472" s="1" t="s">
        <v>1</v>
      </c>
      <c r="C8472" s="1">
        <v>4217</v>
      </c>
      <c r="D8472" s="1" t="s">
        <v>6</v>
      </c>
      <c r="E8472" s="1">
        <v>3316</v>
      </c>
      <c r="N8472" s="5" t="s">
        <v>14</v>
      </c>
      <c r="O8472" s="1">
        <v>3843</v>
      </c>
      <c r="P8472" s="1">
        <v>1963</v>
      </c>
    </row>
    <row r="8473" spans="1:16" x14ac:dyDescent="0.3">
      <c r="A8473" s="1" t="s">
        <v>786</v>
      </c>
      <c r="B8473" s="1" t="s">
        <v>1</v>
      </c>
      <c r="C8473" s="1">
        <v>4217</v>
      </c>
      <c r="D8473" s="1" t="s">
        <v>7</v>
      </c>
      <c r="E8473" s="1">
        <v>1899</v>
      </c>
      <c r="N8473" s="5" t="s">
        <v>15</v>
      </c>
      <c r="O8473" s="1">
        <v>3843</v>
      </c>
      <c r="P8473" s="1">
        <v>2555</v>
      </c>
    </row>
    <row r="8474" spans="1:16" x14ac:dyDescent="0.3">
      <c r="A8474" s="1" t="s">
        <v>786</v>
      </c>
      <c r="B8474" s="1" t="s">
        <v>1</v>
      </c>
      <c r="C8474" s="1">
        <v>4217</v>
      </c>
      <c r="D8474" s="1" t="s">
        <v>8</v>
      </c>
      <c r="E8474" s="1">
        <v>1844</v>
      </c>
      <c r="N8474" s="5" t="s">
        <v>16</v>
      </c>
      <c r="O8474" s="1">
        <v>3843</v>
      </c>
      <c r="P8474" s="1">
        <v>4125</v>
      </c>
    </row>
    <row r="8475" spans="1:16" x14ac:dyDescent="0.3">
      <c r="A8475" s="1" t="s">
        <v>786</v>
      </c>
      <c r="B8475" s="1" t="s">
        <v>1</v>
      </c>
      <c r="C8475" s="1">
        <v>4217</v>
      </c>
      <c r="D8475" s="1" t="s">
        <v>9</v>
      </c>
      <c r="E8475" s="1">
        <v>4384</v>
      </c>
      <c r="N8475" s="4" t="s">
        <v>647</v>
      </c>
      <c r="O8475" s="1">
        <v>22011</v>
      </c>
      <c r="P8475" s="1">
        <v>36020</v>
      </c>
    </row>
    <row r="8476" spans="1:16" x14ac:dyDescent="0.3">
      <c r="A8476" s="1" t="s">
        <v>786</v>
      </c>
      <c r="B8476" s="1" t="s">
        <v>1</v>
      </c>
      <c r="C8476" s="1">
        <v>4217</v>
      </c>
      <c r="D8476" s="1" t="s">
        <v>10</v>
      </c>
      <c r="E8476" s="1">
        <v>2291</v>
      </c>
      <c r="N8476" s="5" t="s">
        <v>6</v>
      </c>
      <c r="O8476" s="1">
        <v>2001</v>
      </c>
      <c r="P8476" s="1">
        <v>3903</v>
      </c>
    </row>
    <row r="8477" spans="1:16" x14ac:dyDescent="0.3">
      <c r="A8477" s="1" t="s">
        <v>786</v>
      </c>
      <c r="B8477" s="1" t="s">
        <v>1</v>
      </c>
      <c r="C8477" s="1">
        <v>4217</v>
      </c>
      <c r="D8477" s="1" t="s">
        <v>11</v>
      </c>
      <c r="E8477" s="1">
        <v>3291</v>
      </c>
      <c r="N8477" s="5" t="s">
        <v>7</v>
      </c>
      <c r="O8477" s="1">
        <v>2001</v>
      </c>
      <c r="P8477" s="1">
        <v>3620</v>
      </c>
    </row>
    <row r="8478" spans="1:16" x14ac:dyDescent="0.3">
      <c r="A8478" s="1" t="s">
        <v>786</v>
      </c>
      <c r="B8478" s="1" t="s">
        <v>1</v>
      </c>
      <c r="C8478" s="1">
        <v>4217</v>
      </c>
      <c r="D8478" s="1" t="s">
        <v>12</v>
      </c>
      <c r="E8478" s="1">
        <v>3418</v>
      </c>
      <c r="N8478" s="5" t="s">
        <v>8</v>
      </c>
      <c r="O8478" s="1">
        <v>2001</v>
      </c>
      <c r="P8478" s="1">
        <v>3218</v>
      </c>
    </row>
    <row r="8479" spans="1:16" x14ac:dyDescent="0.3">
      <c r="A8479" s="1" t="s">
        <v>786</v>
      </c>
      <c r="B8479" s="1" t="s">
        <v>1</v>
      </c>
      <c r="C8479" s="1">
        <v>4217</v>
      </c>
      <c r="D8479" s="1" t="s">
        <v>13</v>
      </c>
      <c r="E8479" s="1">
        <v>4241</v>
      </c>
      <c r="N8479" s="5" t="s">
        <v>9</v>
      </c>
      <c r="O8479" s="1">
        <v>2001</v>
      </c>
      <c r="P8479" s="1">
        <v>2426</v>
      </c>
    </row>
    <row r="8480" spans="1:16" x14ac:dyDescent="0.3">
      <c r="A8480" s="1" t="s">
        <v>786</v>
      </c>
      <c r="B8480" s="1" t="s">
        <v>1</v>
      </c>
      <c r="C8480" s="1">
        <v>4217</v>
      </c>
      <c r="D8480" s="1" t="s">
        <v>14</v>
      </c>
      <c r="E8480" s="1">
        <v>1679</v>
      </c>
      <c r="N8480" s="5" t="s">
        <v>10</v>
      </c>
      <c r="O8480" s="1">
        <v>2001</v>
      </c>
      <c r="P8480" s="1">
        <v>2476</v>
      </c>
    </row>
    <row r="8481" spans="1:16" x14ac:dyDescent="0.3">
      <c r="A8481" s="1" t="s">
        <v>786</v>
      </c>
      <c r="B8481" s="1" t="s">
        <v>1</v>
      </c>
      <c r="C8481" s="1">
        <v>4217</v>
      </c>
      <c r="D8481" s="1" t="s">
        <v>15</v>
      </c>
      <c r="E8481" s="1">
        <v>3738</v>
      </c>
      <c r="N8481" s="5" t="s">
        <v>11</v>
      </c>
      <c r="O8481" s="1">
        <v>2001</v>
      </c>
      <c r="P8481" s="1">
        <v>3392</v>
      </c>
    </row>
    <row r="8482" spans="1:16" x14ac:dyDescent="0.3">
      <c r="A8482" s="1" t="s">
        <v>786</v>
      </c>
      <c r="B8482" s="1" t="s">
        <v>1</v>
      </c>
      <c r="C8482" s="1">
        <v>4217</v>
      </c>
      <c r="D8482" s="1" t="s">
        <v>16</v>
      </c>
      <c r="E8482" s="1">
        <v>1747</v>
      </c>
      <c r="N8482" s="5" t="s">
        <v>12</v>
      </c>
      <c r="O8482" s="1">
        <v>2001</v>
      </c>
      <c r="P8482" s="1">
        <v>3510</v>
      </c>
    </row>
    <row r="8483" spans="1:16" x14ac:dyDescent="0.3">
      <c r="A8483" s="1" t="s">
        <v>787</v>
      </c>
      <c r="B8483" s="1" t="s">
        <v>1</v>
      </c>
      <c r="C8483" s="1">
        <v>1806</v>
      </c>
      <c r="D8483" s="1" t="s">
        <v>6</v>
      </c>
      <c r="E8483" s="1">
        <v>3310</v>
      </c>
      <c r="N8483" s="5" t="s">
        <v>13</v>
      </c>
      <c r="O8483" s="1">
        <v>2001</v>
      </c>
      <c r="P8483" s="1">
        <v>4217</v>
      </c>
    </row>
    <row r="8484" spans="1:16" x14ac:dyDescent="0.3">
      <c r="A8484" s="1" t="s">
        <v>787</v>
      </c>
      <c r="B8484" s="1" t="s">
        <v>1</v>
      </c>
      <c r="C8484" s="1">
        <v>1806</v>
      </c>
      <c r="D8484" s="1" t="s">
        <v>7</v>
      </c>
      <c r="E8484" s="1">
        <v>4279</v>
      </c>
      <c r="N8484" s="5" t="s">
        <v>14</v>
      </c>
      <c r="O8484" s="1">
        <v>2001</v>
      </c>
      <c r="P8484" s="1">
        <v>3774</v>
      </c>
    </row>
    <row r="8485" spans="1:16" x14ac:dyDescent="0.3">
      <c r="A8485" s="1" t="s">
        <v>787</v>
      </c>
      <c r="B8485" s="1" t="s">
        <v>1</v>
      </c>
      <c r="C8485" s="1">
        <v>1806</v>
      </c>
      <c r="D8485" s="1" t="s">
        <v>8</v>
      </c>
      <c r="E8485" s="1">
        <v>2611</v>
      </c>
      <c r="N8485" s="5" t="s">
        <v>15</v>
      </c>
      <c r="O8485" s="1">
        <v>2001</v>
      </c>
      <c r="P8485" s="1">
        <v>2793</v>
      </c>
    </row>
    <row r="8486" spans="1:16" x14ac:dyDescent="0.3">
      <c r="A8486" s="1" t="s">
        <v>787</v>
      </c>
      <c r="B8486" s="1" t="s">
        <v>1</v>
      </c>
      <c r="C8486" s="1">
        <v>1806</v>
      </c>
      <c r="D8486" s="1" t="s">
        <v>9</v>
      </c>
      <c r="E8486" s="1">
        <v>3831</v>
      </c>
      <c r="N8486" s="5" t="s">
        <v>16</v>
      </c>
      <c r="O8486" s="1">
        <v>2001</v>
      </c>
      <c r="P8486" s="1">
        <v>2691</v>
      </c>
    </row>
    <row r="8487" spans="1:16" x14ac:dyDescent="0.3">
      <c r="A8487" s="1" t="s">
        <v>787</v>
      </c>
      <c r="B8487" s="1" t="s">
        <v>1</v>
      </c>
      <c r="C8487" s="1">
        <v>1806</v>
      </c>
      <c r="D8487" s="1" t="s">
        <v>10</v>
      </c>
      <c r="E8487" s="1">
        <v>2573</v>
      </c>
      <c r="N8487" s="4" t="s">
        <v>245</v>
      </c>
      <c r="O8487" s="1">
        <v>19481</v>
      </c>
      <c r="P8487" s="1">
        <v>31339</v>
      </c>
    </row>
    <row r="8488" spans="1:16" x14ac:dyDescent="0.3">
      <c r="A8488" s="1" t="s">
        <v>787</v>
      </c>
      <c r="B8488" s="1" t="s">
        <v>1</v>
      </c>
      <c r="C8488" s="1">
        <v>1806</v>
      </c>
      <c r="D8488" s="1" t="s">
        <v>11</v>
      </c>
      <c r="E8488" s="1">
        <v>3672</v>
      </c>
      <c r="N8488" s="5" t="s">
        <v>6</v>
      </c>
      <c r="O8488" s="1">
        <v>1771</v>
      </c>
      <c r="P8488" s="1">
        <v>2767</v>
      </c>
    </row>
    <row r="8489" spans="1:16" x14ac:dyDescent="0.3">
      <c r="A8489" s="1" t="s">
        <v>787</v>
      </c>
      <c r="B8489" s="1" t="s">
        <v>1</v>
      </c>
      <c r="C8489" s="1">
        <v>1806</v>
      </c>
      <c r="D8489" s="1" t="s">
        <v>12</v>
      </c>
      <c r="E8489" s="1">
        <v>3667</v>
      </c>
      <c r="N8489" s="5" t="s">
        <v>7</v>
      </c>
      <c r="O8489" s="1">
        <v>1771</v>
      </c>
      <c r="P8489" s="1">
        <v>3620</v>
      </c>
    </row>
    <row r="8490" spans="1:16" x14ac:dyDescent="0.3">
      <c r="A8490" s="1" t="s">
        <v>787</v>
      </c>
      <c r="B8490" s="1" t="s">
        <v>1</v>
      </c>
      <c r="C8490" s="1">
        <v>1806</v>
      </c>
      <c r="D8490" s="1" t="s">
        <v>13</v>
      </c>
      <c r="E8490" s="1">
        <v>3066</v>
      </c>
      <c r="N8490" s="5" t="s">
        <v>8</v>
      </c>
      <c r="O8490" s="1">
        <v>1771</v>
      </c>
      <c r="P8490" s="1">
        <v>3800</v>
      </c>
    </row>
    <row r="8491" spans="1:16" x14ac:dyDescent="0.3">
      <c r="A8491" s="1" t="s">
        <v>787</v>
      </c>
      <c r="B8491" s="1" t="s">
        <v>1</v>
      </c>
      <c r="C8491" s="1">
        <v>1806</v>
      </c>
      <c r="D8491" s="1" t="s">
        <v>14</v>
      </c>
      <c r="E8491" s="1">
        <v>2951</v>
      </c>
      <c r="N8491" s="5" t="s">
        <v>9</v>
      </c>
      <c r="O8491" s="1">
        <v>1771</v>
      </c>
      <c r="P8491" s="1">
        <v>2944</v>
      </c>
    </row>
    <row r="8492" spans="1:16" x14ac:dyDescent="0.3">
      <c r="A8492" s="1" t="s">
        <v>787</v>
      </c>
      <c r="B8492" s="1" t="s">
        <v>1</v>
      </c>
      <c r="C8492" s="1">
        <v>1806</v>
      </c>
      <c r="D8492" s="1" t="s">
        <v>15</v>
      </c>
      <c r="E8492" s="1">
        <v>1786</v>
      </c>
      <c r="N8492" s="5" t="s">
        <v>10</v>
      </c>
      <c r="O8492" s="1">
        <v>1771</v>
      </c>
      <c r="P8492" s="1">
        <v>3783</v>
      </c>
    </row>
    <row r="8493" spans="1:16" x14ac:dyDescent="0.3">
      <c r="A8493" s="1" t="s">
        <v>787</v>
      </c>
      <c r="B8493" s="1" t="s">
        <v>1</v>
      </c>
      <c r="C8493" s="1">
        <v>1806</v>
      </c>
      <c r="D8493" s="1" t="s">
        <v>16</v>
      </c>
      <c r="E8493" s="1">
        <v>3286</v>
      </c>
      <c r="N8493" s="5" t="s">
        <v>11</v>
      </c>
      <c r="O8493" s="1">
        <v>1771</v>
      </c>
      <c r="P8493" s="1">
        <v>2203</v>
      </c>
    </row>
    <row r="8494" spans="1:16" x14ac:dyDescent="0.3">
      <c r="A8494" s="1" t="s">
        <v>788</v>
      </c>
      <c r="B8494" s="1" t="s">
        <v>1</v>
      </c>
      <c r="C8494" s="1">
        <v>2675</v>
      </c>
      <c r="D8494" s="1" t="s">
        <v>6</v>
      </c>
      <c r="E8494" s="1">
        <v>3690</v>
      </c>
      <c r="N8494" s="5" t="s">
        <v>12</v>
      </c>
      <c r="O8494" s="1">
        <v>1771</v>
      </c>
      <c r="P8494" s="1">
        <v>2063</v>
      </c>
    </row>
    <row r="8495" spans="1:16" x14ac:dyDescent="0.3">
      <c r="A8495" s="1" t="s">
        <v>788</v>
      </c>
      <c r="B8495" s="1" t="s">
        <v>1</v>
      </c>
      <c r="C8495" s="1">
        <v>2675</v>
      </c>
      <c r="D8495" s="1" t="s">
        <v>7</v>
      </c>
      <c r="E8495" s="1">
        <v>2145</v>
      </c>
      <c r="N8495" s="5" t="s">
        <v>13</v>
      </c>
      <c r="O8495" s="1">
        <v>1771</v>
      </c>
      <c r="P8495" s="1">
        <v>1915</v>
      </c>
    </row>
    <row r="8496" spans="1:16" x14ac:dyDescent="0.3">
      <c r="A8496" s="1" t="s">
        <v>788</v>
      </c>
      <c r="B8496" s="1" t="s">
        <v>1</v>
      </c>
      <c r="C8496" s="1">
        <v>2675</v>
      </c>
      <c r="D8496" s="1" t="s">
        <v>8</v>
      </c>
      <c r="E8496" s="1">
        <v>1666</v>
      </c>
      <c r="N8496" s="5" t="s">
        <v>14</v>
      </c>
      <c r="O8496" s="1">
        <v>1771</v>
      </c>
      <c r="P8496" s="1">
        <v>1852</v>
      </c>
    </row>
    <row r="8497" spans="1:16" x14ac:dyDescent="0.3">
      <c r="A8497" s="1" t="s">
        <v>788</v>
      </c>
      <c r="B8497" s="1" t="s">
        <v>1</v>
      </c>
      <c r="C8497" s="1">
        <v>2675</v>
      </c>
      <c r="D8497" s="1" t="s">
        <v>9</v>
      </c>
      <c r="E8497" s="1">
        <v>1974</v>
      </c>
      <c r="N8497" s="5" t="s">
        <v>15</v>
      </c>
      <c r="O8497" s="1">
        <v>1771</v>
      </c>
      <c r="P8497" s="1">
        <v>3808</v>
      </c>
    </row>
    <row r="8498" spans="1:16" x14ac:dyDescent="0.3">
      <c r="A8498" s="1" t="s">
        <v>788</v>
      </c>
      <c r="B8498" s="1" t="s">
        <v>1</v>
      </c>
      <c r="C8498" s="1">
        <v>2675</v>
      </c>
      <c r="D8498" s="1" t="s">
        <v>10</v>
      </c>
      <c r="E8498" s="1">
        <v>2720</v>
      </c>
      <c r="N8498" s="5" t="s">
        <v>16</v>
      </c>
      <c r="O8498" s="1">
        <v>1771</v>
      </c>
      <c r="P8498" s="1">
        <v>2584</v>
      </c>
    </row>
    <row r="8499" spans="1:16" x14ac:dyDescent="0.3">
      <c r="A8499" s="1" t="s">
        <v>788</v>
      </c>
      <c r="B8499" s="1" t="s">
        <v>1</v>
      </c>
      <c r="C8499" s="1">
        <v>2675</v>
      </c>
      <c r="D8499" s="1" t="s">
        <v>11</v>
      </c>
      <c r="E8499" s="1">
        <v>2540</v>
      </c>
      <c r="N8499" s="4" t="s">
        <v>450</v>
      </c>
      <c r="O8499" s="1">
        <v>43032</v>
      </c>
      <c r="P8499" s="1">
        <v>36747</v>
      </c>
    </row>
    <row r="8500" spans="1:16" x14ac:dyDescent="0.3">
      <c r="A8500" s="1" t="s">
        <v>788</v>
      </c>
      <c r="B8500" s="1" t="s">
        <v>1</v>
      </c>
      <c r="C8500" s="1">
        <v>2675</v>
      </c>
      <c r="D8500" s="1" t="s">
        <v>12</v>
      </c>
      <c r="E8500" s="1">
        <v>3665</v>
      </c>
      <c r="N8500" s="5" t="s">
        <v>6</v>
      </c>
      <c r="O8500" s="1">
        <v>3912</v>
      </c>
      <c r="P8500" s="1">
        <v>4315</v>
      </c>
    </row>
    <row r="8501" spans="1:16" x14ac:dyDescent="0.3">
      <c r="A8501" s="1" t="s">
        <v>788</v>
      </c>
      <c r="B8501" s="1" t="s">
        <v>1</v>
      </c>
      <c r="C8501" s="1">
        <v>2675</v>
      </c>
      <c r="D8501" s="1" t="s">
        <v>13</v>
      </c>
      <c r="E8501" s="1">
        <v>3874</v>
      </c>
      <c r="N8501" s="5" t="s">
        <v>7</v>
      </c>
      <c r="O8501" s="1">
        <v>3912</v>
      </c>
      <c r="P8501" s="1">
        <v>3372</v>
      </c>
    </row>
    <row r="8502" spans="1:16" x14ac:dyDescent="0.3">
      <c r="A8502" s="1" t="s">
        <v>788</v>
      </c>
      <c r="B8502" s="1" t="s">
        <v>1</v>
      </c>
      <c r="C8502" s="1">
        <v>2675</v>
      </c>
      <c r="D8502" s="1" t="s">
        <v>14</v>
      </c>
      <c r="E8502" s="1">
        <v>1808</v>
      </c>
      <c r="N8502" s="5" t="s">
        <v>8</v>
      </c>
      <c r="O8502" s="1">
        <v>3912</v>
      </c>
      <c r="P8502" s="1">
        <v>2368</v>
      </c>
    </row>
    <row r="8503" spans="1:16" x14ac:dyDescent="0.3">
      <c r="A8503" s="1" t="s">
        <v>788</v>
      </c>
      <c r="B8503" s="1" t="s">
        <v>1</v>
      </c>
      <c r="C8503" s="1">
        <v>2675</v>
      </c>
      <c r="D8503" s="1" t="s">
        <v>15</v>
      </c>
      <c r="E8503" s="1">
        <v>2894</v>
      </c>
      <c r="N8503" s="5" t="s">
        <v>9</v>
      </c>
      <c r="O8503" s="1">
        <v>3912</v>
      </c>
      <c r="P8503" s="1">
        <v>3315</v>
      </c>
    </row>
    <row r="8504" spans="1:16" x14ac:dyDescent="0.3">
      <c r="A8504" s="1" t="s">
        <v>788</v>
      </c>
      <c r="B8504" s="1" t="s">
        <v>1</v>
      </c>
      <c r="C8504" s="1">
        <v>2675</v>
      </c>
      <c r="D8504" s="1" t="s">
        <v>16</v>
      </c>
      <c r="E8504" s="1">
        <v>2030</v>
      </c>
      <c r="N8504" s="5" t="s">
        <v>10</v>
      </c>
      <c r="O8504" s="1">
        <v>3912</v>
      </c>
      <c r="P8504" s="1">
        <v>1743</v>
      </c>
    </row>
    <row r="8505" spans="1:16" x14ac:dyDescent="0.3">
      <c r="A8505" s="1" t="s">
        <v>789</v>
      </c>
      <c r="B8505" s="1" t="s">
        <v>1</v>
      </c>
      <c r="C8505" s="1">
        <v>2000</v>
      </c>
      <c r="D8505" s="1" t="s">
        <v>6</v>
      </c>
      <c r="E8505" s="1">
        <v>4081</v>
      </c>
      <c r="N8505" s="5" t="s">
        <v>11</v>
      </c>
      <c r="O8505" s="1">
        <v>3912</v>
      </c>
      <c r="P8505" s="1">
        <v>3919</v>
      </c>
    </row>
    <row r="8506" spans="1:16" x14ac:dyDescent="0.3">
      <c r="A8506" s="1" t="s">
        <v>789</v>
      </c>
      <c r="B8506" s="1" t="s">
        <v>1</v>
      </c>
      <c r="C8506" s="1">
        <v>2000</v>
      </c>
      <c r="D8506" s="1" t="s">
        <v>7</v>
      </c>
      <c r="E8506" s="1">
        <v>3392</v>
      </c>
      <c r="N8506" s="5" t="s">
        <v>12</v>
      </c>
      <c r="O8506" s="1">
        <v>3912</v>
      </c>
      <c r="P8506" s="1">
        <v>2116</v>
      </c>
    </row>
    <row r="8507" spans="1:16" x14ac:dyDescent="0.3">
      <c r="A8507" s="1" t="s">
        <v>789</v>
      </c>
      <c r="B8507" s="1" t="s">
        <v>1</v>
      </c>
      <c r="C8507" s="1">
        <v>2000</v>
      </c>
      <c r="D8507" s="1" t="s">
        <v>8</v>
      </c>
      <c r="E8507" s="1">
        <v>3391</v>
      </c>
      <c r="N8507" s="5" t="s">
        <v>13</v>
      </c>
      <c r="O8507" s="1">
        <v>3912</v>
      </c>
      <c r="P8507" s="1">
        <v>3528</v>
      </c>
    </row>
    <row r="8508" spans="1:16" x14ac:dyDescent="0.3">
      <c r="A8508" s="1" t="s">
        <v>789</v>
      </c>
      <c r="B8508" s="1" t="s">
        <v>1</v>
      </c>
      <c r="C8508" s="1">
        <v>2000</v>
      </c>
      <c r="D8508" s="1" t="s">
        <v>9</v>
      </c>
      <c r="E8508" s="1">
        <v>1666</v>
      </c>
      <c r="N8508" s="5" t="s">
        <v>14</v>
      </c>
      <c r="O8508" s="1">
        <v>3912</v>
      </c>
      <c r="P8508" s="1">
        <v>3480</v>
      </c>
    </row>
    <row r="8509" spans="1:16" x14ac:dyDescent="0.3">
      <c r="A8509" s="1" t="s">
        <v>789</v>
      </c>
      <c r="B8509" s="1" t="s">
        <v>1</v>
      </c>
      <c r="C8509" s="1">
        <v>2000</v>
      </c>
      <c r="D8509" s="1" t="s">
        <v>10</v>
      </c>
      <c r="E8509" s="1">
        <v>3344</v>
      </c>
      <c r="N8509" s="5" t="s">
        <v>15</v>
      </c>
      <c r="O8509" s="1">
        <v>3912</v>
      </c>
      <c r="P8509" s="1">
        <v>4291</v>
      </c>
    </row>
    <row r="8510" spans="1:16" x14ac:dyDescent="0.3">
      <c r="A8510" s="1" t="s">
        <v>789</v>
      </c>
      <c r="B8510" s="1" t="s">
        <v>1</v>
      </c>
      <c r="C8510" s="1">
        <v>2000</v>
      </c>
      <c r="D8510" s="1" t="s">
        <v>11</v>
      </c>
      <c r="E8510" s="1">
        <v>2679</v>
      </c>
      <c r="N8510" s="5" t="s">
        <v>16</v>
      </c>
      <c r="O8510" s="1">
        <v>3912</v>
      </c>
      <c r="P8510" s="1">
        <v>4300</v>
      </c>
    </row>
    <row r="8511" spans="1:16" x14ac:dyDescent="0.3">
      <c r="A8511" s="1" t="s">
        <v>789</v>
      </c>
      <c r="B8511" s="1" t="s">
        <v>1</v>
      </c>
      <c r="C8511" s="1">
        <v>2000</v>
      </c>
      <c r="D8511" s="1" t="s">
        <v>12</v>
      </c>
      <c r="E8511" s="1">
        <v>4281</v>
      </c>
      <c r="N8511" s="4" t="s">
        <v>959</v>
      </c>
      <c r="O8511" s="1">
        <v>42691</v>
      </c>
      <c r="P8511" s="1">
        <v>28826</v>
      </c>
    </row>
    <row r="8512" spans="1:16" x14ac:dyDescent="0.3">
      <c r="A8512" s="1" t="s">
        <v>789</v>
      </c>
      <c r="B8512" s="1" t="s">
        <v>1</v>
      </c>
      <c r="C8512" s="1">
        <v>2000</v>
      </c>
      <c r="D8512" s="1" t="s">
        <v>13</v>
      </c>
      <c r="E8512" s="1">
        <v>3292</v>
      </c>
      <c r="N8512" s="5" t="s">
        <v>6</v>
      </c>
      <c r="O8512" s="1">
        <v>3881</v>
      </c>
      <c r="P8512" s="1">
        <v>3244</v>
      </c>
    </row>
    <row r="8513" spans="1:16" x14ac:dyDescent="0.3">
      <c r="A8513" s="1" t="s">
        <v>789</v>
      </c>
      <c r="B8513" s="1" t="s">
        <v>1</v>
      </c>
      <c r="C8513" s="1">
        <v>2000</v>
      </c>
      <c r="D8513" s="1" t="s">
        <v>14</v>
      </c>
      <c r="E8513" s="1">
        <v>3951</v>
      </c>
      <c r="N8513" s="5" t="s">
        <v>7</v>
      </c>
      <c r="O8513" s="1">
        <v>3881</v>
      </c>
      <c r="P8513" s="1">
        <v>3203</v>
      </c>
    </row>
    <row r="8514" spans="1:16" x14ac:dyDescent="0.3">
      <c r="A8514" s="1" t="s">
        <v>789</v>
      </c>
      <c r="B8514" s="1" t="s">
        <v>1</v>
      </c>
      <c r="C8514" s="1">
        <v>2000</v>
      </c>
      <c r="D8514" s="1" t="s">
        <v>15</v>
      </c>
      <c r="E8514" s="1">
        <v>4217</v>
      </c>
      <c r="N8514" s="5" t="s">
        <v>8</v>
      </c>
      <c r="O8514" s="1">
        <v>3881</v>
      </c>
      <c r="P8514" s="1">
        <v>1674</v>
      </c>
    </row>
    <row r="8515" spans="1:16" x14ac:dyDescent="0.3">
      <c r="A8515" s="1" t="s">
        <v>789</v>
      </c>
      <c r="B8515" s="1" t="s">
        <v>1</v>
      </c>
      <c r="C8515" s="1">
        <v>2000</v>
      </c>
      <c r="D8515" s="1" t="s">
        <v>16</v>
      </c>
      <c r="E8515" s="1">
        <v>2552</v>
      </c>
      <c r="N8515" s="5" t="s">
        <v>9</v>
      </c>
      <c r="O8515" s="1">
        <v>3881</v>
      </c>
      <c r="P8515" s="1">
        <v>3337</v>
      </c>
    </row>
    <row r="8516" spans="1:16" x14ac:dyDescent="0.3">
      <c r="A8516" s="1" t="s">
        <v>790</v>
      </c>
      <c r="B8516" s="1" t="s">
        <v>1</v>
      </c>
      <c r="C8516" s="1">
        <v>4191</v>
      </c>
      <c r="D8516" s="1" t="s">
        <v>6</v>
      </c>
      <c r="E8516" s="1">
        <v>4359</v>
      </c>
      <c r="N8516" s="5" t="s">
        <v>10</v>
      </c>
      <c r="O8516" s="1">
        <v>3881</v>
      </c>
      <c r="P8516" s="1">
        <v>3804</v>
      </c>
    </row>
    <row r="8517" spans="1:16" x14ac:dyDescent="0.3">
      <c r="A8517" s="1" t="s">
        <v>790</v>
      </c>
      <c r="B8517" s="1" t="s">
        <v>1</v>
      </c>
      <c r="C8517" s="1">
        <v>4191</v>
      </c>
      <c r="D8517" s="1" t="s">
        <v>7</v>
      </c>
      <c r="E8517" s="1">
        <v>2141</v>
      </c>
      <c r="N8517" s="5" t="s">
        <v>11</v>
      </c>
      <c r="O8517" s="1">
        <v>3881</v>
      </c>
      <c r="P8517" s="1">
        <v>3594</v>
      </c>
    </row>
    <row r="8518" spans="1:16" x14ac:dyDescent="0.3">
      <c r="A8518" s="1" t="s">
        <v>790</v>
      </c>
      <c r="B8518" s="1" t="s">
        <v>1</v>
      </c>
      <c r="C8518" s="1">
        <v>4191</v>
      </c>
      <c r="D8518" s="1" t="s">
        <v>8</v>
      </c>
      <c r="E8518" s="1">
        <v>1748</v>
      </c>
      <c r="N8518" s="5" t="s">
        <v>12</v>
      </c>
      <c r="O8518" s="1">
        <v>3881</v>
      </c>
      <c r="P8518" s="1">
        <v>1828</v>
      </c>
    </row>
    <row r="8519" spans="1:16" x14ac:dyDescent="0.3">
      <c r="A8519" s="1" t="s">
        <v>790</v>
      </c>
      <c r="B8519" s="1" t="s">
        <v>1</v>
      </c>
      <c r="C8519" s="1">
        <v>4191</v>
      </c>
      <c r="D8519" s="1" t="s">
        <v>9</v>
      </c>
      <c r="E8519" s="1">
        <v>4203</v>
      </c>
      <c r="N8519" s="5" t="s">
        <v>13</v>
      </c>
      <c r="O8519" s="1">
        <v>3881</v>
      </c>
      <c r="P8519" s="1">
        <v>2447</v>
      </c>
    </row>
    <row r="8520" spans="1:16" x14ac:dyDescent="0.3">
      <c r="A8520" s="1" t="s">
        <v>790</v>
      </c>
      <c r="B8520" s="1" t="s">
        <v>1</v>
      </c>
      <c r="C8520" s="1">
        <v>4191</v>
      </c>
      <c r="D8520" s="1" t="s">
        <v>10</v>
      </c>
      <c r="E8520" s="1">
        <v>2635</v>
      </c>
      <c r="N8520" s="5" t="s">
        <v>14</v>
      </c>
      <c r="O8520" s="1">
        <v>3881</v>
      </c>
      <c r="P8520" s="1">
        <v>2561</v>
      </c>
    </row>
    <row r="8521" spans="1:16" x14ac:dyDescent="0.3">
      <c r="A8521" s="1" t="s">
        <v>790</v>
      </c>
      <c r="B8521" s="1" t="s">
        <v>1</v>
      </c>
      <c r="C8521" s="1">
        <v>4191</v>
      </c>
      <c r="D8521" s="1" t="s">
        <v>11</v>
      </c>
      <c r="E8521" s="1">
        <v>3560</v>
      </c>
      <c r="N8521" s="5" t="s">
        <v>15</v>
      </c>
      <c r="O8521" s="1">
        <v>3881</v>
      </c>
      <c r="P8521" s="1">
        <v>1538</v>
      </c>
    </row>
    <row r="8522" spans="1:16" x14ac:dyDescent="0.3">
      <c r="A8522" s="1" t="s">
        <v>790</v>
      </c>
      <c r="B8522" s="1" t="s">
        <v>1</v>
      </c>
      <c r="C8522" s="1">
        <v>4191</v>
      </c>
      <c r="D8522" s="1" t="s">
        <v>12</v>
      </c>
      <c r="E8522" s="1">
        <v>3623</v>
      </c>
      <c r="N8522" s="5" t="s">
        <v>16</v>
      </c>
      <c r="O8522" s="1">
        <v>3881</v>
      </c>
      <c r="P8522" s="1">
        <v>1596</v>
      </c>
    </row>
    <row r="8523" spans="1:16" x14ac:dyDescent="0.3">
      <c r="A8523" s="1" t="s">
        <v>790</v>
      </c>
      <c r="B8523" s="1" t="s">
        <v>1</v>
      </c>
      <c r="C8523" s="1">
        <v>4191</v>
      </c>
      <c r="D8523" s="1" t="s">
        <v>13</v>
      </c>
      <c r="E8523" s="1">
        <v>3724</v>
      </c>
      <c r="N8523" s="4" t="s">
        <v>267</v>
      </c>
      <c r="O8523" s="1">
        <v>30371</v>
      </c>
      <c r="P8523" s="1">
        <v>36172</v>
      </c>
    </row>
    <row r="8524" spans="1:16" x14ac:dyDescent="0.3">
      <c r="A8524" s="1" t="s">
        <v>790</v>
      </c>
      <c r="B8524" s="1" t="s">
        <v>1</v>
      </c>
      <c r="C8524" s="1">
        <v>4191</v>
      </c>
      <c r="D8524" s="1" t="s">
        <v>14</v>
      </c>
      <c r="E8524" s="1">
        <v>3941</v>
      </c>
      <c r="N8524" s="5" t="s">
        <v>6</v>
      </c>
      <c r="O8524" s="1">
        <v>2761</v>
      </c>
      <c r="P8524" s="1">
        <v>2064</v>
      </c>
    </row>
    <row r="8525" spans="1:16" x14ac:dyDescent="0.3">
      <c r="A8525" s="1" t="s">
        <v>790</v>
      </c>
      <c r="B8525" s="1" t="s">
        <v>1</v>
      </c>
      <c r="C8525" s="1">
        <v>4191</v>
      </c>
      <c r="D8525" s="1" t="s">
        <v>15</v>
      </c>
      <c r="E8525" s="1">
        <v>2284</v>
      </c>
      <c r="N8525" s="5" t="s">
        <v>7</v>
      </c>
      <c r="O8525" s="1">
        <v>2761</v>
      </c>
      <c r="P8525" s="1">
        <v>3451</v>
      </c>
    </row>
    <row r="8526" spans="1:16" x14ac:dyDescent="0.3">
      <c r="A8526" s="1" t="s">
        <v>790</v>
      </c>
      <c r="B8526" s="1" t="s">
        <v>1</v>
      </c>
      <c r="C8526" s="1">
        <v>4191</v>
      </c>
      <c r="D8526" s="1" t="s">
        <v>16</v>
      </c>
      <c r="E8526" s="1">
        <v>2825</v>
      </c>
      <c r="N8526" s="5" t="s">
        <v>8</v>
      </c>
      <c r="O8526" s="1">
        <v>2761</v>
      </c>
      <c r="P8526" s="1">
        <v>3067</v>
      </c>
    </row>
    <row r="8527" spans="1:16" x14ac:dyDescent="0.3">
      <c r="A8527" s="1" t="s">
        <v>791</v>
      </c>
      <c r="B8527" s="1" t="s">
        <v>1</v>
      </c>
      <c r="C8527" s="1">
        <v>2416</v>
      </c>
      <c r="D8527" s="1" t="s">
        <v>6</v>
      </c>
      <c r="E8527" s="1">
        <v>2371</v>
      </c>
      <c r="N8527" s="5" t="s">
        <v>9</v>
      </c>
      <c r="O8527" s="1">
        <v>2761</v>
      </c>
      <c r="P8527" s="1">
        <v>3296</v>
      </c>
    </row>
    <row r="8528" spans="1:16" x14ac:dyDescent="0.3">
      <c r="A8528" s="1" t="s">
        <v>791</v>
      </c>
      <c r="B8528" s="1" t="s">
        <v>1</v>
      </c>
      <c r="C8528" s="1">
        <v>2416</v>
      </c>
      <c r="D8528" s="1" t="s">
        <v>7</v>
      </c>
      <c r="E8528" s="1">
        <v>4174</v>
      </c>
      <c r="N8528" s="5" t="s">
        <v>10</v>
      </c>
      <c r="O8528" s="1">
        <v>2761</v>
      </c>
      <c r="P8528" s="1">
        <v>3571</v>
      </c>
    </row>
    <row r="8529" spans="1:16" x14ac:dyDescent="0.3">
      <c r="A8529" s="1" t="s">
        <v>791</v>
      </c>
      <c r="B8529" s="1" t="s">
        <v>1</v>
      </c>
      <c r="C8529" s="1">
        <v>2416</v>
      </c>
      <c r="D8529" s="1" t="s">
        <v>8</v>
      </c>
      <c r="E8529" s="1">
        <v>4208</v>
      </c>
      <c r="N8529" s="5" t="s">
        <v>11</v>
      </c>
      <c r="O8529" s="1">
        <v>2761</v>
      </c>
      <c r="P8529" s="1">
        <v>2170</v>
      </c>
    </row>
    <row r="8530" spans="1:16" x14ac:dyDescent="0.3">
      <c r="A8530" s="1" t="s">
        <v>791</v>
      </c>
      <c r="B8530" s="1" t="s">
        <v>1</v>
      </c>
      <c r="C8530" s="1">
        <v>2416</v>
      </c>
      <c r="D8530" s="1" t="s">
        <v>9</v>
      </c>
      <c r="E8530" s="1">
        <v>3211</v>
      </c>
      <c r="N8530" s="5" t="s">
        <v>12</v>
      </c>
      <c r="O8530" s="1">
        <v>2761</v>
      </c>
      <c r="P8530" s="1">
        <v>2689</v>
      </c>
    </row>
    <row r="8531" spans="1:16" x14ac:dyDescent="0.3">
      <c r="A8531" s="1" t="s">
        <v>791</v>
      </c>
      <c r="B8531" s="1" t="s">
        <v>1</v>
      </c>
      <c r="C8531" s="1">
        <v>2416</v>
      </c>
      <c r="D8531" s="1" t="s">
        <v>10</v>
      </c>
      <c r="E8531" s="1">
        <v>2029</v>
      </c>
      <c r="N8531" s="5" t="s">
        <v>13</v>
      </c>
      <c r="O8531" s="1">
        <v>2761</v>
      </c>
      <c r="P8531" s="1">
        <v>4313</v>
      </c>
    </row>
    <row r="8532" spans="1:16" x14ac:dyDescent="0.3">
      <c r="A8532" s="1" t="s">
        <v>791</v>
      </c>
      <c r="B8532" s="1" t="s">
        <v>1</v>
      </c>
      <c r="C8532" s="1">
        <v>2416</v>
      </c>
      <c r="D8532" s="1" t="s">
        <v>11</v>
      </c>
      <c r="E8532" s="1">
        <v>4183</v>
      </c>
      <c r="N8532" s="5" t="s">
        <v>14</v>
      </c>
      <c r="O8532" s="1">
        <v>2761</v>
      </c>
      <c r="P8532" s="1">
        <v>3203</v>
      </c>
    </row>
    <row r="8533" spans="1:16" x14ac:dyDescent="0.3">
      <c r="A8533" s="1" t="s">
        <v>791</v>
      </c>
      <c r="B8533" s="1" t="s">
        <v>1</v>
      </c>
      <c r="C8533" s="1">
        <v>2416</v>
      </c>
      <c r="D8533" s="1" t="s">
        <v>12</v>
      </c>
      <c r="E8533" s="1">
        <v>2038</v>
      </c>
      <c r="N8533" s="5" t="s">
        <v>15</v>
      </c>
      <c r="O8533" s="1">
        <v>2761</v>
      </c>
      <c r="P8533" s="1">
        <v>4310</v>
      </c>
    </row>
    <row r="8534" spans="1:16" x14ac:dyDescent="0.3">
      <c r="A8534" s="1" t="s">
        <v>791</v>
      </c>
      <c r="B8534" s="1" t="s">
        <v>1</v>
      </c>
      <c r="C8534" s="1">
        <v>2416</v>
      </c>
      <c r="D8534" s="1" t="s">
        <v>13</v>
      </c>
      <c r="E8534" s="1">
        <v>2699</v>
      </c>
      <c r="N8534" s="5" t="s">
        <v>16</v>
      </c>
      <c r="O8534" s="1">
        <v>2761</v>
      </c>
      <c r="P8534" s="1">
        <v>4038</v>
      </c>
    </row>
    <row r="8535" spans="1:16" x14ac:dyDescent="0.3">
      <c r="A8535" s="1" t="s">
        <v>791</v>
      </c>
      <c r="B8535" s="1" t="s">
        <v>1</v>
      </c>
      <c r="C8535" s="1">
        <v>2416</v>
      </c>
      <c r="D8535" s="1" t="s">
        <v>14</v>
      </c>
      <c r="E8535" s="1">
        <v>2789</v>
      </c>
      <c r="N8535" s="4" t="s">
        <v>340</v>
      </c>
      <c r="O8535" s="1">
        <v>30536</v>
      </c>
      <c r="P8535" s="1">
        <v>37285</v>
      </c>
    </row>
    <row r="8536" spans="1:16" x14ac:dyDescent="0.3">
      <c r="A8536" s="1" t="s">
        <v>791</v>
      </c>
      <c r="B8536" s="1" t="s">
        <v>1</v>
      </c>
      <c r="C8536" s="1">
        <v>2416</v>
      </c>
      <c r="D8536" s="1" t="s">
        <v>15</v>
      </c>
      <c r="E8536" s="1">
        <v>4187</v>
      </c>
      <c r="N8536" s="5" t="s">
        <v>6</v>
      </c>
      <c r="O8536" s="1">
        <v>2776</v>
      </c>
      <c r="P8536" s="1">
        <v>3274</v>
      </c>
    </row>
    <row r="8537" spans="1:16" x14ac:dyDescent="0.3">
      <c r="A8537" s="1" t="s">
        <v>791</v>
      </c>
      <c r="B8537" s="1" t="s">
        <v>1</v>
      </c>
      <c r="C8537" s="1">
        <v>2416</v>
      </c>
      <c r="D8537" s="1" t="s">
        <v>16</v>
      </c>
      <c r="E8537" s="1">
        <v>3605</v>
      </c>
      <c r="N8537" s="5" t="s">
        <v>7</v>
      </c>
      <c r="O8537" s="1">
        <v>2776</v>
      </c>
      <c r="P8537" s="1">
        <v>4190</v>
      </c>
    </row>
    <row r="8538" spans="1:16" x14ac:dyDescent="0.3">
      <c r="A8538" s="1" t="s">
        <v>792</v>
      </c>
      <c r="B8538" s="1" t="s">
        <v>1</v>
      </c>
      <c r="C8538" s="1">
        <v>2773</v>
      </c>
      <c r="D8538" s="1" t="s">
        <v>6</v>
      </c>
      <c r="E8538" s="1">
        <v>2507</v>
      </c>
      <c r="N8538" s="5" t="s">
        <v>8</v>
      </c>
      <c r="O8538" s="1">
        <v>2776</v>
      </c>
      <c r="P8538" s="1">
        <v>2050</v>
      </c>
    </row>
    <row r="8539" spans="1:16" x14ac:dyDescent="0.3">
      <c r="A8539" s="1" t="s">
        <v>792</v>
      </c>
      <c r="B8539" s="1" t="s">
        <v>1</v>
      </c>
      <c r="C8539" s="1">
        <v>2773</v>
      </c>
      <c r="D8539" s="1" t="s">
        <v>7</v>
      </c>
      <c r="E8539" s="1">
        <v>2462</v>
      </c>
      <c r="N8539" s="5" t="s">
        <v>9</v>
      </c>
      <c r="O8539" s="1">
        <v>2776</v>
      </c>
      <c r="P8539" s="1">
        <v>3033</v>
      </c>
    </row>
    <row r="8540" spans="1:16" x14ac:dyDescent="0.3">
      <c r="A8540" s="1" t="s">
        <v>792</v>
      </c>
      <c r="B8540" s="1" t="s">
        <v>1</v>
      </c>
      <c r="C8540" s="1">
        <v>2773</v>
      </c>
      <c r="D8540" s="1" t="s">
        <v>8</v>
      </c>
      <c r="E8540" s="1">
        <v>3934</v>
      </c>
      <c r="N8540" s="5" t="s">
        <v>10</v>
      </c>
      <c r="O8540" s="1">
        <v>2776</v>
      </c>
      <c r="P8540" s="1">
        <v>4173</v>
      </c>
    </row>
    <row r="8541" spans="1:16" x14ac:dyDescent="0.3">
      <c r="A8541" s="1" t="s">
        <v>792</v>
      </c>
      <c r="B8541" s="1" t="s">
        <v>1</v>
      </c>
      <c r="C8541" s="1">
        <v>2773</v>
      </c>
      <c r="D8541" s="1" t="s">
        <v>9</v>
      </c>
      <c r="E8541" s="1">
        <v>1877</v>
      </c>
      <c r="N8541" s="5" t="s">
        <v>11</v>
      </c>
      <c r="O8541" s="1">
        <v>2776</v>
      </c>
      <c r="P8541" s="1">
        <v>4007</v>
      </c>
    </row>
    <row r="8542" spans="1:16" x14ac:dyDescent="0.3">
      <c r="A8542" s="1" t="s">
        <v>792</v>
      </c>
      <c r="B8542" s="1" t="s">
        <v>1</v>
      </c>
      <c r="C8542" s="1">
        <v>2773</v>
      </c>
      <c r="D8542" s="1" t="s">
        <v>10</v>
      </c>
      <c r="E8542" s="1">
        <v>2476</v>
      </c>
      <c r="N8542" s="5" t="s">
        <v>12</v>
      </c>
      <c r="O8542" s="1">
        <v>2776</v>
      </c>
      <c r="P8542" s="1">
        <v>1651</v>
      </c>
    </row>
    <row r="8543" spans="1:16" x14ac:dyDescent="0.3">
      <c r="A8543" s="1" t="s">
        <v>792</v>
      </c>
      <c r="B8543" s="1" t="s">
        <v>1</v>
      </c>
      <c r="C8543" s="1">
        <v>2773</v>
      </c>
      <c r="D8543" s="1" t="s">
        <v>11</v>
      </c>
      <c r="E8543" s="1">
        <v>2289</v>
      </c>
      <c r="N8543" s="5" t="s">
        <v>13</v>
      </c>
      <c r="O8543" s="1">
        <v>2776</v>
      </c>
      <c r="P8543" s="1">
        <v>4272</v>
      </c>
    </row>
    <row r="8544" spans="1:16" x14ac:dyDescent="0.3">
      <c r="A8544" s="1" t="s">
        <v>792</v>
      </c>
      <c r="B8544" s="1" t="s">
        <v>1</v>
      </c>
      <c r="C8544" s="1">
        <v>2773</v>
      </c>
      <c r="D8544" s="1" t="s">
        <v>12</v>
      </c>
      <c r="E8544" s="1">
        <v>3607</v>
      </c>
      <c r="N8544" s="5" t="s">
        <v>14</v>
      </c>
      <c r="O8544" s="1">
        <v>2776</v>
      </c>
      <c r="P8544" s="1">
        <v>2680</v>
      </c>
    </row>
    <row r="8545" spans="1:16" x14ac:dyDescent="0.3">
      <c r="A8545" s="1" t="s">
        <v>792</v>
      </c>
      <c r="B8545" s="1" t="s">
        <v>1</v>
      </c>
      <c r="C8545" s="1">
        <v>2773</v>
      </c>
      <c r="D8545" s="1" t="s">
        <v>13</v>
      </c>
      <c r="E8545" s="1">
        <v>2125</v>
      </c>
      <c r="N8545" s="5" t="s">
        <v>15</v>
      </c>
      <c r="O8545" s="1">
        <v>2776</v>
      </c>
      <c r="P8545" s="1">
        <v>3965</v>
      </c>
    </row>
    <row r="8546" spans="1:16" x14ac:dyDescent="0.3">
      <c r="A8546" s="1" t="s">
        <v>792</v>
      </c>
      <c r="B8546" s="1" t="s">
        <v>1</v>
      </c>
      <c r="C8546" s="1">
        <v>2773</v>
      </c>
      <c r="D8546" s="1" t="s">
        <v>14</v>
      </c>
      <c r="E8546" s="1">
        <v>2033</v>
      </c>
      <c r="N8546" s="5" t="s">
        <v>16</v>
      </c>
      <c r="O8546" s="1">
        <v>2776</v>
      </c>
      <c r="P8546" s="1">
        <v>3990</v>
      </c>
    </row>
    <row r="8547" spans="1:16" x14ac:dyDescent="0.3">
      <c r="A8547" s="1" t="s">
        <v>792</v>
      </c>
      <c r="B8547" s="1" t="s">
        <v>1</v>
      </c>
      <c r="C8547" s="1">
        <v>2773</v>
      </c>
      <c r="D8547" s="1" t="s">
        <v>15</v>
      </c>
      <c r="E8547" s="1">
        <v>3011</v>
      </c>
      <c r="N8547" s="4" t="s">
        <v>65</v>
      </c>
      <c r="O8547" s="1">
        <v>22473</v>
      </c>
      <c r="P8547" s="1">
        <v>36493</v>
      </c>
    </row>
    <row r="8548" spans="1:16" x14ac:dyDescent="0.3">
      <c r="A8548" s="1" t="s">
        <v>792</v>
      </c>
      <c r="B8548" s="1" t="s">
        <v>1</v>
      </c>
      <c r="C8548" s="1">
        <v>2773</v>
      </c>
      <c r="D8548" s="1" t="s">
        <v>16</v>
      </c>
      <c r="E8548" s="1">
        <v>2458</v>
      </c>
      <c r="N8548" s="5" t="s">
        <v>6</v>
      </c>
      <c r="O8548" s="1">
        <v>2043</v>
      </c>
      <c r="P8548" s="1">
        <v>3940</v>
      </c>
    </row>
    <row r="8549" spans="1:16" x14ac:dyDescent="0.3">
      <c r="A8549" s="1" t="s">
        <v>793</v>
      </c>
      <c r="B8549" s="1" t="s">
        <v>1</v>
      </c>
      <c r="C8549" s="1">
        <v>3080</v>
      </c>
      <c r="D8549" s="1" t="s">
        <v>6</v>
      </c>
      <c r="E8549" s="1">
        <v>4196</v>
      </c>
      <c r="N8549" s="5" t="s">
        <v>7</v>
      </c>
      <c r="O8549" s="1">
        <v>2043</v>
      </c>
      <c r="P8549" s="1">
        <v>3636</v>
      </c>
    </row>
    <row r="8550" spans="1:16" x14ac:dyDescent="0.3">
      <c r="A8550" s="1" t="s">
        <v>793</v>
      </c>
      <c r="B8550" s="1" t="s">
        <v>1</v>
      </c>
      <c r="C8550" s="1">
        <v>3080</v>
      </c>
      <c r="D8550" s="1" t="s">
        <v>7</v>
      </c>
      <c r="E8550" s="1">
        <v>2389</v>
      </c>
      <c r="N8550" s="5" t="s">
        <v>8</v>
      </c>
      <c r="O8550" s="1">
        <v>2043</v>
      </c>
      <c r="P8550" s="1">
        <v>2877</v>
      </c>
    </row>
    <row r="8551" spans="1:16" x14ac:dyDescent="0.3">
      <c r="A8551" s="1" t="s">
        <v>793</v>
      </c>
      <c r="B8551" s="1" t="s">
        <v>1</v>
      </c>
      <c r="C8551" s="1">
        <v>3080</v>
      </c>
      <c r="D8551" s="1" t="s">
        <v>8</v>
      </c>
      <c r="E8551" s="1">
        <v>3671</v>
      </c>
      <c r="N8551" s="5" t="s">
        <v>9</v>
      </c>
      <c r="O8551" s="1">
        <v>2043</v>
      </c>
      <c r="P8551" s="1">
        <v>3267</v>
      </c>
    </row>
    <row r="8552" spans="1:16" x14ac:dyDescent="0.3">
      <c r="A8552" s="1" t="s">
        <v>793</v>
      </c>
      <c r="B8552" s="1" t="s">
        <v>1</v>
      </c>
      <c r="C8552" s="1">
        <v>3080</v>
      </c>
      <c r="D8552" s="1" t="s">
        <v>9</v>
      </c>
      <c r="E8552" s="1">
        <v>1793</v>
      </c>
      <c r="N8552" s="5" t="s">
        <v>10</v>
      </c>
      <c r="O8552" s="1">
        <v>2043</v>
      </c>
      <c r="P8552" s="1">
        <v>2466</v>
      </c>
    </row>
    <row r="8553" spans="1:16" x14ac:dyDescent="0.3">
      <c r="A8553" s="1" t="s">
        <v>793</v>
      </c>
      <c r="B8553" s="1" t="s">
        <v>1</v>
      </c>
      <c r="C8553" s="1">
        <v>3080</v>
      </c>
      <c r="D8553" s="1" t="s">
        <v>10</v>
      </c>
      <c r="E8553" s="1">
        <v>2502</v>
      </c>
      <c r="N8553" s="5" t="s">
        <v>11</v>
      </c>
      <c r="O8553" s="1">
        <v>2043</v>
      </c>
      <c r="P8553" s="1">
        <v>3896</v>
      </c>
    </row>
    <row r="8554" spans="1:16" x14ac:dyDescent="0.3">
      <c r="A8554" s="1" t="s">
        <v>793</v>
      </c>
      <c r="B8554" s="1" t="s">
        <v>1</v>
      </c>
      <c r="C8554" s="1">
        <v>3080</v>
      </c>
      <c r="D8554" s="1" t="s">
        <v>11</v>
      </c>
      <c r="E8554" s="1">
        <v>2430</v>
      </c>
      <c r="N8554" s="5" t="s">
        <v>12</v>
      </c>
      <c r="O8554" s="1">
        <v>2043</v>
      </c>
      <c r="P8554" s="1">
        <v>3315</v>
      </c>
    </row>
    <row r="8555" spans="1:16" x14ac:dyDescent="0.3">
      <c r="A8555" s="1" t="s">
        <v>793</v>
      </c>
      <c r="B8555" s="1" t="s">
        <v>1</v>
      </c>
      <c r="C8555" s="1">
        <v>3080</v>
      </c>
      <c r="D8555" s="1" t="s">
        <v>12</v>
      </c>
      <c r="E8555" s="1">
        <v>2529</v>
      </c>
      <c r="N8555" s="5" t="s">
        <v>13</v>
      </c>
      <c r="O8555" s="1">
        <v>2043</v>
      </c>
      <c r="P8555" s="1">
        <v>1838</v>
      </c>
    </row>
    <row r="8556" spans="1:16" x14ac:dyDescent="0.3">
      <c r="A8556" s="1" t="s">
        <v>793</v>
      </c>
      <c r="B8556" s="1" t="s">
        <v>1</v>
      </c>
      <c r="C8556" s="1">
        <v>3080</v>
      </c>
      <c r="D8556" s="1" t="s">
        <v>13</v>
      </c>
      <c r="E8556" s="1">
        <v>3133</v>
      </c>
      <c r="N8556" s="5" t="s">
        <v>14</v>
      </c>
      <c r="O8556" s="1">
        <v>2043</v>
      </c>
      <c r="P8556" s="1">
        <v>4500</v>
      </c>
    </row>
    <row r="8557" spans="1:16" x14ac:dyDescent="0.3">
      <c r="A8557" s="1" t="s">
        <v>793</v>
      </c>
      <c r="B8557" s="1" t="s">
        <v>1</v>
      </c>
      <c r="C8557" s="1">
        <v>3080</v>
      </c>
      <c r="D8557" s="1" t="s">
        <v>14</v>
      </c>
      <c r="E8557" s="1">
        <v>3952</v>
      </c>
      <c r="N8557" s="5" t="s">
        <v>15</v>
      </c>
      <c r="O8557" s="1">
        <v>2043</v>
      </c>
      <c r="P8557" s="1">
        <v>3233</v>
      </c>
    </row>
    <row r="8558" spans="1:16" x14ac:dyDescent="0.3">
      <c r="A8558" s="1" t="s">
        <v>793</v>
      </c>
      <c r="B8558" s="1" t="s">
        <v>1</v>
      </c>
      <c r="C8558" s="1">
        <v>3080</v>
      </c>
      <c r="D8558" s="1" t="s">
        <v>15</v>
      </c>
      <c r="E8558" s="1">
        <v>1938</v>
      </c>
      <c r="N8558" s="5" t="s">
        <v>16</v>
      </c>
      <c r="O8558" s="1">
        <v>2043</v>
      </c>
      <c r="P8558" s="1">
        <v>3525</v>
      </c>
    </row>
    <row r="8559" spans="1:16" x14ac:dyDescent="0.3">
      <c r="A8559" s="1" t="s">
        <v>793</v>
      </c>
      <c r="B8559" s="1" t="s">
        <v>1</v>
      </c>
      <c r="C8559" s="1">
        <v>3080</v>
      </c>
      <c r="D8559" s="1" t="s">
        <v>16</v>
      </c>
      <c r="E8559" s="1">
        <v>4149</v>
      </c>
      <c r="N8559" s="4" t="s">
        <v>824</v>
      </c>
      <c r="O8559" s="1">
        <v>41767</v>
      </c>
      <c r="P8559" s="1">
        <v>31228</v>
      </c>
    </row>
    <row r="8560" spans="1:16" x14ac:dyDescent="0.3">
      <c r="A8560" s="1" t="s">
        <v>794</v>
      </c>
      <c r="B8560" s="1" t="s">
        <v>1</v>
      </c>
      <c r="C8560" s="1">
        <v>3495</v>
      </c>
      <c r="D8560" s="1" t="s">
        <v>6</v>
      </c>
      <c r="E8560" s="1">
        <v>3020</v>
      </c>
      <c r="N8560" s="5" t="s">
        <v>6</v>
      </c>
      <c r="O8560" s="1">
        <v>3797</v>
      </c>
      <c r="P8560" s="1">
        <v>4401</v>
      </c>
    </row>
    <row r="8561" spans="1:16" x14ac:dyDescent="0.3">
      <c r="A8561" s="1" t="s">
        <v>794</v>
      </c>
      <c r="B8561" s="1" t="s">
        <v>1</v>
      </c>
      <c r="C8561" s="1">
        <v>3495</v>
      </c>
      <c r="D8561" s="1" t="s">
        <v>7</v>
      </c>
      <c r="E8561" s="1">
        <v>3407</v>
      </c>
      <c r="N8561" s="5" t="s">
        <v>7</v>
      </c>
      <c r="O8561" s="1">
        <v>3797</v>
      </c>
      <c r="P8561" s="1">
        <v>2452</v>
      </c>
    </row>
    <row r="8562" spans="1:16" x14ac:dyDescent="0.3">
      <c r="A8562" s="1" t="s">
        <v>794</v>
      </c>
      <c r="B8562" s="1" t="s">
        <v>1</v>
      </c>
      <c r="C8562" s="1">
        <v>3495</v>
      </c>
      <c r="D8562" s="1" t="s">
        <v>8</v>
      </c>
      <c r="E8562" s="1">
        <v>2218</v>
      </c>
      <c r="N8562" s="5" t="s">
        <v>8</v>
      </c>
      <c r="O8562" s="1">
        <v>3797</v>
      </c>
      <c r="P8562" s="1">
        <v>2234</v>
      </c>
    </row>
    <row r="8563" spans="1:16" x14ac:dyDescent="0.3">
      <c r="A8563" s="1" t="s">
        <v>794</v>
      </c>
      <c r="B8563" s="1" t="s">
        <v>1</v>
      </c>
      <c r="C8563" s="1">
        <v>3495</v>
      </c>
      <c r="D8563" s="1" t="s">
        <v>9</v>
      </c>
      <c r="E8563" s="1">
        <v>2075</v>
      </c>
      <c r="N8563" s="5" t="s">
        <v>9</v>
      </c>
      <c r="O8563" s="1">
        <v>3797</v>
      </c>
      <c r="P8563" s="1">
        <v>2334</v>
      </c>
    </row>
    <row r="8564" spans="1:16" x14ac:dyDescent="0.3">
      <c r="A8564" s="1" t="s">
        <v>794</v>
      </c>
      <c r="B8564" s="1" t="s">
        <v>1</v>
      </c>
      <c r="C8564" s="1">
        <v>3495</v>
      </c>
      <c r="D8564" s="1" t="s">
        <v>10</v>
      </c>
      <c r="E8564" s="1">
        <v>2599</v>
      </c>
      <c r="N8564" s="5" t="s">
        <v>10</v>
      </c>
      <c r="O8564" s="1">
        <v>3797</v>
      </c>
      <c r="P8564" s="1">
        <v>4287</v>
      </c>
    </row>
    <row r="8565" spans="1:16" x14ac:dyDescent="0.3">
      <c r="A8565" s="1" t="s">
        <v>794</v>
      </c>
      <c r="B8565" s="1" t="s">
        <v>1</v>
      </c>
      <c r="C8565" s="1">
        <v>3495</v>
      </c>
      <c r="D8565" s="1" t="s">
        <v>11</v>
      </c>
      <c r="E8565" s="1">
        <v>1579</v>
      </c>
      <c r="N8565" s="5" t="s">
        <v>11</v>
      </c>
      <c r="O8565" s="1">
        <v>3797</v>
      </c>
      <c r="P8565" s="1">
        <v>2085</v>
      </c>
    </row>
    <row r="8566" spans="1:16" x14ac:dyDescent="0.3">
      <c r="A8566" s="1" t="s">
        <v>794</v>
      </c>
      <c r="B8566" s="1" t="s">
        <v>1</v>
      </c>
      <c r="C8566" s="1">
        <v>3495</v>
      </c>
      <c r="D8566" s="1" t="s">
        <v>12</v>
      </c>
      <c r="E8566" s="1">
        <v>1668</v>
      </c>
      <c r="N8566" s="5" t="s">
        <v>12</v>
      </c>
      <c r="O8566" s="1">
        <v>3797</v>
      </c>
      <c r="P8566" s="1">
        <v>2795</v>
      </c>
    </row>
    <row r="8567" spans="1:16" x14ac:dyDescent="0.3">
      <c r="A8567" s="1" t="s">
        <v>794</v>
      </c>
      <c r="B8567" s="1" t="s">
        <v>1</v>
      </c>
      <c r="C8567" s="1">
        <v>3495</v>
      </c>
      <c r="D8567" s="1" t="s">
        <v>13</v>
      </c>
      <c r="E8567" s="1">
        <v>1540</v>
      </c>
      <c r="N8567" s="5" t="s">
        <v>13</v>
      </c>
      <c r="O8567" s="1">
        <v>3797</v>
      </c>
      <c r="P8567" s="1">
        <v>2035</v>
      </c>
    </row>
    <row r="8568" spans="1:16" x14ac:dyDescent="0.3">
      <c r="A8568" s="1" t="s">
        <v>794</v>
      </c>
      <c r="B8568" s="1" t="s">
        <v>1</v>
      </c>
      <c r="C8568" s="1">
        <v>3495</v>
      </c>
      <c r="D8568" s="1" t="s">
        <v>14</v>
      </c>
      <c r="E8568" s="1">
        <v>2505</v>
      </c>
      <c r="N8568" s="5" t="s">
        <v>14</v>
      </c>
      <c r="O8568" s="1">
        <v>3797</v>
      </c>
      <c r="P8568" s="1">
        <v>2871</v>
      </c>
    </row>
    <row r="8569" spans="1:16" x14ac:dyDescent="0.3">
      <c r="A8569" s="1" t="s">
        <v>794</v>
      </c>
      <c r="B8569" s="1" t="s">
        <v>1</v>
      </c>
      <c r="C8569" s="1">
        <v>3495</v>
      </c>
      <c r="D8569" s="1" t="s">
        <v>15</v>
      </c>
      <c r="E8569" s="1">
        <v>3640</v>
      </c>
      <c r="N8569" s="5" t="s">
        <v>15</v>
      </c>
      <c r="O8569" s="1">
        <v>3797</v>
      </c>
      <c r="P8569" s="1">
        <v>2274</v>
      </c>
    </row>
    <row r="8570" spans="1:16" x14ac:dyDescent="0.3">
      <c r="A8570" s="1" t="s">
        <v>794</v>
      </c>
      <c r="B8570" s="1" t="s">
        <v>1</v>
      </c>
      <c r="C8570" s="1">
        <v>3495</v>
      </c>
      <c r="D8570" s="1" t="s">
        <v>16</v>
      </c>
      <c r="E8570" s="1">
        <v>2337</v>
      </c>
      <c r="N8570" s="5" t="s">
        <v>16</v>
      </c>
      <c r="O8570" s="1">
        <v>3797</v>
      </c>
      <c r="P8570" s="1">
        <v>3460</v>
      </c>
    </row>
    <row r="8571" spans="1:16" x14ac:dyDescent="0.3">
      <c r="A8571" s="1" t="s">
        <v>795</v>
      </c>
      <c r="B8571" s="1" t="s">
        <v>1</v>
      </c>
      <c r="C8571" s="1">
        <v>2740</v>
      </c>
      <c r="D8571" s="1" t="s">
        <v>6</v>
      </c>
      <c r="E8571" s="1">
        <v>2329</v>
      </c>
      <c r="N8571" s="4" t="s">
        <v>844</v>
      </c>
      <c r="O8571" s="1">
        <v>29876</v>
      </c>
      <c r="P8571" s="1">
        <v>37361</v>
      </c>
    </row>
    <row r="8572" spans="1:16" x14ac:dyDescent="0.3">
      <c r="A8572" s="1" t="s">
        <v>795</v>
      </c>
      <c r="B8572" s="1" t="s">
        <v>1</v>
      </c>
      <c r="C8572" s="1">
        <v>2740</v>
      </c>
      <c r="D8572" s="1" t="s">
        <v>7</v>
      </c>
      <c r="E8572" s="1">
        <v>3926</v>
      </c>
      <c r="N8572" s="5" t="s">
        <v>6</v>
      </c>
      <c r="O8572" s="1">
        <v>2716</v>
      </c>
      <c r="P8572" s="1">
        <v>4004</v>
      </c>
    </row>
    <row r="8573" spans="1:16" x14ac:dyDescent="0.3">
      <c r="A8573" s="1" t="s">
        <v>795</v>
      </c>
      <c r="B8573" s="1" t="s">
        <v>1</v>
      </c>
      <c r="C8573" s="1">
        <v>2740</v>
      </c>
      <c r="D8573" s="1" t="s">
        <v>8</v>
      </c>
      <c r="E8573" s="1">
        <v>2150</v>
      </c>
      <c r="N8573" s="5" t="s">
        <v>7</v>
      </c>
      <c r="O8573" s="1">
        <v>2716</v>
      </c>
      <c r="P8573" s="1">
        <v>4353</v>
      </c>
    </row>
    <row r="8574" spans="1:16" x14ac:dyDescent="0.3">
      <c r="A8574" s="1" t="s">
        <v>795</v>
      </c>
      <c r="B8574" s="1" t="s">
        <v>1</v>
      </c>
      <c r="C8574" s="1">
        <v>2740</v>
      </c>
      <c r="D8574" s="1" t="s">
        <v>9</v>
      </c>
      <c r="E8574" s="1">
        <v>3272</v>
      </c>
      <c r="N8574" s="5" t="s">
        <v>8</v>
      </c>
      <c r="O8574" s="1">
        <v>2716</v>
      </c>
      <c r="P8574" s="1">
        <v>2185</v>
      </c>
    </row>
    <row r="8575" spans="1:16" x14ac:dyDescent="0.3">
      <c r="A8575" s="1" t="s">
        <v>795</v>
      </c>
      <c r="B8575" s="1" t="s">
        <v>1</v>
      </c>
      <c r="C8575" s="1">
        <v>2740</v>
      </c>
      <c r="D8575" s="1" t="s">
        <v>10</v>
      </c>
      <c r="E8575" s="1">
        <v>3497</v>
      </c>
      <c r="N8575" s="5" t="s">
        <v>9</v>
      </c>
      <c r="O8575" s="1">
        <v>2716</v>
      </c>
      <c r="P8575" s="1">
        <v>4043</v>
      </c>
    </row>
    <row r="8576" spans="1:16" x14ac:dyDescent="0.3">
      <c r="A8576" s="1" t="s">
        <v>795</v>
      </c>
      <c r="B8576" s="1" t="s">
        <v>1</v>
      </c>
      <c r="C8576" s="1">
        <v>2740</v>
      </c>
      <c r="D8576" s="1" t="s">
        <v>11</v>
      </c>
      <c r="E8576" s="1">
        <v>1579</v>
      </c>
      <c r="N8576" s="5" t="s">
        <v>10</v>
      </c>
      <c r="O8576" s="1">
        <v>2716</v>
      </c>
      <c r="P8576" s="1">
        <v>4145</v>
      </c>
    </row>
    <row r="8577" spans="1:16" x14ac:dyDescent="0.3">
      <c r="A8577" s="1" t="s">
        <v>795</v>
      </c>
      <c r="B8577" s="1" t="s">
        <v>1</v>
      </c>
      <c r="C8577" s="1">
        <v>2740</v>
      </c>
      <c r="D8577" s="1" t="s">
        <v>12</v>
      </c>
      <c r="E8577" s="1">
        <v>1643</v>
      </c>
      <c r="N8577" s="5" t="s">
        <v>11</v>
      </c>
      <c r="O8577" s="1">
        <v>2716</v>
      </c>
      <c r="P8577" s="1">
        <v>2967</v>
      </c>
    </row>
    <row r="8578" spans="1:16" x14ac:dyDescent="0.3">
      <c r="A8578" s="1" t="s">
        <v>795</v>
      </c>
      <c r="B8578" s="1" t="s">
        <v>1</v>
      </c>
      <c r="C8578" s="1">
        <v>2740</v>
      </c>
      <c r="D8578" s="1" t="s">
        <v>13</v>
      </c>
      <c r="E8578" s="1">
        <v>3781</v>
      </c>
      <c r="N8578" s="5" t="s">
        <v>12</v>
      </c>
      <c r="O8578" s="1">
        <v>2716</v>
      </c>
      <c r="P8578" s="1">
        <v>4300</v>
      </c>
    </row>
    <row r="8579" spans="1:16" x14ac:dyDescent="0.3">
      <c r="A8579" s="1" t="s">
        <v>795</v>
      </c>
      <c r="B8579" s="1" t="s">
        <v>1</v>
      </c>
      <c r="C8579" s="1">
        <v>2740</v>
      </c>
      <c r="D8579" s="1" t="s">
        <v>14</v>
      </c>
      <c r="E8579" s="1">
        <v>4411</v>
      </c>
      <c r="N8579" s="5" t="s">
        <v>13</v>
      </c>
      <c r="O8579" s="1">
        <v>2716</v>
      </c>
      <c r="P8579" s="1">
        <v>3492</v>
      </c>
    </row>
    <row r="8580" spans="1:16" x14ac:dyDescent="0.3">
      <c r="A8580" s="1" t="s">
        <v>795</v>
      </c>
      <c r="B8580" s="1" t="s">
        <v>1</v>
      </c>
      <c r="C8580" s="1">
        <v>2740</v>
      </c>
      <c r="D8580" s="1" t="s">
        <v>15</v>
      </c>
      <c r="E8580" s="1">
        <v>3947</v>
      </c>
      <c r="N8580" s="5" t="s">
        <v>14</v>
      </c>
      <c r="O8580" s="1">
        <v>2716</v>
      </c>
      <c r="P8580" s="1">
        <v>4141</v>
      </c>
    </row>
    <row r="8581" spans="1:16" x14ac:dyDescent="0.3">
      <c r="A8581" s="1" t="s">
        <v>795</v>
      </c>
      <c r="B8581" s="1" t="s">
        <v>1</v>
      </c>
      <c r="C8581" s="1">
        <v>2740</v>
      </c>
      <c r="D8581" s="1" t="s">
        <v>16</v>
      </c>
      <c r="E8581" s="1">
        <v>3722</v>
      </c>
      <c r="N8581" s="5" t="s">
        <v>15</v>
      </c>
      <c r="O8581" s="1">
        <v>2716</v>
      </c>
      <c r="P8581" s="1">
        <v>1801</v>
      </c>
    </row>
    <row r="8582" spans="1:16" x14ac:dyDescent="0.3">
      <c r="A8582" s="1" t="s">
        <v>796</v>
      </c>
      <c r="B8582" s="1" t="s">
        <v>1</v>
      </c>
      <c r="C8582" s="1">
        <v>3681</v>
      </c>
      <c r="D8582" s="1" t="s">
        <v>6</v>
      </c>
      <c r="E8582" s="1">
        <v>3139</v>
      </c>
      <c r="N8582" s="5" t="s">
        <v>16</v>
      </c>
      <c r="O8582" s="1">
        <v>2716</v>
      </c>
      <c r="P8582" s="1">
        <v>1930</v>
      </c>
    </row>
    <row r="8583" spans="1:16" x14ac:dyDescent="0.3">
      <c r="A8583" s="1" t="s">
        <v>796</v>
      </c>
      <c r="B8583" s="1" t="s">
        <v>1</v>
      </c>
      <c r="C8583" s="1">
        <v>3681</v>
      </c>
      <c r="D8583" s="1" t="s">
        <v>7</v>
      </c>
      <c r="E8583" s="1">
        <v>4184</v>
      </c>
      <c r="N8583" s="4" t="s">
        <v>239</v>
      </c>
      <c r="O8583" s="1">
        <v>21879</v>
      </c>
      <c r="P8583" s="1">
        <v>34640</v>
      </c>
    </row>
    <row r="8584" spans="1:16" x14ac:dyDescent="0.3">
      <c r="A8584" s="1" t="s">
        <v>796</v>
      </c>
      <c r="B8584" s="1" t="s">
        <v>1</v>
      </c>
      <c r="C8584" s="1">
        <v>3681</v>
      </c>
      <c r="D8584" s="1" t="s">
        <v>8</v>
      </c>
      <c r="E8584" s="1">
        <v>1747</v>
      </c>
      <c r="N8584" s="5" t="s">
        <v>6</v>
      </c>
      <c r="O8584" s="1">
        <v>1989</v>
      </c>
      <c r="P8584" s="1">
        <v>3854</v>
      </c>
    </row>
    <row r="8585" spans="1:16" x14ac:dyDescent="0.3">
      <c r="A8585" s="1" t="s">
        <v>796</v>
      </c>
      <c r="B8585" s="1" t="s">
        <v>1</v>
      </c>
      <c r="C8585" s="1">
        <v>3681</v>
      </c>
      <c r="D8585" s="1" t="s">
        <v>9</v>
      </c>
      <c r="E8585" s="1">
        <v>2556</v>
      </c>
      <c r="N8585" s="5" t="s">
        <v>7</v>
      </c>
      <c r="O8585" s="1">
        <v>1989</v>
      </c>
      <c r="P8585" s="1">
        <v>3030</v>
      </c>
    </row>
    <row r="8586" spans="1:16" x14ac:dyDescent="0.3">
      <c r="A8586" s="1" t="s">
        <v>796</v>
      </c>
      <c r="B8586" s="1" t="s">
        <v>1</v>
      </c>
      <c r="C8586" s="1">
        <v>3681</v>
      </c>
      <c r="D8586" s="1" t="s">
        <v>10</v>
      </c>
      <c r="E8586" s="1">
        <v>3787</v>
      </c>
      <c r="N8586" s="5" t="s">
        <v>8</v>
      </c>
      <c r="O8586" s="1">
        <v>1989</v>
      </c>
      <c r="P8586" s="1">
        <v>1884</v>
      </c>
    </row>
    <row r="8587" spans="1:16" x14ac:dyDescent="0.3">
      <c r="A8587" s="1" t="s">
        <v>796</v>
      </c>
      <c r="B8587" s="1" t="s">
        <v>1</v>
      </c>
      <c r="C8587" s="1">
        <v>3681</v>
      </c>
      <c r="D8587" s="1" t="s">
        <v>11</v>
      </c>
      <c r="E8587" s="1">
        <v>4378</v>
      </c>
      <c r="N8587" s="5" t="s">
        <v>9</v>
      </c>
      <c r="O8587" s="1">
        <v>1989</v>
      </c>
      <c r="P8587" s="1">
        <v>3751</v>
      </c>
    </row>
    <row r="8588" spans="1:16" x14ac:dyDescent="0.3">
      <c r="A8588" s="1" t="s">
        <v>796</v>
      </c>
      <c r="B8588" s="1" t="s">
        <v>1</v>
      </c>
      <c r="C8588" s="1">
        <v>3681</v>
      </c>
      <c r="D8588" s="1" t="s">
        <v>12</v>
      </c>
      <c r="E8588" s="1">
        <v>2827</v>
      </c>
      <c r="N8588" s="5" t="s">
        <v>10</v>
      </c>
      <c r="O8588" s="1">
        <v>1989</v>
      </c>
      <c r="P8588" s="1">
        <v>3776</v>
      </c>
    </row>
    <row r="8589" spans="1:16" x14ac:dyDescent="0.3">
      <c r="A8589" s="1" t="s">
        <v>796</v>
      </c>
      <c r="B8589" s="1" t="s">
        <v>1</v>
      </c>
      <c r="C8589" s="1">
        <v>3681</v>
      </c>
      <c r="D8589" s="1" t="s">
        <v>13</v>
      </c>
      <c r="E8589" s="1">
        <v>3490</v>
      </c>
      <c r="N8589" s="5" t="s">
        <v>11</v>
      </c>
      <c r="O8589" s="1">
        <v>1989</v>
      </c>
      <c r="P8589" s="1">
        <v>4408</v>
      </c>
    </row>
    <row r="8590" spans="1:16" x14ac:dyDescent="0.3">
      <c r="A8590" s="1" t="s">
        <v>796</v>
      </c>
      <c r="B8590" s="1" t="s">
        <v>1</v>
      </c>
      <c r="C8590" s="1">
        <v>3681</v>
      </c>
      <c r="D8590" s="1" t="s">
        <v>14</v>
      </c>
      <c r="E8590" s="1">
        <v>3592</v>
      </c>
      <c r="N8590" s="5" t="s">
        <v>12</v>
      </c>
      <c r="O8590" s="1">
        <v>1989</v>
      </c>
      <c r="P8590" s="1">
        <v>2213</v>
      </c>
    </row>
    <row r="8591" spans="1:16" x14ac:dyDescent="0.3">
      <c r="A8591" s="1" t="s">
        <v>796</v>
      </c>
      <c r="B8591" s="1" t="s">
        <v>1</v>
      </c>
      <c r="C8591" s="1">
        <v>3681</v>
      </c>
      <c r="D8591" s="1" t="s">
        <v>15</v>
      </c>
      <c r="E8591" s="1">
        <v>1893</v>
      </c>
      <c r="N8591" s="5" t="s">
        <v>13</v>
      </c>
      <c r="O8591" s="1">
        <v>1989</v>
      </c>
      <c r="P8591" s="1">
        <v>4365</v>
      </c>
    </row>
    <row r="8592" spans="1:16" x14ac:dyDescent="0.3">
      <c r="A8592" s="1" t="s">
        <v>796</v>
      </c>
      <c r="B8592" s="1" t="s">
        <v>1</v>
      </c>
      <c r="C8592" s="1">
        <v>3681</v>
      </c>
      <c r="D8592" s="1" t="s">
        <v>16</v>
      </c>
      <c r="E8592" s="1">
        <v>1849</v>
      </c>
      <c r="N8592" s="5" t="s">
        <v>14</v>
      </c>
      <c r="O8592" s="1">
        <v>1989</v>
      </c>
      <c r="P8592" s="1">
        <v>3532</v>
      </c>
    </row>
    <row r="8593" spans="1:16" x14ac:dyDescent="0.3">
      <c r="A8593" s="1" t="s">
        <v>797</v>
      </c>
      <c r="B8593" s="1" t="s">
        <v>1</v>
      </c>
      <c r="C8593" s="1">
        <v>3391</v>
      </c>
      <c r="D8593" s="1" t="s">
        <v>6</v>
      </c>
      <c r="E8593" s="1">
        <v>3331</v>
      </c>
      <c r="N8593" s="5" t="s">
        <v>15</v>
      </c>
      <c r="O8593" s="1">
        <v>1989</v>
      </c>
      <c r="P8593" s="1">
        <v>1510</v>
      </c>
    </row>
    <row r="8594" spans="1:16" x14ac:dyDescent="0.3">
      <c r="A8594" s="1" t="s">
        <v>797</v>
      </c>
      <c r="B8594" s="1" t="s">
        <v>1</v>
      </c>
      <c r="C8594" s="1">
        <v>3391</v>
      </c>
      <c r="D8594" s="1" t="s">
        <v>7</v>
      </c>
      <c r="E8594" s="1">
        <v>2745</v>
      </c>
      <c r="N8594" s="5" t="s">
        <v>16</v>
      </c>
      <c r="O8594" s="1">
        <v>1989</v>
      </c>
      <c r="P8594" s="1">
        <v>2317</v>
      </c>
    </row>
    <row r="8595" spans="1:16" x14ac:dyDescent="0.3">
      <c r="A8595" s="1" t="s">
        <v>797</v>
      </c>
      <c r="B8595" s="1" t="s">
        <v>1</v>
      </c>
      <c r="C8595" s="1">
        <v>3391</v>
      </c>
      <c r="D8595" s="1" t="s">
        <v>8</v>
      </c>
      <c r="E8595" s="1">
        <v>2431</v>
      </c>
      <c r="N8595" s="4" t="s">
        <v>703</v>
      </c>
      <c r="O8595" s="1">
        <v>35871</v>
      </c>
      <c r="P8595" s="1">
        <v>30941</v>
      </c>
    </row>
    <row r="8596" spans="1:16" x14ac:dyDescent="0.3">
      <c r="A8596" s="1" t="s">
        <v>797</v>
      </c>
      <c r="B8596" s="1" t="s">
        <v>1</v>
      </c>
      <c r="C8596" s="1">
        <v>3391</v>
      </c>
      <c r="D8596" s="1" t="s">
        <v>9</v>
      </c>
      <c r="E8596" s="1">
        <v>1558</v>
      </c>
      <c r="N8596" s="5" t="s">
        <v>6</v>
      </c>
      <c r="O8596" s="1">
        <v>3261</v>
      </c>
      <c r="P8596" s="1">
        <v>3603</v>
      </c>
    </row>
    <row r="8597" spans="1:16" x14ac:dyDescent="0.3">
      <c r="A8597" s="1" t="s">
        <v>797</v>
      </c>
      <c r="B8597" s="1" t="s">
        <v>1</v>
      </c>
      <c r="C8597" s="1">
        <v>3391</v>
      </c>
      <c r="D8597" s="1" t="s">
        <v>10</v>
      </c>
      <c r="E8597" s="1">
        <v>3812</v>
      </c>
      <c r="N8597" s="5" t="s">
        <v>7</v>
      </c>
      <c r="O8597" s="1">
        <v>3261</v>
      </c>
      <c r="P8597" s="1">
        <v>1555</v>
      </c>
    </row>
    <row r="8598" spans="1:16" x14ac:dyDescent="0.3">
      <c r="A8598" s="1" t="s">
        <v>797</v>
      </c>
      <c r="B8598" s="1" t="s">
        <v>1</v>
      </c>
      <c r="C8598" s="1">
        <v>3391</v>
      </c>
      <c r="D8598" s="1" t="s">
        <v>11</v>
      </c>
      <c r="E8598" s="1">
        <v>4235</v>
      </c>
      <c r="N8598" s="5" t="s">
        <v>8</v>
      </c>
      <c r="O8598" s="1">
        <v>3261</v>
      </c>
      <c r="P8598" s="1">
        <v>2043</v>
      </c>
    </row>
    <row r="8599" spans="1:16" x14ac:dyDescent="0.3">
      <c r="A8599" s="1" t="s">
        <v>797</v>
      </c>
      <c r="B8599" s="1" t="s">
        <v>1</v>
      </c>
      <c r="C8599" s="1">
        <v>3391</v>
      </c>
      <c r="D8599" s="1" t="s">
        <v>12</v>
      </c>
      <c r="E8599" s="1">
        <v>2741</v>
      </c>
      <c r="N8599" s="5" t="s">
        <v>9</v>
      </c>
      <c r="O8599" s="1">
        <v>3261</v>
      </c>
      <c r="P8599" s="1">
        <v>2316</v>
      </c>
    </row>
    <row r="8600" spans="1:16" x14ac:dyDescent="0.3">
      <c r="A8600" s="1" t="s">
        <v>797</v>
      </c>
      <c r="B8600" s="1" t="s">
        <v>1</v>
      </c>
      <c r="C8600" s="1">
        <v>3391</v>
      </c>
      <c r="D8600" s="1" t="s">
        <v>13</v>
      </c>
      <c r="E8600" s="1">
        <v>2652</v>
      </c>
      <c r="N8600" s="5" t="s">
        <v>10</v>
      </c>
      <c r="O8600" s="1">
        <v>3261</v>
      </c>
      <c r="P8600" s="1">
        <v>4119</v>
      </c>
    </row>
    <row r="8601" spans="1:16" x14ac:dyDescent="0.3">
      <c r="A8601" s="1" t="s">
        <v>797</v>
      </c>
      <c r="B8601" s="1" t="s">
        <v>1</v>
      </c>
      <c r="C8601" s="1">
        <v>3391</v>
      </c>
      <c r="D8601" s="1" t="s">
        <v>14</v>
      </c>
      <c r="E8601" s="1">
        <v>4050</v>
      </c>
      <c r="N8601" s="5" t="s">
        <v>11</v>
      </c>
      <c r="O8601" s="1">
        <v>3261</v>
      </c>
      <c r="P8601" s="1">
        <v>2918</v>
      </c>
    </row>
    <row r="8602" spans="1:16" x14ac:dyDescent="0.3">
      <c r="A8602" s="1" t="s">
        <v>797</v>
      </c>
      <c r="B8602" s="1" t="s">
        <v>1</v>
      </c>
      <c r="C8602" s="1">
        <v>3391</v>
      </c>
      <c r="D8602" s="1" t="s">
        <v>15</v>
      </c>
      <c r="E8602" s="1">
        <v>2862</v>
      </c>
      <c r="N8602" s="5" t="s">
        <v>12</v>
      </c>
      <c r="O8602" s="1">
        <v>3261</v>
      </c>
      <c r="P8602" s="1">
        <v>4008</v>
      </c>
    </row>
    <row r="8603" spans="1:16" x14ac:dyDescent="0.3">
      <c r="A8603" s="1" t="s">
        <v>797</v>
      </c>
      <c r="B8603" s="1" t="s">
        <v>1</v>
      </c>
      <c r="C8603" s="1">
        <v>3391</v>
      </c>
      <c r="D8603" s="1" t="s">
        <v>16</v>
      </c>
      <c r="E8603" s="1">
        <v>3515</v>
      </c>
      <c r="N8603" s="5" t="s">
        <v>13</v>
      </c>
      <c r="O8603" s="1">
        <v>3261</v>
      </c>
      <c r="P8603" s="1">
        <v>1674</v>
      </c>
    </row>
    <row r="8604" spans="1:16" x14ac:dyDescent="0.3">
      <c r="A8604" s="1" t="s">
        <v>798</v>
      </c>
      <c r="B8604" s="1" t="s">
        <v>1</v>
      </c>
      <c r="C8604" s="1">
        <v>3191</v>
      </c>
      <c r="D8604" s="1" t="s">
        <v>6</v>
      </c>
      <c r="E8604" s="1">
        <v>2624</v>
      </c>
      <c r="N8604" s="5" t="s">
        <v>14</v>
      </c>
      <c r="O8604" s="1">
        <v>3261</v>
      </c>
      <c r="P8604" s="1">
        <v>2380</v>
      </c>
    </row>
    <row r="8605" spans="1:16" x14ac:dyDescent="0.3">
      <c r="A8605" s="1" t="s">
        <v>798</v>
      </c>
      <c r="B8605" s="1" t="s">
        <v>1</v>
      </c>
      <c r="C8605" s="1">
        <v>3191</v>
      </c>
      <c r="D8605" s="1" t="s">
        <v>7</v>
      </c>
      <c r="E8605" s="1">
        <v>4206</v>
      </c>
      <c r="N8605" s="5" t="s">
        <v>15</v>
      </c>
      <c r="O8605" s="1">
        <v>3261</v>
      </c>
      <c r="P8605" s="1">
        <v>2732</v>
      </c>
    </row>
    <row r="8606" spans="1:16" x14ac:dyDescent="0.3">
      <c r="A8606" s="1" t="s">
        <v>798</v>
      </c>
      <c r="B8606" s="1" t="s">
        <v>1</v>
      </c>
      <c r="C8606" s="1">
        <v>3191</v>
      </c>
      <c r="D8606" s="1" t="s">
        <v>8</v>
      </c>
      <c r="E8606" s="1">
        <v>4095</v>
      </c>
      <c r="N8606" s="5" t="s">
        <v>16</v>
      </c>
      <c r="O8606" s="1">
        <v>3261</v>
      </c>
      <c r="P8606" s="1">
        <v>3593</v>
      </c>
    </row>
    <row r="8607" spans="1:16" x14ac:dyDescent="0.3">
      <c r="A8607" s="1" t="s">
        <v>798</v>
      </c>
      <c r="B8607" s="1" t="s">
        <v>1</v>
      </c>
      <c r="C8607" s="1">
        <v>3191</v>
      </c>
      <c r="D8607" s="1" t="s">
        <v>9</v>
      </c>
      <c r="E8607" s="1">
        <v>2875</v>
      </c>
      <c r="N8607" s="4" t="s">
        <v>674</v>
      </c>
      <c r="O8607" s="1">
        <v>47036</v>
      </c>
      <c r="P8607" s="1">
        <v>35760</v>
      </c>
    </row>
    <row r="8608" spans="1:16" x14ac:dyDescent="0.3">
      <c r="A8608" s="1" t="s">
        <v>798</v>
      </c>
      <c r="B8608" s="1" t="s">
        <v>1</v>
      </c>
      <c r="C8608" s="1">
        <v>3191</v>
      </c>
      <c r="D8608" s="1" t="s">
        <v>10</v>
      </c>
      <c r="E8608" s="1">
        <v>4423</v>
      </c>
      <c r="N8608" s="5" t="s">
        <v>6</v>
      </c>
      <c r="O8608" s="1">
        <v>4276</v>
      </c>
      <c r="P8608" s="1">
        <v>1779</v>
      </c>
    </row>
    <row r="8609" spans="1:16" x14ac:dyDescent="0.3">
      <c r="A8609" s="1" t="s">
        <v>798</v>
      </c>
      <c r="B8609" s="1" t="s">
        <v>1</v>
      </c>
      <c r="C8609" s="1">
        <v>3191</v>
      </c>
      <c r="D8609" s="1" t="s">
        <v>11</v>
      </c>
      <c r="E8609" s="1">
        <v>3251</v>
      </c>
      <c r="N8609" s="5" t="s">
        <v>7</v>
      </c>
      <c r="O8609" s="1">
        <v>4276</v>
      </c>
      <c r="P8609" s="1">
        <v>3076</v>
      </c>
    </row>
    <row r="8610" spans="1:16" x14ac:dyDescent="0.3">
      <c r="A8610" s="1" t="s">
        <v>798</v>
      </c>
      <c r="B8610" s="1" t="s">
        <v>1</v>
      </c>
      <c r="C8610" s="1">
        <v>3191</v>
      </c>
      <c r="D8610" s="1" t="s">
        <v>12</v>
      </c>
      <c r="E8610" s="1">
        <v>3501</v>
      </c>
      <c r="N8610" s="5" t="s">
        <v>8</v>
      </c>
      <c r="O8610" s="1">
        <v>4276</v>
      </c>
      <c r="P8610" s="1">
        <v>4267</v>
      </c>
    </row>
    <row r="8611" spans="1:16" x14ac:dyDescent="0.3">
      <c r="A8611" s="1" t="s">
        <v>798</v>
      </c>
      <c r="B8611" s="1" t="s">
        <v>1</v>
      </c>
      <c r="C8611" s="1">
        <v>3191</v>
      </c>
      <c r="D8611" s="1" t="s">
        <v>13</v>
      </c>
      <c r="E8611" s="1">
        <v>2529</v>
      </c>
      <c r="N8611" s="5" t="s">
        <v>9</v>
      </c>
      <c r="O8611" s="1">
        <v>4276</v>
      </c>
      <c r="P8611" s="1">
        <v>3617</v>
      </c>
    </row>
    <row r="8612" spans="1:16" x14ac:dyDescent="0.3">
      <c r="A8612" s="1" t="s">
        <v>798</v>
      </c>
      <c r="B8612" s="1" t="s">
        <v>1</v>
      </c>
      <c r="C8612" s="1">
        <v>3191</v>
      </c>
      <c r="D8612" s="1" t="s">
        <v>14</v>
      </c>
      <c r="E8612" s="1">
        <v>3054</v>
      </c>
      <c r="N8612" s="5" t="s">
        <v>10</v>
      </c>
      <c r="O8612" s="1">
        <v>4276</v>
      </c>
      <c r="P8612" s="1">
        <v>4435</v>
      </c>
    </row>
    <row r="8613" spans="1:16" x14ac:dyDescent="0.3">
      <c r="A8613" s="1" t="s">
        <v>798</v>
      </c>
      <c r="B8613" s="1" t="s">
        <v>1</v>
      </c>
      <c r="C8613" s="1">
        <v>3191</v>
      </c>
      <c r="D8613" s="1" t="s">
        <v>15</v>
      </c>
      <c r="E8613" s="1">
        <v>2039</v>
      </c>
      <c r="N8613" s="5" t="s">
        <v>11</v>
      </c>
      <c r="O8613" s="1">
        <v>4276</v>
      </c>
      <c r="P8613" s="1">
        <v>4429</v>
      </c>
    </row>
    <row r="8614" spans="1:16" x14ac:dyDescent="0.3">
      <c r="A8614" s="1" t="s">
        <v>798</v>
      </c>
      <c r="B8614" s="1" t="s">
        <v>1</v>
      </c>
      <c r="C8614" s="1">
        <v>3191</v>
      </c>
      <c r="D8614" s="1" t="s">
        <v>16</v>
      </c>
      <c r="E8614" s="1">
        <v>2736</v>
      </c>
      <c r="N8614" s="5" t="s">
        <v>12</v>
      </c>
      <c r="O8614" s="1">
        <v>4276</v>
      </c>
      <c r="P8614" s="1">
        <v>3487</v>
      </c>
    </row>
    <row r="8615" spans="1:16" x14ac:dyDescent="0.3">
      <c r="A8615" s="1" t="s">
        <v>799</v>
      </c>
      <c r="B8615" s="1" t="s">
        <v>1</v>
      </c>
      <c r="C8615" s="1">
        <v>4455</v>
      </c>
      <c r="D8615" s="1" t="s">
        <v>6</v>
      </c>
      <c r="E8615" s="1">
        <v>3127</v>
      </c>
      <c r="N8615" s="5" t="s">
        <v>13</v>
      </c>
      <c r="O8615" s="1">
        <v>4276</v>
      </c>
      <c r="P8615" s="1">
        <v>1567</v>
      </c>
    </row>
    <row r="8616" spans="1:16" x14ac:dyDescent="0.3">
      <c r="A8616" s="1" t="s">
        <v>799</v>
      </c>
      <c r="B8616" s="1" t="s">
        <v>1</v>
      </c>
      <c r="C8616" s="1">
        <v>4455</v>
      </c>
      <c r="D8616" s="1" t="s">
        <v>7</v>
      </c>
      <c r="E8616" s="1">
        <v>2080</v>
      </c>
      <c r="N8616" s="5" t="s">
        <v>14</v>
      </c>
      <c r="O8616" s="1">
        <v>4276</v>
      </c>
      <c r="P8616" s="1">
        <v>2574</v>
      </c>
    </row>
    <row r="8617" spans="1:16" x14ac:dyDescent="0.3">
      <c r="A8617" s="1" t="s">
        <v>799</v>
      </c>
      <c r="B8617" s="1" t="s">
        <v>1</v>
      </c>
      <c r="C8617" s="1">
        <v>4455</v>
      </c>
      <c r="D8617" s="1" t="s">
        <v>8</v>
      </c>
      <c r="E8617" s="1">
        <v>1617</v>
      </c>
      <c r="N8617" s="5" t="s">
        <v>15</v>
      </c>
      <c r="O8617" s="1">
        <v>4276</v>
      </c>
      <c r="P8617" s="1">
        <v>3225</v>
      </c>
    </row>
    <row r="8618" spans="1:16" x14ac:dyDescent="0.3">
      <c r="A8618" s="1" t="s">
        <v>799</v>
      </c>
      <c r="B8618" s="1" t="s">
        <v>1</v>
      </c>
      <c r="C8618" s="1">
        <v>4455</v>
      </c>
      <c r="D8618" s="1" t="s">
        <v>9</v>
      </c>
      <c r="E8618" s="1">
        <v>2861</v>
      </c>
      <c r="N8618" s="5" t="s">
        <v>16</v>
      </c>
      <c r="O8618" s="1">
        <v>4276</v>
      </c>
      <c r="P8618" s="1">
        <v>3304</v>
      </c>
    </row>
    <row r="8619" spans="1:16" x14ac:dyDescent="0.3">
      <c r="A8619" s="1" t="s">
        <v>799</v>
      </c>
      <c r="B8619" s="1" t="s">
        <v>1</v>
      </c>
      <c r="C8619" s="1">
        <v>4455</v>
      </c>
      <c r="D8619" s="1" t="s">
        <v>10</v>
      </c>
      <c r="E8619" s="1">
        <v>1615</v>
      </c>
      <c r="N8619" s="4" t="s">
        <v>42</v>
      </c>
      <c r="O8619" s="1">
        <v>32934</v>
      </c>
      <c r="P8619" s="1">
        <v>32683</v>
      </c>
    </row>
    <row r="8620" spans="1:16" x14ac:dyDescent="0.3">
      <c r="A8620" s="1" t="s">
        <v>799</v>
      </c>
      <c r="B8620" s="1" t="s">
        <v>1</v>
      </c>
      <c r="C8620" s="1">
        <v>4455</v>
      </c>
      <c r="D8620" s="1" t="s">
        <v>11</v>
      </c>
      <c r="E8620" s="1">
        <v>3215</v>
      </c>
      <c r="N8620" s="5" t="s">
        <v>6</v>
      </c>
      <c r="O8620" s="1">
        <v>2994</v>
      </c>
      <c r="P8620" s="1">
        <v>1638</v>
      </c>
    </row>
    <row r="8621" spans="1:16" x14ac:dyDescent="0.3">
      <c r="A8621" s="1" t="s">
        <v>799</v>
      </c>
      <c r="B8621" s="1" t="s">
        <v>1</v>
      </c>
      <c r="C8621" s="1">
        <v>4455</v>
      </c>
      <c r="D8621" s="1" t="s">
        <v>12</v>
      </c>
      <c r="E8621" s="1">
        <v>1688</v>
      </c>
      <c r="N8621" s="5" t="s">
        <v>7</v>
      </c>
      <c r="O8621" s="1">
        <v>2994</v>
      </c>
      <c r="P8621" s="1">
        <v>3148</v>
      </c>
    </row>
    <row r="8622" spans="1:16" x14ac:dyDescent="0.3">
      <c r="A8622" s="1" t="s">
        <v>799</v>
      </c>
      <c r="B8622" s="1" t="s">
        <v>1</v>
      </c>
      <c r="C8622" s="1">
        <v>4455</v>
      </c>
      <c r="D8622" s="1" t="s">
        <v>13</v>
      </c>
      <c r="E8622" s="1">
        <v>1630</v>
      </c>
      <c r="N8622" s="5" t="s">
        <v>8</v>
      </c>
      <c r="O8622" s="1">
        <v>2994</v>
      </c>
      <c r="P8622" s="1">
        <v>1703</v>
      </c>
    </row>
    <row r="8623" spans="1:16" x14ac:dyDescent="0.3">
      <c r="A8623" s="1" t="s">
        <v>799</v>
      </c>
      <c r="B8623" s="1" t="s">
        <v>1</v>
      </c>
      <c r="C8623" s="1">
        <v>4455</v>
      </c>
      <c r="D8623" s="1" t="s">
        <v>14</v>
      </c>
      <c r="E8623" s="1">
        <v>2165</v>
      </c>
      <c r="N8623" s="5" t="s">
        <v>9</v>
      </c>
      <c r="O8623" s="1">
        <v>2994</v>
      </c>
      <c r="P8623" s="1">
        <v>3526</v>
      </c>
    </row>
    <row r="8624" spans="1:16" x14ac:dyDescent="0.3">
      <c r="A8624" s="1" t="s">
        <v>799</v>
      </c>
      <c r="B8624" s="1" t="s">
        <v>1</v>
      </c>
      <c r="C8624" s="1">
        <v>4455</v>
      </c>
      <c r="D8624" s="1" t="s">
        <v>15</v>
      </c>
      <c r="E8624" s="1">
        <v>3041</v>
      </c>
      <c r="N8624" s="5" t="s">
        <v>10</v>
      </c>
      <c r="O8624" s="1">
        <v>2994</v>
      </c>
      <c r="P8624" s="1">
        <v>3177</v>
      </c>
    </row>
    <row r="8625" spans="1:16" x14ac:dyDescent="0.3">
      <c r="A8625" s="1" t="s">
        <v>799</v>
      </c>
      <c r="B8625" s="1" t="s">
        <v>1</v>
      </c>
      <c r="C8625" s="1">
        <v>4455</v>
      </c>
      <c r="D8625" s="1" t="s">
        <v>16</v>
      </c>
      <c r="E8625" s="1">
        <v>2472</v>
      </c>
      <c r="N8625" s="5" t="s">
        <v>11</v>
      </c>
      <c r="O8625" s="1">
        <v>2994</v>
      </c>
      <c r="P8625" s="1">
        <v>3517</v>
      </c>
    </row>
    <row r="8626" spans="1:16" x14ac:dyDescent="0.3">
      <c r="A8626" s="1" t="s">
        <v>800</v>
      </c>
      <c r="B8626" s="1" t="s">
        <v>1</v>
      </c>
      <c r="C8626" s="1">
        <v>3701</v>
      </c>
      <c r="D8626" s="1" t="s">
        <v>6</v>
      </c>
      <c r="E8626" s="1">
        <v>3542</v>
      </c>
      <c r="N8626" s="5" t="s">
        <v>12</v>
      </c>
      <c r="O8626" s="1">
        <v>2994</v>
      </c>
      <c r="P8626" s="1">
        <v>2218</v>
      </c>
    </row>
    <row r="8627" spans="1:16" x14ac:dyDescent="0.3">
      <c r="A8627" s="1" t="s">
        <v>800</v>
      </c>
      <c r="B8627" s="1" t="s">
        <v>1</v>
      </c>
      <c r="C8627" s="1">
        <v>3701</v>
      </c>
      <c r="D8627" s="1" t="s">
        <v>7</v>
      </c>
      <c r="E8627" s="1">
        <v>3131</v>
      </c>
      <c r="N8627" s="5" t="s">
        <v>13</v>
      </c>
      <c r="O8627" s="1">
        <v>2994</v>
      </c>
      <c r="P8627" s="1">
        <v>1968</v>
      </c>
    </row>
    <row r="8628" spans="1:16" x14ac:dyDescent="0.3">
      <c r="A8628" s="1" t="s">
        <v>800</v>
      </c>
      <c r="B8628" s="1" t="s">
        <v>1</v>
      </c>
      <c r="C8628" s="1">
        <v>3701</v>
      </c>
      <c r="D8628" s="1" t="s">
        <v>8</v>
      </c>
      <c r="E8628" s="1">
        <v>4206</v>
      </c>
      <c r="N8628" s="5" t="s">
        <v>14</v>
      </c>
      <c r="O8628" s="1">
        <v>2994</v>
      </c>
      <c r="P8628" s="1">
        <v>3206</v>
      </c>
    </row>
    <row r="8629" spans="1:16" x14ac:dyDescent="0.3">
      <c r="A8629" s="1" t="s">
        <v>800</v>
      </c>
      <c r="B8629" s="1" t="s">
        <v>1</v>
      </c>
      <c r="C8629" s="1">
        <v>3701</v>
      </c>
      <c r="D8629" s="1" t="s">
        <v>9</v>
      </c>
      <c r="E8629" s="1">
        <v>2150</v>
      </c>
      <c r="N8629" s="5" t="s">
        <v>15</v>
      </c>
      <c r="O8629" s="1">
        <v>2994</v>
      </c>
      <c r="P8629" s="1">
        <v>4386</v>
      </c>
    </row>
    <row r="8630" spans="1:16" x14ac:dyDescent="0.3">
      <c r="A8630" s="1" t="s">
        <v>800</v>
      </c>
      <c r="B8630" s="1" t="s">
        <v>1</v>
      </c>
      <c r="C8630" s="1">
        <v>3701</v>
      </c>
      <c r="D8630" s="1" t="s">
        <v>10</v>
      </c>
      <c r="E8630" s="1">
        <v>4314</v>
      </c>
      <c r="N8630" s="5" t="s">
        <v>16</v>
      </c>
      <c r="O8630" s="1">
        <v>2994</v>
      </c>
      <c r="P8630" s="1">
        <v>4196</v>
      </c>
    </row>
    <row r="8631" spans="1:16" x14ac:dyDescent="0.3">
      <c r="A8631" s="1" t="s">
        <v>800</v>
      </c>
      <c r="B8631" s="1" t="s">
        <v>1</v>
      </c>
      <c r="C8631" s="1">
        <v>3701</v>
      </c>
      <c r="D8631" s="1" t="s">
        <v>11</v>
      </c>
      <c r="E8631" s="1">
        <v>2066</v>
      </c>
      <c r="N8631" s="4" t="s">
        <v>634</v>
      </c>
      <c r="O8631" s="1">
        <v>30118</v>
      </c>
      <c r="P8631" s="1">
        <v>38634</v>
      </c>
    </row>
    <row r="8632" spans="1:16" x14ac:dyDescent="0.3">
      <c r="A8632" s="1" t="s">
        <v>800</v>
      </c>
      <c r="B8632" s="1" t="s">
        <v>1</v>
      </c>
      <c r="C8632" s="1">
        <v>3701</v>
      </c>
      <c r="D8632" s="1" t="s">
        <v>12</v>
      </c>
      <c r="E8632" s="1">
        <v>4446</v>
      </c>
      <c r="N8632" s="5" t="s">
        <v>6</v>
      </c>
      <c r="O8632" s="1">
        <v>2738</v>
      </c>
      <c r="P8632" s="1">
        <v>3866</v>
      </c>
    </row>
    <row r="8633" spans="1:16" x14ac:dyDescent="0.3">
      <c r="A8633" s="1" t="s">
        <v>800</v>
      </c>
      <c r="B8633" s="1" t="s">
        <v>1</v>
      </c>
      <c r="C8633" s="1">
        <v>3701</v>
      </c>
      <c r="D8633" s="1" t="s">
        <v>13</v>
      </c>
      <c r="E8633" s="1">
        <v>3693</v>
      </c>
      <c r="N8633" s="5" t="s">
        <v>7</v>
      </c>
      <c r="O8633" s="1">
        <v>2738</v>
      </c>
      <c r="P8633" s="1">
        <v>3489</v>
      </c>
    </row>
    <row r="8634" spans="1:16" x14ac:dyDescent="0.3">
      <c r="A8634" s="1" t="s">
        <v>800</v>
      </c>
      <c r="B8634" s="1" t="s">
        <v>1</v>
      </c>
      <c r="C8634" s="1">
        <v>3701</v>
      </c>
      <c r="D8634" s="1" t="s">
        <v>14</v>
      </c>
      <c r="E8634" s="1">
        <v>3401</v>
      </c>
      <c r="N8634" s="5" t="s">
        <v>8</v>
      </c>
      <c r="O8634" s="1">
        <v>2738</v>
      </c>
      <c r="P8634" s="1">
        <v>2520</v>
      </c>
    </row>
    <row r="8635" spans="1:16" x14ac:dyDescent="0.3">
      <c r="A8635" s="1" t="s">
        <v>800</v>
      </c>
      <c r="B8635" s="1" t="s">
        <v>1</v>
      </c>
      <c r="C8635" s="1">
        <v>3701</v>
      </c>
      <c r="D8635" s="1" t="s">
        <v>15</v>
      </c>
      <c r="E8635" s="1">
        <v>2947</v>
      </c>
      <c r="N8635" s="5" t="s">
        <v>9</v>
      </c>
      <c r="O8635" s="1">
        <v>2738</v>
      </c>
      <c r="P8635" s="1">
        <v>3733</v>
      </c>
    </row>
    <row r="8636" spans="1:16" x14ac:dyDescent="0.3">
      <c r="A8636" s="1" t="s">
        <v>800</v>
      </c>
      <c r="B8636" s="1" t="s">
        <v>1</v>
      </c>
      <c r="C8636" s="1">
        <v>3701</v>
      </c>
      <c r="D8636" s="1" t="s">
        <v>16</v>
      </c>
      <c r="E8636" s="1">
        <v>4000</v>
      </c>
      <c r="N8636" s="5" t="s">
        <v>10</v>
      </c>
      <c r="O8636" s="1">
        <v>2738</v>
      </c>
      <c r="P8636" s="1">
        <v>3169</v>
      </c>
    </row>
    <row r="8637" spans="1:16" x14ac:dyDescent="0.3">
      <c r="A8637" s="1" t="s">
        <v>801</v>
      </c>
      <c r="B8637" s="1" t="s">
        <v>1</v>
      </c>
      <c r="C8637" s="1">
        <v>4464</v>
      </c>
      <c r="D8637" s="1" t="s">
        <v>6</v>
      </c>
      <c r="E8637" s="1">
        <v>1561</v>
      </c>
      <c r="N8637" s="5" t="s">
        <v>11</v>
      </c>
      <c r="O8637" s="1">
        <v>2738</v>
      </c>
      <c r="P8637" s="1">
        <v>2596</v>
      </c>
    </row>
    <row r="8638" spans="1:16" x14ac:dyDescent="0.3">
      <c r="A8638" s="1" t="s">
        <v>801</v>
      </c>
      <c r="B8638" s="1" t="s">
        <v>1</v>
      </c>
      <c r="C8638" s="1">
        <v>4464</v>
      </c>
      <c r="D8638" s="1" t="s">
        <v>7</v>
      </c>
      <c r="E8638" s="1">
        <v>3594</v>
      </c>
      <c r="N8638" s="5" t="s">
        <v>12</v>
      </c>
      <c r="O8638" s="1">
        <v>2738</v>
      </c>
      <c r="P8638" s="1">
        <v>4499</v>
      </c>
    </row>
    <row r="8639" spans="1:16" x14ac:dyDescent="0.3">
      <c r="A8639" s="1" t="s">
        <v>801</v>
      </c>
      <c r="B8639" s="1" t="s">
        <v>1</v>
      </c>
      <c r="C8639" s="1">
        <v>4464</v>
      </c>
      <c r="D8639" s="1" t="s">
        <v>8</v>
      </c>
      <c r="E8639" s="1">
        <v>2710</v>
      </c>
      <c r="N8639" s="5" t="s">
        <v>13</v>
      </c>
      <c r="O8639" s="1">
        <v>2738</v>
      </c>
      <c r="P8639" s="1">
        <v>4280</v>
      </c>
    </row>
    <row r="8640" spans="1:16" x14ac:dyDescent="0.3">
      <c r="A8640" s="1" t="s">
        <v>801</v>
      </c>
      <c r="B8640" s="1" t="s">
        <v>1</v>
      </c>
      <c r="C8640" s="1">
        <v>4464</v>
      </c>
      <c r="D8640" s="1" t="s">
        <v>9</v>
      </c>
      <c r="E8640" s="1">
        <v>3613</v>
      </c>
      <c r="N8640" s="5" t="s">
        <v>14</v>
      </c>
      <c r="O8640" s="1">
        <v>2738</v>
      </c>
      <c r="P8640" s="1">
        <v>3403</v>
      </c>
    </row>
    <row r="8641" spans="1:16" x14ac:dyDescent="0.3">
      <c r="A8641" s="1" t="s">
        <v>801</v>
      </c>
      <c r="B8641" s="1" t="s">
        <v>1</v>
      </c>
      <c r="C8641" s="1">
        <v>4464</v>
      </c>
      <c r="D8641" s="1" t="s">
        <v>10</v>
      </c>
      <c r="E8641" s="1">
        <v>3476</v>
      </c>
      <c r="N8641" s="5" t="s">
        <v>15</v>
      </c>
      <c r="O8641" s="1">
        <v>2738</v>
      </c>
      <c r="P8641" s="1">
        <v>3744</v>
      </c>
    </row>
    <row r="8642" spans="1:16" x14ac:dyDescent="0.3">
      <c r="A8642" s="1" t="s">
        <v>801</v>
      </c>
      <c r="B8642" s="1" t="s">
        <v>1</v>
      </c>
      <c r="C8642" s="1">
        <v>4464</v>
      </c>
      <c r="D8642" s="1" t="s">
        <v>11</v>
      </c>
      <c r="E8642" s="1">
        <v>3802</v>
      </c>
      <c r="N8642" s="5" t="s">
        <v>16</v>
      </c>
      <c r="O8642" s="1">
        <v>2738</v>
      </c>
      <c r="P8642" s="1">
        <v>3335</v>
      </c>
    </row>
    <row r="8643" spans="1:16" x14ac:dyDescent="0.3">
      <c r="A8643" s="1" t="s">
        <v>801</v>
      </c>
      <c r="B8643" s="1" t="s">
        <v>1</v>
      </c>
      <c r="C8643" s="1">
        <v>4464</v>
      </c>
      <c r="D8643" s="1" t="s">
        <v>12</v>
      </c>
      <c r="E8643" s="1">
        <v>4020</v>
      </c>
      <c r="N8643" s="4" t="s">
        <v>80</v>
      </c>
      <c r="O8643" s="1">
        <v>48389</v>
      </c>
      <c r="P8643" s="1">
        <v>31690</v>
      </c>
    </row>
    <row r="8644" spans="1:16" x14ac:dyDescent="0.3">
      <c r="A8644" s="1" t="s">
        <v>801</v>
      </c>
      <c r="B8644" s="1" t="s">
        <v>1</v>
      </c>
      <c r="C8644" s="1">
        <v>4464</v>
      </c>
      <c r="D8644" s="1" t="s">
        <v>13</v>
      </c>
      <c r="E8644" s="1">
        <v>2946</v>
      </c>
      <c r="N8644" s="5" t="s">
        <v>6</v>
      </c>
      <c r="O8644" s="1">
        <v>4399</v>
      </c>
      <c r="P8644" s="1">
        <v>3777</v>
      </c>
    </row>
    <row r="8645" spans="1:16" x14ac:dyDescent="0.3">
      <c r="A8645" s="1" t="s">
        <v>801</v>
      </c>
      <c r="B8645" s="1" t="s">
        <v>1</v>
      </c>
      <c r="C8645" s="1">
        <v>4464</v>
      </c>
      <c r="D8645" s="1" t="s">
        <v>14</v>
      </c>
      <c r="E8645" s="1">
        <v>1644</v>
      </c>
      <c r="N8645" s="5" t="s">
        <v>7</v>
      </c>
      <c r="O8645" s="1">
        <v>4399</v>
      </c>
      <c r="P8645" s="1">
        <v>1730</v>
      </c>
    </row>
    <row r="8646" spans="1:16" x14ac:dyDescent="0.3">
      <c r="A8646" s="1" t="s">
        <v>801</v>
      </c>
      <c r="B8646" s="1" t="s">
        <v>1</v>
      </c>
      <c r="C8646" s="1">
        <v>4464</v>
      </c>
      <c r="D8646" s="1" t="s">
        <v>15</v>
      </c>
      <c r="E8646" s="1">
        <v>4045</v>
      </c>
      <c r="N8646" s="5" t="s">
        <v>8</v>
      </c>
      <c r="O8646" s="1">
        <v>4399</v>
      </c>
      <c r="P8646" s="1">
        <v>2376</v>
      </c>
    </row>
    <row r="8647" spans="1:16" x14ac:dyDescent="0.3">
      <c r="A8647" s="1" t="s">
        <v>801</v>
      </c>
      <c r="B8647" s="1" t="s">
        <v>1</v>
      </c>
      <c r="C8647" s="1">
        <v>4464</v>
      </c>
      <c r="D8647" s="1" t="s">
        <v>16</v>
      </c>
      <c r="E8647" s="1">
        <v>1675</v>
      </c>
      <c r="N8647" s="5" t="s">
        <v>9</v>
      </c>
      <c r="O8647" s="1">
        <v>4399</v>
      </c>
      <c r="P8647" s="1">
        <v>3735</v>
      </c>
    </row>
    <row r="8648" spans="1:16" x14ac:dyDescent="0.3">
      <c r="A8648" s="1" t="s">
        <v>802</v>
      </c>
      <c r="B8648" s="1" t="s">
        <v>1</v>
      </c>
      <c r="C8648" s="1">
        <v>2307</v>
      </c>
      <c r="D8648" s="1" t="s">
        <v>6</v>
      </c>
      <c r="E8648" s="1">
        <v>3632</v>
      </c>
      <c r="N8648" s="5" t="s">
        <v>10</v>
      </c>
      <c r="O8648" s="1">
        <v>4399</v>
      </c>
      <c r="P8648" s="1">
        <v>3483</v>
      </c>
    </row>
    <row r="8649" spans="1:16" x14ac:dyDescent="0.3">
      <c r="A8649" s="1" t="s">
        <v>802</v>
      </c>
      <c r="B8649" s="1" t="s">
        <v>1</v>
      </c>
      <c r="C8649" s="1">
        <v>2307</v>
      </c>
      <c r="D8649" s="1" t="s">
        <v>7</v>
      </c>
      <c r="E8649" s="1">
        <v>1720</v>
      </c>
      <c r="N8649" s="5" t="s">
        <v>11</v>
      </c>
      <c r="O8649" s="1">
        <v>4399</v>
      </c>
      <c r="P8649" s="1">
        <v>3407</v>
      </c>
    </row>
    <row r="8650" spans="1:16" x14ac:dyDescent="0.3">
      <c r="A8650" s="1" t="s">
        <v>802</v>
      </c>
      <c r="B8650" s="1" t="s">
        <v>1</v>
      </c>
      <c r="C8650" s="1">
        <v>2307</v>
      </c>
      <c r="D8650" s="1" t="s">
        <v>8</v>
      </c>
      <c r="E8650" s="1">
        <v>2099</v>
      </c>
      <c r="N8650" s="5" t="s">
        <v>12</v>
      </c>
      <c r="O8650" s="1">
        <v>4399</v>
      </c>
      <c r="P8650" s="1">
        <v>3960</v>
      </c>
    </row>
    <row r="8651" spans="1:16" x14ac:dyDescent="0.3">
      <c r="A8651" s="1" t="s">
        <v>802</v>
      </c>
      <c r="B8651" s="1" t="s">
        <v>1</v>
      </c>
      <c r="C8651" s="1">
        <v>2307</v>
      </c>
      <c r="D8651" s="1" t="s">
        <v>9</v>
      </c>
      <c r="E8651" s="1">
        <v>2521</v>
      </c>
      <c r="N8651" s="5" t="s">
        <v>13</v>
      </c>
      <c r="O8651" s="1">
        <v>4399</v>
      </c>
      <c r="P8651" s="1">
        <v>1612</v>
      </c>
    </row>
    <row r="8652" spans="1:16" x14ac:dyDescent="0.3">
      <c r="A8652" s="1" t="s">
        <v>802</v>
      </c>
      <c r="B8652" s="1" t="s">
        <v>1</v>
      </c>
      <c r="C8652" s="1">
        <v>2307</v>
      </c>
      <c r="D8652" s="1" t="s">
        <v>10</v>
      </c>
      <c r="E8652" s="1">
        <v>3594</v>
      </c>
      <c r="N8652" s="5" t="s">
        <v>14</v>
      </c>
      <c r="O8652" s="1">
        <v>4399</v>
      </c>
      <c r="P8652" s="1">
        <v>2690</v>
      </c>
    </row>
    <row r="8653" spans="1:16" x14ac:dyDescent="0.3">
      <c r="A8653" s="1" t="s">
        <v>802</v>
      </c>
      <c r="B8653" s="1" t="s">
        <v>1</v>
      </c>
      <c r="C8653" s="1">
        <v>2307</v>
      </c>
      <c r="D8653" s="1" t="s">
        <v>11</v>
      </c>
      <c r="E8653" s="1">
        <v>2938</v>
      </c>
      <c r="N8653" s="5" t="s">
        <v>15</v>
      </c>
      <c r="O8653" s="1">
        <v>4399</v>
      </c>
      <c r="P8653" s="1">
        <v>2002</v>
      </c>
    </row>
    <row r="8654" spans="1:16" x14ac:dyDescent="0.3">
      <c r="A8654" s="1" t="s">
        <v>802</v>
      </c>
      <c r="B8654" s="1" t="s">
        <v>1</v>
      </c>
      <c r="C8654" s="1">
        <v>2307</v>
      </c>
      <c r="D8654" s="1" t="s">
        <v>12</v>
      </c>
      <c r="E8654" s="1">
        <v>4357</v>
      </c>
      <c r="N8654" s="5" t="s">
        <v>16</v>
      </c>
      <c r="O8654" s="1">
        <v>4399</v>
      </c>
      <c r="P8654" s="1">
        <v>2918</v>
      </c>
    </row>
    <row r="8655" spans="1:16" x14ac:dyDescent="0.3">
      <c r="A8655" s="1" t="s">
        <v>802</v>
      </c>
      <c r="B8655" s="1" t="s">
        <v>1</v>
      </c>
      <c r="C8655" s="1">
        <v>2307</v>
      </c>
      <c r="D8655" s="1" t="s">
        <v>13</v>
      </c>
      <c r="E8655" s="1">
        <v>1766</v>
      </c>
      <c r="N8655" s="4" t="s">
        <v>547</v>
      </c>
      <c r="O8655" s="1">
        <v>29557</v>
      </c>
      <c r="P8655" s="1">
        <v>35433</v>
      </c>
    </row>
    <row r="8656" spans="1:16" x14ac:dyDescent="0.3">
      <c r="A8656" s="1" t="s">
        <v>802</v>
      </c>
      <c r="B8656" s="1" t="s">
        <v>1</v>
      </c>
      <c r="C8656" s="1">
        <v>2307</v>
      </c>
      <c r="D8656" s="1" t="s">
        <v>14</v>
      </c>
      <c r="E8656" s="1">
        <v>3628</v>
      </c>
      <c r="N8656" s="5" t="s">
        <v>6</v>
      </c>
      <c r="O8656" s="1">
        <v>2687</v>
      </c>
      <c r="P8656" s="1">
        <v>1556</v>
      </c>
    </row>
    <row r="8657" spans="1:16" x14ac:dyDescent="0.3">
      <c r="A8657" s="1" t="s">
        <v>802</v>
      </c>
      <c r="B8657" s="1" t="s">
        <v>1</v>
      </c>
      <c r="C8657" s="1">
        <v>2307</v>
      </c>
      <c r="D8657" s="1" t="s">
        <v>15</v>
      </c>
      <c r="E8657" s="1">
        <v>2708</v>
      </c>
      <c r="N8657" s="5" t="s">
        <v>7</v>
      </c>
      <c r="O8657" s="1">
        <v>2687</v>
      </c>
      <c r="P8657" s="1">
        <v>3420</v>
      </c>
    </row>
    <row r="8658" spans="1:16" x14ac:dyDescent="0.3">
      <c r="A8658" s="1" t="s">
        <v>802</v>
      </c>
      <c r="B8658" s="1" t="s">
        <v>1</v>
      </c>
      <c r="C8658" s="1">
        <v>2307</v>
      </c>
      <c r="D8658" s="1" t="s">
        <v>16</v>
      </c>
      <c r="E8658" s="1">
        <v>1978</v>
      </c>
      <c r="N8658" s="5" t="s">
        <v>8</v>
      </c>
      <c r="O8658" s="1">
        <v>2687</v>
      </c>
      <c r="P8658" s="1">
        <v>3656</v>
      </c>
    </row>
    <row r="8659" spans="1:16" x14ac:dyDescent="0.3">
      <c r="A8659" s="1" t="s">
        <v>803</v>
      </c>
      <c r="B8659" s="1" t="s">
        <v>1</v>
      </c>
      <c r="C8659" s="1">
        <v>1964</v>
      </c>
      <c r="D8659" s="1" t="s">
        <v>6</v>
      </c>
      <c r="E8659" s="1">
        <v>2639</v>
      </c>
      <c r="N8659" s="5" t="s">
        <v>9</v>
      </c>
      <c r="O8659" s="1">
        <v>2687</v>
      </c>
      <c r="P8659" s="1">
        <v>4286</v>
      </c>
    </row>
    <row r="8660" spans="1:16" x14ac:dyDescent="0.3">
      <c r="A8660" s="1" t="s">
        <v>803</v>
      </c>
      <c r="B8660" s="1" t="s">
        <v>1</v>
      </c>
      <c r="C8660" s="1">
        <v>1964</v>
      </c>
      <c r="D8660" s="1" t="s">
        <v>7</v>
      </c>
      <c r="E8660" s="1">
        <v>3823</v>
      </c>
      <c r="N8660" s="5" t="s">
        <v>10</v>
      </c>
      <c r="O8660" s="1">
        <v>2687</v>
      </c>
      <c r="P8660" s="1">
        <v>3180</v>
      </c>
    </row>
    <row r="8661" spans="1:16" x14ac:dyDescent="0.3">
      <c r="A8661" s="1" t="s">
        <v>803</v>
      </c>
      <c r="B8661" s="1" t="s">
        <v>1</v>
      </c>
      <c r="C8661" s="1">
        <v>1964</v>
      </c>
      <c r="D8661" s="1" t="s">
        <v>8</v>
      </c>
      <c r="E8661" s="1">
        <v>3234</v>
      </c>
      <c r="N8661" s="5" t="s">
        <v>11</v>
      </c>
      <c r="O8661" s="1">
        <v>2687</v>
      </c>
      <c r="P8661" s="1">
        <v>1847</v>
      </c>
    </row>
    <row r="8662" spans="1:16" x14ac:dyDescent="0.3">
      <c r="A8662" s="1" t="s">
        <v>803</v>
      </c>
      <c r="B8662" s="1" t="s">
        <v>1</v>
      </c>
      <c r="C8662" s="1">
        <v>1964</v>
      </c>
      <c r="D8662" s="1" t="s">
        <v>9</v>
      </c>
      <c r="E8662" s="1">
        <v>4177</v>
      </c>
      <c r="N8662" s="5" t="s">
        <v>12</v>
      </c>
      <c r="O8662" s="1">
        <v>2687</v>
      </c>
      <c r="P8662" s="1">
        <v>3345</v>
      </c>
    </row>
    <row r="8663" spans="1:16" x14ac:dyDescent="0.3">
      <c r="A8663" s="1" t="s">
        <v>803</v>
      </c>
      <c r="B8663" s="1" t="s">
        <v>1</v>
      </c>
      <c r="C8663" s="1">
        <v>1964</v>
      </c>
      <c r="D8663" s="1" t="s">
        <v>10</v>
      </c>
      <c r="E8663" s="1">
        <v>1715</v>
      </c>
      <c r="N8663" s="5" t="s">
        <v>13</v>
      </c>
      <c r="O8663" s="1">
        <v>2687</v>
      </c>
      <c r="P8663" s="1">
        <v>4348</v>
      </c>
    </row>
    <row r="8664" spans="1:16" x14ac:dyDescent="0.3">
      <c r="A8664" s="1" t="s">
        <v>803</v>
      </c>
      <c r="B8664" s="1" t="s">
        <v>1</v>
      </c>
      <c r="C8664" s="1">
        <v>1964</v>
      </c>
      <c r="D8664" s="1" t="s">
        <v>11</v>
      </c>
      <c r="E8664" s="1">
        <v>3144</v>
      </c>
      <c r="N8664" s="5" t="s">
        <v>14</v>
      </c>
      <c r="O8664" s="1">
        <v>2687</v>
      </c>
      <c r="P8664" s="1">
        <v>4378</v>
      </c>
    </row>
    <row r="8665" spans="1:16" x14ac:dyDescent="0.3">
      <c r="A8665" s="1" t="s">
        <v>803</v>
      </c>
      <c r="B8665" s="1" t="s">
        <v>1</v>
      </c>
      <c r="C8665" s="1">
        <v>1964</v>
      </c>
      <c r="D8665" s="1" t="s">
        <v>12</v>
      </c>
      <c r="E8665" s="1">
        <v>1841</v>
      </c>
      <c r="N8665" s="5" t="s">
        <v>15</v>
      </c>
      <c r="O8665" s="1">
        <v>2687</v>
      </c>
      <c r="P8665" s="1">
        <v>2563</v>
      </c>
    </row>
    <row r="8666" spans="1:16" x14ac:dyDescent="0.3">
      <c r="A8666" s="1" t="s">
        <v>803</v>
      </c>
      <c r="B8666" s="1" t="s">
        <v>1</v>
      </c>
      <c r="C8666" s="1">
        <v>1964</v>
      </c>
      <c r="D8666" s="1" t="s">
        <v>13</v>
      </c>
      <c r="E8666" s="1">
        <v>1616</v>
      </c>
      <c r="N8666" s="5" t="s">
        <v>16</v>
      </c>
      <c r="O8666" s="1">
        <v>2687</v>
      </c>
      <c r="P8666" s="1">
        <v>2854</v>
      </c>
    </row>
    <row r="8667" spans="1:16" x14ac:dyDescent="0.3">
      <c r="A8667" s="1" t="s">
        <v>803</v>
      </c>
      <c r="B8667" s="1" t="s">
        <v>1</v>
      </c>
      <c r="C8667" s="1">
        <v>1964</v>
      </c>
      <c r="D8667" s="1" t="s">
        <v>14</v>
      </c>
      <c r="E8667" s="1">
        <v>1935</v>
      </c>
      <c r="N8667" s="4" t="s">
        <v>612</v>
      </c>
      <c r="O8667" s="1">
        <v>48246</v>
      </c>
      <c r="P8667" s="1">
        <v>32115</v>
      </c>
    </row>
    <row r="8668" spans="1:16" x14ac:dyDescent="0.3">
      <c r="A8668" s="1" t="s">
        <v>803</v>
      </c>
      <c r="B8668" s="1" t="s">
        <v>1</v>
      </c>
      <c r="C8668" s="1">
        <v>1964</v>
      </c>
      <c r="D8668" s="1" t="s">
        <v>15</v>
      </c>
      <c r="E8668" s="1">
        <v>3841</v>
      </c>
      <c r="N8668" s="5" t="s">
        <v>6</v>
      </c>
      <c r="O8668" s="1">
        <v>4386</v>
      </c>
      <c r="P8668" s="1">
        <v>2748</v>
      </c>
    </row>
    <row r="8669" spans="1:16" x14ac:dyDescent="0.3">
      <c r="A8669" s="1" t="s">
        <v>803</v>
      </c>
      <c r="B8669" s="1" t="s">
        <v>1</v>
      </c>
      <c r="C8669" s="1">
        <v>1964</v>
      </c>
      <c r="D8669" s="1" t="s">
        <v>16</v>
      </c>
      <c r="E8669" s="1">
        <v>2129</v>
      </c>
      <c r="N8669" s="5" t="s">
        <v>7</v>
      </c>
      <c r="O8669" s="1">
        <v>4386</v>
      </c>
      <c r="P8669" s="1">
        <v>3888</v>
      </c>
    </row>
    <row r="8670" spans="1:16" x14ac:dyDescent="0.3">
      <c r="A8670" s="1" t="s">
        <v>804</v>
      </c>
      <c r="B8670" s="1" t="s">
        <v>1</v>
      </c>
      <c r="C8670" s="1">
        <v>2350</v>
      </c>
      <c r="D8670" s="1" t="s">
        <v>6</v>
      </c>
      <c r="E8670" s="1">
        <v>2052</v>
      </c>
      <c r="N8670" s="5" t="s">
        <v>8</v>
      </c>
      <c r="O8670" s="1">
        <v>4386</v>
      </c>
      <c r="P8670" s="1">
        <v>3343</v>
      </c>
    </row>
    <row r="8671" spans="1:16" x14ac:dyDescent="0.3">
      <c r="A8671" s="1" t="s">
        <v>804</v>
      </c>
      <c r="B8671" s="1" t="s">
        <v>1</v>
      </c>
      <c r="C8671" s="1">
        <v>2350</v>
      </c>
      <c r="D8671" s="1" t="s">
        <v>7</v>
      </c>
      <c r="E8671" s="1">
        <v>3364</v>
      </c>
      <c r="N8671" s="5" t="s">
        <v>9</v>
      </c>
      <c r="O8671" s="1">
        <v>4386</v>
      </c>
      <c r="P8671" s="1">
        <v>3216</v>
      </c>
    </row>
    <row r="8672" spans="1:16" x14ac:dyDescent="0.3">
      <c r="A8672" s="1" t="s">
        <v>804</v>
      </c>
      <c r="B8672" s="1" t="s">
        <v>1</v>
      </c>
      <c r="C8672" s="1">
        <v>2350</v>
      </c>
      <c r="D8672" s="1" t="s">
        <v>8</v>
      </c>
      <c r="E8672" s="1">
        <v>2242</v>
      </c>
      <c r="N8672" s="5" t="s">
        <v>10</v>
      </c>
      <c r="O8672" s="1">
        <v>4386</v>
      </c>
      <c r="P8672" s="1">
        <v>1597</v>
      </c>
    </row>
    <row r="8673" spans="1:16" x14ac:dyDescent="0.3">
      <c r="A8673" s="1" t="s">
        <v>804</v>
      </c>
      <c r="B8673" s="1" t="s">
        <v>1</v>
      </c>
      <c r="C8673" s="1">
        <v>2350</v>
      </c>
      <c r="D8673" s="1" t="s">
        <v>9</v>
      </c>
      <c r="E8673" s="1">
        <v>3150</v>
      </c>
      <c r="N8673" s="5" t="s">
        <v>11</v>
      </c>
      <c r="O8673" s="1">
        <v>4386</v>
      </c>
      <c r="P8673" s="1">
        <v>4247</v>
      </c>
    </row>
    <row r="8674" spans="1:16" x14ac:dyDescent="0.3">
      <c r="A8674" s="1" t="s">
        <v>804</v>
      </c>
      <c r="B8674" s="1" t="s">
        <v>1</v>
      </c>
      <c r="C8674" s="1">
        <v>2350</v>
      </c>
      <c r="D8674" s="1" t="s">
        <v>10</v>
      </c>
      <c r="E8674" s="1">
        <v>2466</v>
      </c>
      <c r="N8674" s="5" t="s">
        <v>12</v>
      </c>
      <c r="O8674" s="1">
        <v>4386</v>
      </c>
      <c r="P8674" s="1">
        <v>2207</v>
      </c>
    </row>
    <row r="8675" spans="1:16" x14ac:dyDescent="0.3">
      <c r="A8675" s="1" t="s">
        <v>804</v>
      </c>
      <c r="B8675" s="1" t="s">
        <v>1</v>
      </c>
      <c r="C8675" s="1">
        <v>2350</v>
      </c>
      <c r="D8675" s="1" t="s">
        <v>11</v>
      </c>
      <c r="E8675" s="1">
        <v>3812</v>
      </c>
      <c r="N8675" s="5" t="s">
        <v>13</v>
      </c>
      <c r="O8675" s="1">
        <v>4386</v>
      </c>
      <c r="P8675" s="1">
        <v>1591</v>
      </c>
    </row>
    <row r="8676" spans="1:16" x14ac:dyDescent="0.3">
      <c r="A8676" s="1" t="s">
        <v>804</v>
      </c>
      <c r="B8676" s="1" t="s">
        <v>1</v>
      </c>
      <c r="C8676" s="1">
        <v>2350</v>
      </c>
      <c r="D8676" s="1" t="s">
        <v>12</v>
      </c>
      <c r="E8676" s="1">
        <v>1774</v>
      </c>
      <c r="N8676" s="5" t="s">
        <v>14</v>
      </c>
      <c r="O8676" s="1">
        <v>4386</v>
      </c>
      <c r="P8676" s="1">
        <v>1538</v>
      </c>
    </row>
    <row r="8677" spans="1:16" x14ac:dyDescent="0.3">
      <c r="A8677" s="1" t="s">
        <v>804</v>
      </c>
      <c r="B8677" s="1" t="s">
        <v>1</v>
      </c>
      <c r="C8677" s="1">
        <v>2350</v>
      </c>
      <c r="D8677" s="1" t="s">
        <v>13</v>
      </c>
      <c r="E8677" s="1">
        <v>3741</v>
      </c>
      <c r="N8677" s="5" t="s">
        <v>15</v>
      </c>
      <c r="O8677" s="1">
        <v>4386</v>
      </c>
      <c r="P8677" s="1">
        <v>3760</v>
      </c>
    </row>
    <row r="8678" spans="1:16" x14ac:dyDescent="0.3">
      <c r="A8678" s="1" t="s">
        <v>804</v>
      </c>
      <c r="B8678" s="1" t="s">
        <v>1</v>
      </c>
      <c r="C8678" s="1">
        <v>2350</v>
      </c>
      <c r="D8678" s="1" t="s">
        <v>14</v>
      </c>
      <c r="E8678" s="1">
        <v>3521</v>
      </c>
      <c r="N8678" s="5" t="s">
        <v>16</v>
      </c>
      <c r="O8678" s="1">
        <v>4386</v>
      </c>
      <c r="P8678" s="1">
        <v>3980</v>
      </c>
    </row>
    <row r="8679" spans="1:16" x14ac:dyDescent="0.3">
      <c r="A8679" s="1" t="s">
        <v>804</v>
      </c>
      <c r="B8679" s="1" t="s">
        <v>1</v>
      </c>
      <c r="C8679" s="1">
        <v>2350</v>
      </c>
      <c r="D8679" s="1" t="s">
        <v>15</v>
      </c>
      <c r="E8679" s="1">
        <v>1708</v>
      </c>
      <c r="N8679" s="4" t="s">
        <v>579</v>
      </c>
      <c r="O8679" s="1">
        <v>40766</v>
      </c>
      <c r="P8679" s="1">
        <v>36234</v>
      </c>
    </row>
    <row r="8680" spans="1:16" x14ac:dyDescent="0.3">
      <c r="A8680" s="1" t="s">
        <v>804</v>
      </c>
      <c r="B8680" s="1" t="s">
        <v>1</v>
      </c>
      <c r="C8680" s="1">
        <v>2350</v>
      </c>
      <c r="D8680" s="1" t="s">
        <v>16</v>
      </c>
      <c r="E8680" s="1">
        <v>2625</v>
      </c>
      <c r="N8680" s="5" t="s">
        <v>6</v>
      </c>
      <c r="O8680" s="1">
        <v>3706</v>
      </c>
      <c r="P8680" s="1">
        <v>4092</v>
      </c>
    </row>
    <row r="8681" spans="1:16" x14ac:dyDescent="0.3">
      <c r="A8681" s="1" t="s">
        <v>805</v>
      </c>
      <c r="B8681" s="1" t="s">
        <v>1</v>
      </c>
      <c r="C8681" s="1">
        <v>3585</v>
      </c>
      <c r="D8681" s="1" t="s">
        <v>6</v>
      </c>
      <c r="E8681" s="1">
        <v>1505</v>
      </c>
      <c r="N8681" s="5" t="s">
        <v>7</v>
      </c>
      <c r="O8681" s="1">
        <v>3706</v>
      </c>
      <c r="P8681" s="1">
        <v>4109</v>
      </c>
    </row>
    <row r="8682" spans="1:16" x14ac:dyDescent="0.3">
      <c r="A8682" s="1" t="s">
        <v>805</v>
      </c>
      <c r="B8682" s="1" t="s">
        <v>1</v>
      </c>
      <c r="C8682" s="1">
        <v>3585</v>
      </c>
      <c r="D8682" s="1" t="s">
        <v>7</v>
      </c>
      <c r="E8682" s="1">
        <v>2830</v>
      </c>
      <c r="N8682" s="5" t="s">
        <v>8</v>
      </c>
      <c r="O8682" s="1">
        <v>3706</v>
      </c>
      <c r="P8682" s="1">
        <v>4300</v>
      </c>
    </row>
    <row r="8683" spans="1:16" x14ac:dyDescent="0.3">
      <c r="A8683" s="1" t="s">
        <v>805</v>
      </c>
      <c r="B8683" s="1" t="s">
        <v>1</v>
      </c>
      <c r="C8683" s="1">
        <v>3585</v>
      </c>
      <c r="D8683" s="1" t="s">
        <v>8</v>
      </c>
      <c r="E8683" s="1">
        <v>4477</v>
      </c>
      <c r="N8683" s="5" t="s">
        <v>9</v>
      </c>
      <c r="O8683" s="1">
        <v>3706</v>
      </c>
      <c r="P8683" s="1">
        <v>2912</v>
      </c>
    </row>
    <row r="8684" spans="1:16" x14ac:dyDescent="0.3">
      <c r="A8684" s="1" t="s">
        <v>805</v>
      </c>
      <c r="B8684" s="1" t="s">
        <v>1</v>
      </c>
      <c r="C8684" s="1">
        <v>3585</v>
      </c>
      <c r="D8684" s="1" t="s">
        <v>9</v>
      </c>
      <c r="E8684" s="1">
        <v>2108</v>
      </c>
      <c r="N8684" s="5" t="s">
        <v>10</v>
      </c>
      <c r="O8684" s="1">
        <v>3706</v>
      </c>
      <c r="P8684" s="1">
        <v>2925</v>
      </c>
    </row>
    <row r="8685" spans="1:16" x14ac:dyDescent="0.3">
      <c r="A8685" s="1" t="s">
        <v>805</v>
      </c>
      <c r="B8685" s="1" t="s">
        <v>1</v>
      </c>
      <c r="C8685" s="1">
        <v>3585</v>
      </c>
      <c r="D8685" s="1" t="s">
        <v>10</v>
      </c>
      <c r="E8685" s="1">
        <v>3165</v>
      </c>
      <c r="N8685" s="5" t="s">
        <v>11</v>
      </c>
      <c r="O8685" s="1">
        <v>3706</v>
      </c>
      <c r="P8685" s="1">
        <v>3803</v>
      </c>
    </row>
    <row r="8686" spans="1:16" x14ac:dyDescent="0.3">
      <c r="A8686" s="1" t="s">
        <v>805</v>
      </c>
      <c r="B8686" s="1" t="s">
        <v>1</v>
      </c>
      <c r="C8686" s="1">
        <v>3585</v>
      </c>
      <c r="D8686" s="1" t="s">
        <v>11</v>
      </c>
      <c r="E8686" s="1">
        <v>4206</v>
      </c>
      <c r="N8686" s="5" t="s">
        <v>12</v>
      </c>
      <c r="O8686" s="1">
        <v>3706</v>
      </c>
      <c r="P8686" s="1">
        <v>2401</v>
      </c>
    </row>
    <row r="8687" spans="1:16" x14ac:dyDescent="0.3">
      <c r="A8687" s="1" t="s">
        <v>805</v>
      </c>
      <c r="B8687" s="1" t="s">
        <v>1</v>
      </c>
      <c r="C8687" s="1">
        <v>3585</v>
      </c>
      <c r="D8687" s="1" t="s">
        <v>12</v>
      </c>
      <c r="E8687" s="1">
        <v>2877</v>
      </c>
      <c r="N8687" s="5" t="s">
        <v>13</v>
      </c>
      <c r="O8687" s="1">
        <v>3706</v>
      </c>
      <c r="P8687" s="1">
        <v>2634</v>
      </c>
    </row>
    <row r="8688" spans="1:16" x14ac:dyDescent="0.3">
      <c r="A8688" s="1" t="s">
        <v>805</v>
      </c>
      <c r="B8688" s="1" t="s">
        <v>1</v>
      </c>
      <c r="C8688" s="1">
        <v>3585</v>
      </c>
      <c r="D8688" s="1" t="s">
        <v>13</v>
      </c>
      <c r="E8688" s="1">
        <v>1985</v>
      </c>
      <c r="N8688" s="5" t="s">
        <v>14</v>
      </c>
      <c r="O8688" s="1">
        <v>3706</v>
      </c>
      <c r="P8688" s="1">
        <v>1570</v>
      </c>
    </row>
    <row r="8689" spans="1:16" x14ac:dyDescent="0.3">
      <c r="A8689" s="1" t="s">
        <v>805</v>
      </c>
      <c r="B8689" s="1" t="s">
        <v>1</v>
      </c>
      <c r="C8689" s="1">
        <v>3585</v>
      </c>
      <c r="D8689" s="1" t="s">
        <v>14</v>
      </c>
      <c r="E8689" s="1">
        <v>4235</v>
      </c>
      <c r="N8689" s="5" t="s">
        <v>15</v>
      </c>
      <c r="O8689" s="1">
        <v>3706</v>
      </c>
      <c r="P8689" s="1">
        <v>3870</v>
      </c>
    </row>
    <row r="8690" spans="1:16" x14ac:dyDescent="0.3">
      <c r="A8690" s="1" t="s">
        <v>805</v>
      </c>
      <c r="B8690" s="1" t="s">
        <v>1</v>
      </c>
      <c r="C8690" s="1">
        <v>3585</v>
      </c>
      <c r="D8690" s="1" t="s">
        <v>15</v>
      </c>
      <c r="E8690" s="1">
        <v>1721</v>
      </c>
      <c r="N8690" s="5" t="s">
        <v>16</v>
      </c>
      <c r="O8690" s="1">
        <v>3706</v>
      </c>
      <c r="P8690" s="1">
        <v>3618</v>
      </c>
    </row>
    <row r="8691" spans="1:16" x14ac:dyDescent="0.3">
      <c r="A8691" s="1" t="s">
        <v>805</v>
      </c>
      <c r="B8691" s="1" t="s">
        <v>1</v>
      </c>
      <c r="C8691" s="1">
        <v>3585</v>
      </c>
      <c r="D8691" s="1" t="s">
        <v>16</v>
      </c>
      <c r="E8691" s="1">
        <v>1949</v>
      </c>
      <c r="N8691" s="4" t="s">
        <v>761</v>
      </c>
      <c r="O8691" s="1">
        <v>27753</v>
      </c>
      <c r="P8691" s="1">
        <v>32555</v>
      </c>
    </row>
    <row r="8692" spans="1:16" x14ac:dyDescent="0.3">
      <c r="A8692" s="1" t="s">
        <v>806</v>
      </c>
      <c r="B8692" s="1" t="s">
        <v>1</v>
      </c>
      <c r="C8692" s="1">
        <v>2201</v>
      </c>
      <c r="D8692" s="1" t="s">
        <v>6</v>
      </c>
      <c r="E8692" s="1">
        <v>1547</v>
      </c>
      <c r="N8692" s="5" t="s">
        <v>6</v>
      </c>
      <c r="O8692" s="1">
        <v>2523</v>
      </c>
      <c r="P8692" s="1">
        <v>2962</v>
      </c>
    </row>
    <row r="8693" spans="1:16" x14ac:dyDescent="0.3">
      <c r="A8693" s="1" t="s">
        <v>806</v>
      </c>
      <c r="B8693" s="1" t="s">
        <v>1</v>
      </c>
      <c r="C8693" s="1">
        <v>2201</v>
      </c>
      <c r="D8693" s="1" t="s">
        <v>7</v>
      </c>
      <c r="E8693" s="1">
        <v>2856</v>
      </c>
      <c r="N8693" s="5" t="s">
        <v>7</v>
      </c>
      <c r="O8693" s="1">
        <v>2523</v>
      </c>
      <c r="P8693" s="1">
        <v>4152</v>
      </c>
    </row>
    <row r="8694" spans="1:16" x14ac:dyDescent="0.3">
      <c r="A8694" s="1" t="s">
        <v>806</v>
      </c>
      <c r="B8694" s="1" t="s">
        <v>1</v>
      </c>
      <c r="C8694" s="1">
        <v>2201</v>
      </c>
      <c r="D8694" s="1" t="s">
        <v>8</v>
      </c>
      <c r="E8694" s="1">
        <v>2159</v>
      </c>
      <c r="N8694" s="5" t="s">
        <v>8</v>
      </c>
      <c r="O8694" s="1">
        <v>2523</v>
      </c>
      <c r="P8694" s="1">
        <v>2056</v>
      </c>
    </row>
    <row r="8695" spans="1:16" x14ac:dyDescent="0.3">
      <c r="A8695" s="1" t="s">
        <v>806</v>
      </c>
      <c r="B8695" s="1" t="s">
        <v>1</v>
      </c>
      <c r="C8695" s="1">
        <v>2201</v>
      </c>
      <c r="D8695" s="1" t="s">
        <v>9</v>
      </c>
      <c r="E8695" s="1">
        <v>2597</v>
      </c>
      <c r="N8695" s="5" t="s">
        <v>9</v>
      </c>
      <c r="O8695" s="1">
        <v>2523</v>
      </c>
      <c r="P8695" s="1">
        <v>3864</v>
      </c>
    </row>
    <row r="8696" spans="1:16" x14ac:dyDescent="0.3">
      <c r="A8696" s="1" t="s">
        <v>806</v>
      </c>
      <c r="B8696" s="1" t="s">
        <v>1</v>
      </c>
      <c r="C8696" s="1">
        <v>2201</v>
      </c>
      <c r="D8696" s="1" t="s">
        <v>10</v>
      </c>
      <c r="E8696" s="1">
        <v>2677</v>
      </c>
      <c r="N8696" s="5" t="s">
        <v>10</v>
      </c>
      <c r="O8696" s="1">
        <v>2523</v>
      </c>
      <c r="P8696" s="1">
        <v>2207</v>
      </c>
    </row>
    <row r="8697" spans="1:16" x14ac:dyDescent="0.3">
      <c r="A8697" s="1" t="s">
        <v>806</v>
      </c>
      <c r="B8697" s="1" t="s">
        <v>1</v>
      </c>
      <c r="C8697" s="1">
        <v>2201</v>
      </c>
      <c r="D8697" s="1" t="s">
        <v>11</v>
      </c>
      <c r="E8697" s="1">
        <v>2041</v>
      </c>
      <c r="N8697" s="5" t="s">
        <v>11</v>
      </c>
      <c r="O8697" s="1">
        <v>2523</v>
      </c>
      <c r="P8697" s="1">
        <v>1759</v>
      </c>
    </row>
    <row r="8698" spans="1:16" x14ac:dyDescent="0.3">
      <c r="A8698" s="1" t="s">
        <v>806</v>
      </c>
      <c r="B8698" s="1" t="s">
        <v>1</v>
      </c>
      <c r="C8698" s="1">
        <v>2201</v>
      </c>
      <c r="D8698" s="1" t="s">
        <v>12</v>
      </c>
      <c r="E8698" s="1">
        <v>4123</v>
      </c>
      <c r="N8698" s="5" t="s">
        <v>12</v>
      </c>
      <c r="O8698" s="1">
        <v>2523</v>
      </c>
      <c r="P8698" s="1">
        <v>3915</v>
      </c>
    </row>
    <row r="8699" spans="1:16" x14ac:dyDescent="0.3">
      <c r="A8699" s="1" t="s">
        <v>806</v>
      </c>
      <c r="B8699" s="1" t="s">
        <v>1</v>
      </c>
      <c r="C8699" s="1">
        <v>2201</v>
      </c>
      <c r="D8699" s="1" t="s">
        <v>13</v>
      </c>
      <c r="E8699" s="1">
        <v>2350</v>
      </c>
      <c r="N8699" s="5" t="s">
        <v>13</v>
      </c>
      <c r="O8699" s="1">
        <v>2523</v>
      </c>
      <c r="P8699" s="1">
        <v>3876</v>
      </c>
    </row>
    <row r="8700" spans="1:16" x14ac:dyDescent="0.3">
      <c r="A8700" s="1" t="s">
        <v>806</v>
      </c>
      <c r="B8700" s="1" t="s">
        <v>1</v>
      </c>
      <c r="C8700" s="1">
        <v>2201</v>
      </c>
      <c r="D8700" s="1" t="s">
        <v>14</v>
      </c>
      <c r="E8700" s="1">
        <v>2708</v>
      </c>
      <c r="N8700" s="5" t="s">
        <v>14</v>
      </c>
      <c r="O8700" s="1">
        <v>2523</v>
      </c>
      <c r="P8700" s="1">
        <v>4367</v>
      </c>
    </row>
    <row r="8701" spans="1:16" x14ac:dyDescent="0.3">
      <c r="A8701" s="1" t="s">
        <v>806</v>
      </c>
      <c r="B8701" s="1" t="s">
        <v>1</v>
      </c>
      <c r="C8701" s="1">
        <v>2201</v>
      </c>
      <c r="D8701" s="1" t="s">
        <v>15</v>
      </c>
      <c r="E8701" s="1">
        <v>1564</v>
      </c>
      <c r="N8701" s="5" t="s">
        <v>15</v>
      </c>
      <c r="O8701" s="1">
        <v>2523</v>
      </c>
      <c r="P8701" s="1">
        <v>1852</v>
      </c>
    </row>
    <row r="8702" spans="1:16" x14ac:dyDescent="0.3">
      <c r="A8702" s="1" t="s">
        <v>806</v>
      </c>
      <c r="B8702" s="1" t="s">
        <v>1</v>
      </c>
      <c r="C8702" s="1">
        <v>2201</v>
      </c>
      <c r="D8702" s="1" t="s">
        <v>16</v>
      </c>
      <c r="E8702" s="1">
        <v>3038</v>
      </c>
      <c r="N8702" s="5" t="s">
        <v>16</v>
      </c>
      <c r="O8702" s="1">
        <v>2523</v>
      </c>
      <c r="P8702" s="1">
        <v>1545</v>
      </c>
    </row>
    <row r="8703" spans="1:16" x14ac:dyDescent="0.3">
      <c r="A8703" s="1" t="s">
        <v>807</v>
      </c>
      <c r="B8703" s="1" t="s">
        <v>1</v>
      </c>
      <c r="C8703" s="1">
        <v>2769</v>
      </c>
      <c r="D8703" s="1" t="s">
        <v>6</v>
      </c>
      <c r="E8703" s="1">
        <v>1879</v>
      </c>
      <c r="N8703" s="4" t="s">
        <v>82</v>
      </c>
      <c r="O8703" s="1">
        <v>43164</v>
      </c>
      <c r="P8703" s="1">
        <v>29978</v>
      </c>
    </row>
    <row r="8704" spans="1:16" x14ac:dyDescent="0.3">
      <c r="A8704" s="1" t="s">
        <v>807</v>
      </c>
      <c r="B8704" s="1" t="s">
        <v>1</v>
      </c>
      <c r="C8704" s="1">
        <v>2769</v>
      </c>
      <c r="D8704" s="1" t="s">
        <v>7</v>
      </c>
      <c r="E8704" s="1">
        <v>3517</v>
      </c>
      <c r="N8704" s="5" t="s">
        <v>6</v>
      </c>
      <c r="O8704" s="1">
        <v>3924</v>
      </c>
      <c r="P8704" s="1">
        <v>4109</v>
      </c>
    </row>
    <row r="8705" spans="1:16" x14ac:dyDescent="0.3">
      <c r="A8705" s="1" t="s">
        <v>807</v>
      </c>
      <c r="B8705" s="1" t="s">
        <v>1</v>
      </c>
      <c r="C8705" s="1">
        <v>2769</v>
      </c>
      <c r="D8705" s="1" t="s">
        <v>8</v>
      </c>
      <c r="E8705" s="1">
        <v>2780</v>
      </c>
      <c r="N8705" s="5" t="s">
        <v>7</v>
      </c>
      <c r="O8705" s="1">
        <v>3924</v>
      </c>
      <c r="P8705" s="1">
        <v>2223</v>
      </c>
    </row>
    <row r="8706" spans="1:16" x14ac:dyDescent="0.3">
      <c r="A8706" s="1" t="s">
        <v>807</v>
      </c>
      <c r="B8706" s="1" t="s">
        <v>1</v>
      </c>
      <c r="C8706" s="1">
        <v>2769</v>
      </c>
      <c r="D8706" s="1" t="s">
        <v>9</v>
      </c>
      <c r="E8706" s="1">
        <v>4230</v>
      </c>
      <c r="N8706" s="5" t="s">
        <v>8</v>
      </c>
      <c r="O8706" s="1">
        <v>3924</v>
      </c>
      <c r="P8706" s="1">
        <v>2616</v>
      </c>
    </row>
    <row r="8707" spans="1:16" x14ac:dyDescent="0.3">
      <c r="A8707" s="1" t="s">
        <v>807</v>
      </c>
      <c r="B8707" s="1" t="s">
        <v>1</v>
      </c>
      <c r="C8707" s="1">
        <v>2769</v>
      </c>
      <c r="D8707" s="1" t="s">
        <v>10</v>
      </c>
      <c r="E8707" s="1">
        <v>1720</v>
      </c>
      <c r="N8707" s="5" t="s">
        <v>9</v>
      </c>
      <c r="O8707" s="1">
        <v>3924</v>
      </c>
      <c r="P8707" s="1">
        <v>2775</v>
      </c>
    </row>
    <row r="8708" spans="1:16" x14ac:dyDescent="0.3">
      <c r="A8708" s="1" t="s">
        <v>807</v>
      </c>
      <c r="B8708" s="1" t="s">
        <v>1</v>
      </c>
      <c r="C8708" s="1">
        <v>2769</v>
      </c>
      <c r="D8708" s="1" t="s">
        <v>11</v>
      </c>
      <c r="E8708" s="1">
        <v>3161</v>
      </c>
      <c r="N8708" s="5" t="s">
        <v>10</v>
      </c>
      <c r="O8708" s="1">
        <v>3924</v>
      </c>
      <c r="P8708" s="1">
        <v>3265</v>
      </c>
    </row>
    <row r="8709" spans="1:16" x14ac:dyDescent="0.3">
      <c r="A8709" s="1" t="s">
        <v>807</v>
      </c>
      <c r="B8709" s="1" t="s">
        <v>1</v>
      </c>
      <c r="C8709" s="1">
        <v>2769</v>
      </c>
      <c r="D8709" s="1" t="s">
        <v>12</v>
      </c>
      <c r="E8709" s="1">
        <v>3838</v>
      </c>
      <c r="N8709" s="5" t="s">
        <v>11</v>
      </c>
      <c r="O8709" s="1">
        <v>3924</v>
      </c>
      <c r="P8709" s="1">
        <v>2381</v>
      </c>
    </row>
    <row r="8710" spans="1:16" x14ac:dyDescent="0.3">
      <c r="A8710" s="1" t="s">
        <v>807</v>
      </c>
      <c r="B8710" s="1" t="s">
        <v>1</v>
      </c>
      <c r="C8710" s="1">
        <v>2769</v>
      </c>
      <c r="D8710" s="1" t="s">
        <v>13</v>
      </c>
      <c r="E8710" s="1">
        <v>2052</v>
      </c>
      <c r="N8710" s="5" t="s">
        <v>12</v>
      </c>
      <c r="O8710" s="1">
        <v>3924</v>
      </c>
      <c r="P8710" s="1">
        <v>2004</v>
      </c>
    </row>
    <row r="8711" spans="1:16" x14ac:dyDescent="0.3">
      <c r="A8711" s="1" t="s">
        <v>807</v>
      </c>
      <c r="B8711" s="1" t="s">
        <v>1</v>
      </c>
      <c r="C8711" s="1">
        <v>2769</v>
      </c>
      <c r="D8711" s="1" t="s">
        <v>14</v>
      </c>
      <c r="E8711" s="1">
        <v>3771</v>
      </c>
      <c r="N8711" s="5" t="s">
        <v>13</v>
      </c>
      <c r="O8711" s="1">
        <v>3924</v>
      </c>
      <c r="P8711" s="1">
        <v>3337</v>
      </c>
    </row>
    <row r="8712" spans="1:16" x14ac:dyDescent="0.3">
      <c r="A8712" s="1" t="s">
        <v>807</v>
      </c>
      <c r="B8712" s="1" t="s">
        <v>1</v>
      </c>
      <c r="C8712" s="1">
        <v>2769</v>
      </c>
      <c r="D8712" s="1" t="s">
        <v>15</v>
      </c>
      <c r="E8712" s="1">
        <v>3361</v>
      </c>
      <c r="N8712" s="5" t="s">
        <v>14</v>
      </c>
      <c r="O8712" s="1">
        <v>3924</v>
      </c>
      <c r="P8712" s="1">
        <v>1986</v>
      </c>
    </row>
    <row r="8713" spans="1:16" x14ac:dyDescent="0.3">
      <c r="A8713" s="1" t="s">
        <v>807</v>
      </c>
      <c r="B8713" s="1" t="s">
        <v>1</v>
      </c>
      <c r="C8713" s="1">
        <v>2769</v>
      </c>
      <c r="D8713" s="1" t="s">
        <v>16</v>
      </c>
      <c r="E8713" s="1">
        <v>2659</v>
      </c>
      <c r="N8713" s="5" t="s">
        <v>15</v>
      </c>
      <c r="O8713" s="1">
        <v>3924</v>
      </c>
      <c r="P8713" s="1">
        <v>2251</v>
      </c>
    </row>
    <row r="8714" spans="1:16" x14ac:dyDescent="0.3">
      <c r="A8714" s="1" t="s">
        <v>808</v>
      </c>
      <c r="B8714" s="1" t="s">
        <v>1</v>
      </c>
      <c r="C8714" s="1">
        <v>2635</v>
      </c>
      <c r="D8714" s="1" t="s">
        <v>6</v>
      </c>
      <c r="E8714" s="1">
        <v>1998</v>
      </c>
      <c r="N8714" s="5" t="s">
        <v>16</v>
      </c>
      <c r="O8714" s="1">
        <v>3924</v>
      </c>
      <c r="P8714" s="1">
        <v>3031</v>
      </c>
    </row>
    <row r="8715" spans="1:16" x14ac:dyDescent="0.3">
      <c r="A8715" s="1" t="s">
        <v>808</v>
      </c>
      <c r="B8715" s="1" t="s">
        <v>1</v>
      </c>
      <c r="C8715" s="1">
        <v>2635</v>
      </c>
      <c r="D8715" s="1" t="s">
        <v>7</v>
      </c>
      <c r="E8715" s="1">
        <v>4425</v>
      </c>
      <c r="N8715" s="4" t="s">
        <v>724</v>
      </c>
      <c r="O8715" s="1">
        <v>25883</v>
      </c>
      <c r="P8715" s="1">
        <v>33960</v>
      </c>
    </row>
    <row r="8716" spans="1:16" x14ac:dyDescent="0.3">
      <c r="A8716" s="1" t="s">
        <v>808</v>
      </c>
      <c r="B8716" s="1" t="s">
        <v>1</v>
      </c>
      <c r="C8716" s="1">
        <v>2635</v>
      </c>
      <c r="D8716" s="1" t="s">
        <v>8</v>
      </c>
      <c r="E8716" s="1">
        <v>3406</v>
      </c>
      <c r="N8716" s="5" t="s">
        <v>6</v>
      </c>
      <c r="O8716" s="1">
        <v>2353</v>
      </c>
      <c r="P8716" s="1">
        <v>1989</v>
      </c>
    </row>
    <row r="8717" spans="1:16" x14ac:dyDescent="0.3">
      <c r="A8717" s="1" t="s">
        <v>808</v>
      </c>
      <c r="B8717" s="1" t="s">
        <v>1</v>
      </c>
      <c r="C8717" s="1">
        <v>2635</v>
      </c>
      <c r="D8717" s="1" t="s">
        <v>9</v>
      </c>
      <c r="E8717" s="1">
        <v>2540</v>
      </c>
      <c r="N8717" s="5" t="s">
        <v>7</v>
      </c>
      <c r="O8717" s="1">
        <v>2353</v>
      </c>
      <c r="P8717" s="1">
        <v>1531</v>
      </c>
    </row>
    <row r="8718" spans="1:16" x14ac:dyDescent="0.3">
      <c r="A8718" s="1" t="s">
        <v>808</v>
      </c>
      <c r="B8718" s="1" t="s">
        <v>1</v>
      </c>
      <c r="C8718" s="1">
        <v>2635</v>
      </c>
      <c r="D8718" s="1" t="s">
        <v>10</v>
      </c>
      <c r="E8718" s="1">
        <v>2066</v>
      </c>
      <c r="N8718" s="5" t="s">
        <v>8</v>
      </c>
      <c r="O8718" s="1">
        <v>2353</v>
      </c>
      <c r="P8718" s="1">
        <v>3470</v>
      </c>
    </row>
    <row r="8719" spans="1:16" x14ac:dyDescent="0.3">
      <c r="A8719" s="1" t="s">
        <v>808</v>
      </c>
      <c r="B8719" s="1" t="s">
        <v>1</v>
      </c>
      <c r="C8719" s="1">
        <v>2635</v>
      </c>
      <c r="D8719" s="1" t="s">
        <v>11</v>
      </c>
      <c r="E8719" s="1">
        <v>2199</v>
      </c>
      <c r="N8719" s="5" t="s">
        <v>9</v>
      </c>
      <c r="O8719" s="1">
        <v>2353</v>
      </c>
      <c r="P8719" s="1">
        <v>3727</v>
      </c>
    </row>
    <row r="8720" spans="1:16" x14ac:dyDescent="0.3">
      <c r="A8720" s="1" t="s">
        <v>808</v>
      </c>
      <c r="B8720" s="1" t="s">
        <v>1</v>
      </c>
      <c r="C8720" s="1">
        <v>2635</v>
      </c>
      <c r="D8720" s="1" t="s">
        <v>12</v>
      </c>
      <c r="E8720" s="1">
        <v>2258</v>
      </c>
      <c r="N8720" s="5" t="s">
        <v>10</v>
      </c>
      <c r="O8720" s="1">
        <v>2353</v>
      </c>
      <c r="P8720" s="1">
        <v>2391</v>
      </c>
    </row>
    <row r="8721" spans="1:16" x14ac:dyDescent="0.3">
      <c r="A8721" s="1" t="s">
        <v>808</v>
      </c>
      <c r="B8721" s="1" t="s">
        <v>1</v>
      </c>
      <c r="C8721" s="1">
        <v>2635</v>
      </c>
      <c r="D8721" s="1" t="s">
        <v>13</v>
      </c>
      <c r="E8721" s="1">
        <v>4079</v>
      </c>
      <c r="N8721" s="5" t="s">
        <v>11</v>
      </c>
      <c r="O8721" s="1">
        <v>2353</v>
      </c>
      <c r="P8721" s="1">
        <v>2088</v>
      </c>
    </row>
    <row r="8722" spans="1:16" x14ac:dyDescent="0.3">
      <c r="A8722" s="1" t="s">
        <v>808</v>
      </c>
      <c r="B8722" s="1" t="s">
        <v>1</v>
      </c>
      <c r="C8722" s="1">
        <v>2635</v>
      </c>
      <c r="D8722" s="1" t="s">
        <v>14</v>
      </c>
      <c r="E8722" s="1">
        <v>3701</v>
      </c>
      <c r="N8722" s="5" t="s">
        <v>12</v>
      </c>
      <c r="O8722" s="1">
        <v>2353</v>
      </c>
      <c r="P8722" s="1">
        <v>3760</v>
      </c>
    </row>
    <row r="8723" spans="1:16" x14ac:dyDescent="0.3">
      <c r="A8723" s="1" t="s">
        <v>808</v>
      </c>
      <c r="B8723" s="1" t="s">
        <v>1</v>
      </c>
      <c r="C8723" s="1">
        <v>2635</v>
      </c>
      <c r="D8723" s="1" t="s">
        <v>15</v>
      </c>
      <c r="E8723" s="1">
        <v>4450</v>
      </c>
      <c r="N8723" s="5" t="s">
        <v>13</v>
      </c>
      <c r="O8723" s="1">
        <v>2353</v>
      </c>
      <c r="P8723" s="1">
        <v>3398</v>
      </c>
    </row>
    <row r="8724" spans="1:16" x14ac:dyDescent="0.3">
      <c r="A8724" s="1" t="s">
        <v>808</v>
      </c>
      <c r="B8724" s="1" t="s">
        <v>1</v>
      </c>
      <c r="C8724" s="1">
        <v>2635</v>
      </c>
      <c r="D8724" s="1" t="s">
        <v>16</v>
      </c>
      <c r="E8724" s="1">
        <v>3753</v>
      </c>
      <c r="N8724" s="5" t="s">
        <v>14</v>
      </c>
      <c r="O8724" s="1">
        <v>2353</v>
      </c>
      <c r="P8724" s="1">
        <v>4252</v>
      </c>
    </row>
    <row r="8725" spans="1:16" x14ac:dyDescent="0.3">
      <c r="A8725" s="1" t="s">
        <v>809</v>
      </c>
      <c r="B8725" s="1" t="s">
        <v>1</v>
      </c>
      <c r="C8725" s="1">
        <v>3069</v>
      </c>
      <c r="D8725" s="1" t="s">
        <v>6</v>
      </c>
      <c r="E8725" s="1">
        <v>4324</v>
      </c>
      <c r="N8725" s="5" t="s">
        <v>15</v>
      </c>
      <c r="O8725" s="1">
        <v>2353</v>
      </c>
      <c r="P8725" s="1">
        <v>3624</v>
      </c>
    </row>
    <row r="8726" spans="1:16" x14ac:dyDescent="0.3">
      <c r="A8726" s="1" t="s">
        <v>809</v>
      </c>
      <c r="B8726" s="1" t="s">
        <v>1</v>
      </c>
      <c r="C8726" s="1">
        <v>3069</v>
      </c>
      <c r="D8726" s="1" t="s">
        <v>7</v>
      </c>
      <c r="E8726" s="1">
        <v>4425</v>
      </c>
      <c r="N8726" s="5" t="s">
        <v>16</v>
      </c>
      <c r="O8726" s="1">
        <v>2353</v>
      </c>
      <c r="P8726" s="1">
        <v>3730</v>
      </c>
    </row>
    <row r="8727" spans="1:16" x14ac:dyDescent="0.3">
      <c r="A8727" s="1" t="s">
        <v>809</v>
      </c>
      <c r="B8727" s="1" t="s">
        <v>1</v>
      </c>
      <c r="C8727" s="1">
        <v>3069</v>
      </c>
      <c r="D8727" s="1" t="s">
        <v>8</v>
      </c>
      <c r="E8727" s="1">
        <v>2048</v>
      </c>
      <c r="N8727" s="4" t="s">
        <v>967</v>
      </c>
      <c r="O8727" s="1">
        <v>24519</v>
      </c>
      <c r="P8727" s="1">
        <v>30645</v>
      </c>
    </row>
    <row r="8728" spans="1:16" x14ac:dyDescent="0.3">
      <c r="A8728" s="1" t="s">
        <v>809</v>
      </c>
      <c r="B8728" s="1" t="s">
        <v>1</v>
      </c>
      <c r="C8728" s="1">
        <v>3069</v>
      </c>
      <c r="D8728" s="1" t="s">
        <v>9</v>
      </c>
      <c r="E8728" s="1">
        <v>1797</v>
      </c>
      <c r="N8728" s="5" t="s">
        <v>6</v>
      </c>
      <c r="O8728" s="1">
        <v>2229</v>
      </c>
      <c r="P8728" s="1">
        <v>2423</v>
      </c>
    </row>
    <row r="8729" spans="1:16" x14ac:dyDescent="0.3">
      <c r="A8729" s="1" t="s">
        <v>809</v>
      </c>
      <c r="B8729" s="1" t="s">
        <v>1</v>
      </c>
      <c r="C8729" s="1">
        <v>3069</v>
      </c>
      <c r="D8729" s="1" t="s">
        <v>10</v>
      </c>
      <c r="E8729" s="1">
        <v>3837</v>
      </c>
      <c r="N8729" s="5" t="s">
        <v>7</v>
      </c>
      <c r="O8729" s="1">
        <v>2229</v>
      </c>
      <c r="P8729" s="1">
        <v>1645</v>
      </c>
    </row>
    <row r="8730" spans="1:16" x14ac:dyDescent="0.3">
      <c r="A8730" s="1" t="s">
        <v>809</v>
      </c>
      <c r="B8730" s="1" t="s">
        <v>1</v>
      </c>
      <c r="C8730" s="1">
        <v>3069</v>
      </c>
      <c r="D8730" s="1" t="s">
        <v>11</v>
      </c>
      <c r="E8730" s="1">
        <v>2839</v>
      </c>
      <c r="N8730" s="5" t="s">
        <v>8</v>
      </c>
      <c r="O8730" s="1">
        <v>2229</v>
      </c>
      <c r="P8730" s="1">
        <v>3181</v>
      </c>
    </row>
    <row r="8731" spans="1:16" x14ac:dyDescent="0.3">
      <c r="A8731" s="1" t="s">
        <v>809</v>
      </c>
      <c r="B8731" s="1" t="s">
        <v>1</v>
      </c>
      <c r="C8731" s="1">
        <v>3069</v>
      </c>
      <c r="D8731" s="1" t="s">
        <v>12</v>
      </c>
      <c r="E8731" s="1">
        <v>2158</v>
      </c>
      <c r="N8731" s="5" t="s">
        <v>9</v>
      </c>
      <c r="O8731" s="1">
        <v>2229</v>
      </c>
      <c r="P8731" s="1">
        <v>3538</v>
      </c>
    </row>
    <row r="8732" spans="1:16" x14ac:dyDescent="0.3">
      <c r="A8732" s="1" t="s">
        <v>809</v>
      </c>
      <c r="B8732" s="1" t="s">
        <v>1</v>
      </c>
      <c r="C8732" s="1">
        <v>3069</v>
      </c>
      <c r="D8732" s="1" t="s">
        <v>13</v>
      </c>
      <c r="E8732" s="1">
        <v>3269</v>
      </c>
      <c r="N8732" s="5" t="s">
        <v>10</v>
      </c>
      <c r="O8732" s="1">
        <v>2229</v>
      </c>
      <c r="P8732" s="1">
        <v>2422</v>
      </c>
    </row>
    <row r="8733" spans="1:16" x14ac:dyDescent="0.3">
      <c r="A8733" s="1" t="s">
        <v>809</v>
      </c>
      <c r="B8733" s="1" t="s">
        <v>1</v>
      </c>
      <c r="C8733" s="1">
        <v>3069</v>
      </c>
      <c r="D8733" s="1" t="s">
        <v>14</v>
      </c>
      <c r="E8733" s="1">
        <v>1861</v>
      </c>
      <c r="N8733" s="5" t="s">
        <v>11</v>
      </c>
      <c r="O8733" s="1">
        <v>2229</v>
      </c>
      <c r="P8733" s="1">
        <v>2258</v>
      </c>
    </row>
    <row r="8734" spans="1:16" x14ac:dyDescent="0.3">
      <c r="A8734" s="1" t="s">
        <v>809</v>
      </c>
      <c r="B8734" s="1" t="s">
        <v>1</v>
      </c>
      <c r="C8734" s="1">
        <v>3069</v>
      </c>
      <c r="D8734" s="1" t="s">
        <v>15</v>
      </c>
      <c r="E8734" s="1">
        <v>4457</v>
      </c>
      <c r="N8734" s="5" t="s">
        <v>12</v>
      </c>
      <c r="O8734" s="1">
        <v>2229</v>
      </c>
      <c r="P8734" s="1">
        <v>2762</v>
      </c>
    </row>
    <row r="8735" spans="1:16" x14ac:dyDescent="0.3">
      <c r="A8735" s="1" t="s">
        <v>809</v>
      </c>
      <c r="B8735" s="1" t="s">
        <v>1</v>
      </c>
      <c r="C8735" s="1">
        <v>3069</v>
      </c>
      <c r="D8735" s="1" t="s">
        <v>16</v>
      </c>
      <c r="E8735" s="1">
        <v>2304</v>
      </c>
      <c r="N8735" s="5" t="s">
        <v>13</v>
      </c>
      <c r="O8735" s="1">
        <v>2229</v>
      </c>
      <c r="P8735" s="1">
        <v>2968</v>
      </c>
    </row>
    <row r="8736" spans="1:16" x14ac:dyDescent="0.3">
      <c r="A8736" s="1" t="s">
        <v>810</v>
      </c>
      <c r="B8736" s="1" t="s">
        <v>1</v>
      </c>
      <c r="C8736" s="1">
        <v>1646</v>
      </c>
      <c r="D8736" s="1" t="s">
        <v>6</v>
      </c>
      <c r="E8736" s="1">
        <v>2388</v>
      </c>
      <c r="N8736" s="5" t="s">
        <v>14</v>
      </c>
      <c r="O8736" s="1">
        <v>2229</v>
      </c>
      <c r="P8736" s="1">
        <v>3733</v>
      </c>
    </row>
    <row r="8737" spans="1:16" x14ac:dyDescent="0.3">
      <c r="A8737" s="1" t="s">
        <v>810</v>
      </c>
      <c r="B8737" s="1" t="s">
        <v>1</v>
      </c>
      <c r="C8737" s="1">
        <v>1646</v>
      </c>
      <c r="D8737" s="1" t="s">
        <v>7</v>
      </c>
      <c r="E8737" s="1">
        <v>3491</v>
      </c>
      <c r="N8737" s="5" t="s">
        <v>15</v>
      </c>
      <c r="O8737" s="1">
        <v>2229</v>
      </c>
      <c r="P8737" s="1">
        <v>1654</v>
      </c>
    </row>
    <row r="8738" spans="1:16" x14ac:dyDescent="0.3">
      <c r="A8738" s="1" t="s">
        <v>810</v>
      </c>
      <c r="B8738" s="1" t="s">
        <v>1</v>
      </c>
      <c r="C8738" s="1">
        <v>1646</v>
      </c>
      <c r="D8738" s="1" t="s">
        <v>8</v>
      </c>
      <c r="E8738" s="1">
        <v>3480</v>
      </c>
      <c r="N8738" s="5" t="s">
        <v>16</v>
      </c>
      <c r="O8738" s="1">
        <v>2229</v>
      </c>
      <c r="P8738" s="1">
        <v>4061</v>
      </c>
    </row>
    <row r="8739" spans="1:16" x14ac:dyDescent="0.3">
      <c r="A8739" s="1" t="s">
        <v>810</v>
      </c>
      <c r="B8739" s="1" t="s">
        <v>1</v>
      </c>
      <c r="C8739" s="1">
        <v>1646</v>
      </c>
      <c r="D8739" s="1" t="s">
        <v>9</v>
      </c>
      <c r="E8739" s="1">
        <v>4154</v>
      </c>
      <c r="N8739" s="4" t="s">
        <v>252</v>
      </c>
      <c r="O8739" s="1">
        <v>23892</v>
      </c>
      <c r="P8739" s="1">
        <v>30832</v>
      </c>
    </row>
    <row r="8740" spans="1:16" x14ac:dyDescent="0.3">
      <c r="A8740" s="1" t="s">
        <v>810</v>
      </c>
      <c r="B8740" s="1" t="s">
        <v>1</v>
      </c>
      <c r="C8740" s="1">
        <v>1646</v>
      </c>
      <c r="D8740" s="1" t="s">
        <v>10</v>
      </c>
      <c r="E8740" s="1">
        <v>3672</v>
      </c>
      <c r="N8740" s="5" t="s">
        <v>6</v>
      </c>
      <c r="O8740" s="1">
        <v>2172</v>
      </c>
      <c r="P8740" s="1">
        <v>4294</v>
      </c>
    </row>
    <row r="8741" spans="1:16" x14ac:dyDescent="0.3">
      <c r="A8741" s="1" t="s">
        <v>810</v>
      </c>
      <c r="B8741" s="1" t="s">
        <v>1</v>
      </c>
      <c r="C8741" s="1">
        <v>1646</v>
      </c>
      <c r="D8741" s="1" t="s">
        <v>11</v>
      </c>
      <c r="E8741" s="1">
        <v>2285</v>
      </c>
      <c r="N8741" s="5" t="s">
        <v>7</v>
      </c>
      <c r="O8741" s="1">
        <v>2172</v>
      </c>
      <c r="P8741" s="1">
        <v>1761</v>
      </c>
    </row>
    <row r="8742" spans="1:16" x14ac:dyDescent="0.3">
      <c r="A8742" s="1" t="s">
        <v>810</v>
      </c>
      <c r="B8742" s="1" t="s">
        <v>1</v>
      </c>
      <c r="C8742" s="1">
        <v>1646</v>
      </c>
      <c r="D8742" s="1" t="s">
        <v>12</v>
      </c>
      <c r="E8742" s="1">
        <v>2532</v>
      </c>
      <c r="N8742" s="5" t="s">
        <v>8</v>
      </c>
      <c r="O8742" s="1">
        <v>2172</v>
      </c>
      <c r="P8742" s="1">
        <v>2839</v>
      </c>
    </row>
    <row r="8743" spans="1:16" x14ac:dyDescent="0.3">
      <c r="A8743" s="1" t="s">
        <v>810</v>
      </c>
      <c r="B8743" s="1" t="s">
        <v>1</v>
      </c>
      <c r="C8743" s="1">
        <v>1646</v>
      </c>
      <c r="D8743" s="1" t="s">
        <v>13</v>
      </c>
      <c r="E8743" s="1">
        <v>2369</v>
      </c>
      <c r="N8743" s="5" t="s">
        <v>9</v>
      </c>
      <c r="O8743" s="1">
        <v>2172</v>
      </c>
      <c r="P8743" s="1">
        <v>3207</v>
      </c>
    </row>
    <row r="8744" spans="1:16" x14ac:dyDescent="0.3">
      <c r="A8744" s="1" t="s">
        <v>810</v>
      </c>
      <c r="B8744" s="1" t="s">
        <v>1</v>
      </c>
      <c r="C8744" s="1">
        <v>1646</v>
      </c>
      <c r="D8744" s="1" t="s">
        <v>14</v>
      </c>
      <c r="E8744" s="1">
        <v>3855</v>
      </c>
      <c r="N8744" s="5" t="s">
        <v>10</v>
      </c>
      <c r="O8744" s="1">
        <v>2172</v>
      </c>
      <c r="P8744" s="1">
        <v>4176</v>
      </c>
    </row>
    <row r="8745" spans="1:16" x14ac:dyDescent="0.3">
      <c r="A8745" s="1" t="s">
        <v>810</v>
      </c>
      <c r="B8745" s="1" t="s">
        <v>1</v>
      </c>
      <c r="C8745" s="1">
        <v>1646</v>
      </c>
      <c r="D8745" s="1" t="s">
        <v>15</v>
      </c>
      <c r="E8745" s="1">
        <v>2394</v>
      </c>
      <c r="N8745" s="5" t="s">
        <v>11</v>
      </c>
      <c r="O8745" s="1">
        <v>2172</v>
      </c>
      <c r="P8745" s="1">
        <v>2102</v>
      </c>
    </row>
    <row r="8746" spans="1:16" x14ac:dyDescent="0.3">
      <c r="A8746" s="1" t="s">
        <v>810</v>
      </c>
      <c r="B8746" s="1" t="s">
        <v>1</v>
      </c>
      <c r="C8746" s="1">
        <v>1646</v>
      </c>
      <c r="D8746" s="1" t="s">
        <v>16</v>
      </c>
      <c r="E8746" s="1">
        <v>2366</v>
      </c>
      <c r="N8746" s="5" t="s">
        <v>12</v>
      </c>
      <c r="O8746" s="1">
        <v>2172</v>
      </c>
      <c r="P8746" s="1">
        <v>2135</v>
      </c>
    </row>
    <row r="8747" spans="1:16" x14ac:dyDescent="0.3">
      <c r="A8747" s="1" t="s">
        <v>811</v>
      </c>
      <c r="B8747" s="1" t="s">
        <v>1</v>
      </c>
      <c r="C8747" s="1">
        <v>2268</v>
      </c>
      <c r="D8747" s="1" t="s">
        <v>6</v>
      </c>
      <c r="E8747" s="1">
        <v>3329</v>
      </c>
      <c r="N8747" s="5" t="s">
        <v>13</v>
      </c>
      <c r="O8747" s="1">
        <v>2172</v>
      </c>
      <c r="P8747" s="1">
        <v>2827</v>
      </c>
    </row>
    <row r="8748" spans="1:16" x14ac:dyDescent="0.3">
      <c r="A8748" s="1" t="s">
        <v>811</v>
      </c>
      <c r="B8748" s="1" t="s">
        <v>1</v>
      </c>
      <c r="C8748" s="1">
        <v>2268</v>
      </c>
      <c r="D8748" s="1" t="s">
        <v>7</v>
      </c>
      <c r="E8748" s="1">
        <v>2419</v>
      </c>
      <c r="N8748" s="5" t="s">
        <v>14</v>
      </c>
      <c r="O8748" s="1">
        <v>2172</v>
      </c>
      <c r="P8748" s="1">
        <v>2205</v>
      </c>
    </row>
    <row r="8749" spans="1:16" x14ac:dyDescent="0.3">
      <c r="A8749" s="1" t="s">
        <v>811</v>
      </c>
      <c r="B8749" s="1" t="s">
        <v>1</v>
      </c>
      <c r="C8749" s="1">
        <v>2268</v>
      </c>
      <c r="D8749" s="1" t="s">
        <v>8</v>
      </c>
      <c r="E8749" s="1">
        <v>2757</v>
      </c>
      <c r="N8749" s="5" t="s">
        <v>15</v>
      </c>
      <c r="O8749" s="1">
        <v>2172</v>
      </c>
      <c r="P8749" s="1">
        <v>1893</v>
      </c>
    </row>
    <row r="8750" spans="1:16" x14ac:dyDescent="0.3">
      <c r="A8750" s="1" t="s">
        <v>811</v>
      </c>
      <c r="B8750" s="1" t="s">
        <v>1</v>
      </c>
      <c r="C8750" s="1">
        <v>2268</v>
      </c>
      <c r="D8750" s="1" t="s">
        <v>9</v>
      </c>
      <c r="E8750" s="1">
        <v>3887</v>
      </c>
      <c r="N8750" s="5" t="s">
        <v>16</v>
      </c>
      <c r="O8750" s="1">
        <v>2172</v>
      </c>
      <c r="P8750" s="1">
        <v>3393</v>
      </c>
    </row>
    <row r="8751" spans="1:16" x14ac:dyDescent="0.3">
      <c r="A8751" s="1" t="s">
        <v>811</v>
      </c>
      <c r="B8751" s="1" t="s">
        <v>1</v>
      </c>
      <c r="C8751" s="1">
        <v>2268</v>
      </c>
      <c r="D8751" s="1" t="s">
        <v>10</v>
      </c>
      <c r="E8751" s="1">
        <v>3284</v>
      </c>
      <c r="N8751" s="4" t="s">
        <v>481</v>
      </c>
      <c r="O8751" s="1">
        <v>26653</v>
      </c>
      <c r="P8751" s="1">
        <v>36765</v>
      </c>
    </row>
    <row r="8752" spans="1:16" x14ac:dyDescent="0.3">
      <c r="A8752" s="1" t="s">
        <v>811</v>
      </c>
      <c r="B8752" s="1" t="s">
        <v>1</v>
      </c>
      <c r="C8752" s="1">
        <v>2268</v>
      </c>
      <c r="D8752" s="1" t="s">
        <v>11</v>
      </c>
      <c r="E8752" s="1">
        <v>2223</v>
      </c>
      <c r="N8752" s="5" t="s">
        <v>6</v>
      </c>
      <c r="O8752" s="1">
        <v>2423</v>
      </c>
      <c r="P8752" s="1">
        <v>3076</v>
      </c>
    </row>
    <row r="8753" spans="1:16" x14ac:dyDescent="0.3">
      <c r="A8753" s="1" t="s">
        <v>811</v>
      </c>
      <c r="B8753" s="1" t="s">
        <v>1</v>
      </c>
      <c r="C8753" s="1">
        <v>2268</v>
      </c>
      <c r="D8753" s="1" t="s">
        <v>12</v>
      </c>
      <c r="E8753" s="1">
        <v>2819</v>
      </c>
      <c r="N8753" s="5" t="s">
        <v>7</v>
      </c>
      <c r="O8753" s="1">
        <v>2423</v>
      </c>
      <c r="P8753" s="1">
        <v>1801</v>
      </c>
    </row>
    <row r="8754" spans="1:16" x14ac:dyDescent="0.3">
      <c r="A8754" s="1" t="s">
        <v>811</v>
      </c>
      <c r="B8754" s="1" t="s">
        <v>1</v>
      </c>
      <c r="C8754" s="1">
        <v>2268</v>
      </c>
      <c r="D8754" s="1" t="s">
        <v>13</v>
      </c>
      <c r="E8754" s="1">
        <v>2794</v>
      </c>
      <c r="N8754" s="5" t="s">
        <v>8</v>
      </c>
      <c r="O8754" s="1">
        <v>2423</v>
      </c>
      <c r="P8754" s="1">
        <v>3745</v>
      </c>
    </row>
    <row r="8755" spans="1:16" x14ac:dyDescent="0.3">
      <c r="A8755" s="1" t="s">
        <v>811</v>
      </c>
      <c r="B8755" s="1" t="s">
        <v>1</v>
      </c>
      <c r="C8755" s="1">
        <v>2268</v>
      </c>
      <c r="D8755" s="1" t="s">
        <v>14</v>
      </c>
      <c r="E8755" s="1">
        <v>2774</v>
      </c>
      <c r="N8755" s="5" t="s">
        <v>9</v>
      </c>
      <c r="O8755" s="1">
        <v>2423</v>
      </c>
      <c r="P8755" s="1">
        <v>4348</v>
      </c>
    </row>
    <row r="8756" spans="1:16" x14ac:dyDescent="0.3">
      <c r="A8756" s="1" t="s">
        <v>811</v>
      </c>
      <c r="B8756" s="1" t="s">
        <v>1</v>
      </c>
      <c r="C8756" s="1">
        <v>2268</v>
      </c>
      <c r="D8756" s="1" t="s">
        <v>15</v>
      </c>
      <c r="E8756" s="1">
        <v>3591</v>
      </c>
      <c r="N8756" s="5" t="s">
        <v>10</v>
      </c>
      <c r="O8756" s="1">
        <v>2423</v>
      </c>
      <c r="P8756" s="1">
        <v>4090</v>
      </c>
    </row>
    <row r="8757" spans="1:16" x14ac:dyDescent="0.3">
      <c r="A8757" s="1" t="s">
        <v>811</v>
      </c>
      <c r="B8757" s="1" t="s">
        <v>1</v>
      </c>
      <c r="C8757" s="1">
        <v>2268</v>
      </c>
      <c r="D8757" s="1" t="s">
        <v>16</v>
      </c>
      <c r="E8757" s="1">
        <v>1591</v>
      </c>
      <c r="N8757" s="5" t="s">
        <v>11</v>
      </c>
      <c r="O8757" s="1">
        <v>2423</v>
      </c>
      <c r="P8757" s="1">
        <v>3520</v>
      </c>
    </row>
    <row r="8758" spans="1:16" x14ac:dyDescent="0.3">
      <c r="A8758" s="1" t="s">
        <v>812</v>
      </c>
      <c r="B8758" s="1" t="s">
        <v>1</v>
      </c>
      <c r="C8758" s="1">
        <v>2797</v>
      </c>
      <c r="D8758" s="1" t="s">
        <v>6</v>
      </c>
      <c r="E8758" s="1">
        <v>2798</v>
      </c>
      <c r="N8758" s="5" t="s">
        <v>12</v>
      </c>
      <c r="O8758" s="1">
        <v>2423</v>
      </c>
      <c r="P8758" s="1">
        <v>4012</v>
      </c>
    </row>
    <row r="8759" spans="1:16" x14ac:dyDescent="0.3">
      <c r="A8759" s="1" t="s">
        <v>812</v>
      </c>
      <c r="B8759" s="1" t="s">
        <v>1</v>
      </c>
      <c r="C8759" s="1">
        <v>2797</v>
      </c>
      <c r="D8759" s="1" t="s">
        <v>7</v>
      </c>
      <c r="E8759" s="1">
        <v>1577</v>
      </c>
      <c r="N8759" s="5" t="s">
        <v>13</v>
      </c>
      <c r="O8759" s="1">
        <v>2423</v>
      </c>
      <c r="P8759" s="1">
        <v>3355</v>
      </c>
    </row>
    <row r="8760" spans="1:16" x14ac:dyDescent="0.3">
      <c r="A8760" s="1" t="s">
        <v>812</v>
      </c>
      <c r="B8760" s="1" t="s">
        <v>1</v>
      </c>
      <c r="C8760" s="1">
        <v>2797</v>
      </c>
      <c r="D8760" s="1" t="s">
        <v>8</v>
      </c>
      <c r="E8760" s="1">
        <v>4439</v>
      </c>
      <c r="N8760" s="5" t="s">
        <v>14</v>
      </c>
      <c r="O8760" s="1">
        <v>2423</v>
      </c>
      <c r="P8760" s="1">
        <v>3569</v>
      </c>
    </row>
    <row r="8761" spans="1:16" x14ac:dyDescent="0.3">
      <c r="A8761" s="1" t="s">
        <v>812</v>
      </c>
      <c r="B8761" s="1" t="s">
        <v>1</v>
      </c>
      <c r="C8761" s="1">
        <v>2797</v>
      </c>
      <c r="D8761" s="1" t="s">
        <v>9</v>
      </c>
      <c r="E8761" s="1">
        <v>3233</v>
      </c>
      <c r="N8761" s="5" t="s">
        <v>15</v>
      </c>
      <c r="O8761" s="1">
        <v>2423</v>
      </c>
      <c r="P8761" s="1">
        <v>2249</v>
      </c>
    </row>
    <row r="8762" spans="1:16" x14ac:dyDescent="0.3">
      <c r="A8762" s="1" t="s">
        <v>812</v>
      </c>
      <c r="B8762" s="1" t="s">
        <v>1</v>
      </c>
      <c r="C8762" s="1">
        <v>2797</v>
      </c>
      <c r="D8762" s="1" t="s">
        <v>10</v>
      </c>
      <c r="E8762" s="1">
        <v>1719</v>
      </c>
      <c r="N8762" s="5" t="s">
        <v>16</v>
      </c>
      <c r="O8762" s="1">
        <v>2423</v>
      </c>
      <c r="P8762" s="1">
        <v>3000</v>
      </c>
    </row>
    <row r="8763" spans="1:16" x14ac:dyDescent="0.3">
      <c r="A8763" s="1" t="s">
        <v>812</v>
      </c>
      <c r="B8763" s="1" t="s">
        <v>1</v>
      </c>
      <c r="C8763" s="1">
        <v>2797</v>
      </c>
      <c r="D8763" s="1" t="s">
        <v>11</v>
      </c>
      <c r="E8763" s="1">
        <v>2145</v>
      </c>
      <c r="N8763" s="4" t="s">
        <v>372</v>
      </c>
      <c r="O8763" s="1">
        <v>48697</v>
      </c>
      <c r="P8763" s="1">
        <v>34011</v>
      </c>
    </row>
    <row r="8764" spans="1:16" x14ac:dyDescent="0.3">
      <c r="A8764" s="1" t="s">
        <v>812</v>
      </c>
      <c r="B8764" s="1" t="s">
        <v>1</v>
      </c>
      <c r="C8764" s="1">
        <v>2797</v>
      </c>
      <c r="D8764" s="1" t="s">
        <v>12</v>
      </c>
      <c r="E8764" s="1">
        <v>3207</v>
      </c>
      <c r="N8764" s="5" t="s">
        <v>6</v>
      </c>
      <c r="O8764" s="1">
        <v>4427</v>
      </c>
      <c r="P8764" s="1">
        <v>1514</v>
      </c>
    </row>
    <row r="8765" spans="1:16" x14ac:dyDescent="0.3">
      <c r="A8765" s="1" t="s">
        <v>812</v>
      </c>
      <c r="B8765" s="1" t="s">
        <v>1</v>
      </c>
      <c r="C8765" s="1">
        <v>2797</v>
      </c>
      <c r="D8765" s="1" t="s">
        <v>13</v>
      </c>
      <c r="E8765" s="1">
        <v>2858</v>
      </c>
      <c r="N8765" s="5" t="s">
        <v>7</v>
      </c>
      <c r="O8765" s="1">
        <v>4427</v>
      </c>
      <c r="P8765" s="1">
        <v>3063</v>
      </c>
    </row>
    <row r="8766" spans="1:16" x14ac:dyDescent="0.3">
      <c r="A8766" s="1" t="s">
        <v>812</v>
      </c>
      <c r="B8766" s="1" t="s">
        <v>1</v>
      </c>
      <c r="C8766" s="1">
        <v>2797</v>
      </c>
      <c r="D8766" s="1" t="s">
        <v>14</v>
      </c>
      <c r="E8766" s="1">
        <v>3253</v>
      </c>
      <c r="N8766" s="5" t="s">
        <v>8</v>
      </c>
      <c r="O8766" s="1">
        <v>4427</v>
      </c>
      <c r="P8766" s="1">
        <v>4075</v>
      </c>
    </row>
    <row r="8767" spans="1:16" x14ac:dyDescent="0.3">
      <c r="A8767" s="1" t="s">
        <v>812</v>
      </c>
      <c r="B8767" s="1" t="s">
        <v>1</v>
      </c>
      <c r="C8767" s="1">
        <v>2797</v>
      </c>
      <c r="D8767" s="1" t="s">
        <v>15</v>
      </c>
      <c r="E8767" s="1">
        <v>3412</v>
      </c>
      <c r="N8767" s="5" t="s">
        <v>9</v>
      </c>
      <c r="O8767" s="1">
        <v>4427</v>
      </c>
      <c r="P8767" s="1">
        <v>4003</v>
      </c>
    </row>
    <row r="8768" spans="1:16" x14ac:dyDescent="0.3">
      <c r="A8768" s="1" t="s">
        <v>812</v>
      </c>
      <c r="B8768" s="1" t="s">
        <v>1</v>
      </c>
      <c r="C8768" s="1">
        <v>2797</v>
      </c>
      <c r="D8768" s="1" t="s">
        <v>16</v>
      </c>
      <c r="E8768" s="1">
        <v>2165</v>
      </c>
      <c r="N8768" s="5" t="s">
        <v>10</v>
      </c>
      <c r="O8768" s="1">
        <v>4427</v>
      </c>
      <c r="P8768" s="1">
        <v>2313</v>
      </c>
    </row>
    <row r="8769" spans="1:16" x14ac:dyDescent="0.3">
      <c r="A8769" s="1" t="s">
        <v>813</v>
      </c>
      <c r="B8769" s="1" t="s">
        <v>1</v>
      </c>
      <c r="C8769" s="1">
        <v>2642</v>
      </c>
      <c r="D8769" s="1" t="s">
        <v>6</v>
      </c>
      <c r="E8769" s="1">
        <v>4292</v>
      </c>
      <c r="N8769" s="5" t="s">
        <v>11</v>
      </c>
      <c r="O8769" s="1">
        <v>4427</v>
      </c>
      <c r="P8769" s="1">
        <v>2564</v>
      </c>
    </row>
    <row r="8770" spans="1:16" x14ac:dyDescent="0.3">
      <c r="A8770" s="1" t="s">
        <v>813</v>
      </c>
      <c r="B8770" s="1" t="s">
        <v>1</v>
      </c>
      <c r="C8770" s="1">
        <v>2642</v>
      </c>
      <c r="D8770" s="1" t="s">
        <v>7</v>
      </c>
      <c r="E8770" s="1">
        <v>3412</v>
      </c>
      <c r="N8770" s="5" t="s">
        <v>12</v>
      </c>
      <c r="O8770" s="1">
        <v>4427</v>
      </c>
      <c r="P8770" s="1">
        <v>2266</v>
      </c>
    </row>
    <row r="8771" spans="1:16" x14ac:dyDescent="0.3">
      <c r="A8771" s="1" t="s">
        <v>813</v>
      </c>
      <c r="B8771" s="1" t="s">
        <v>1</v>
      </c>
      <c r="C8771" s="1">
        <v>2642</v>
      </c>
      <c r="D8771" s="1" t="s">
        <v>8</v>
      </c>
      <c r="E8771" s="1">
        <v>3555</v>
      </c>
      <c r="N8771" s="5" t="s">
        <v>13</v>
      </c>
      <c r="O8771" s="1">
        <v>4427</v>
      </c>
      <c r="P8771" s="1">
        <v>2160</v>
      </c>
    </row>
    <row r="8772" spans="1:16" x14ac:dyDescent="0.3">
      <c r="A8772" s="1" t="s">
        <v>813</v>
      </c>
      <c r="B8772" s="1" t="s">
        <v>1</v>
      </c>
      <c r="C8772" s="1">
        <v>2642</v>
      </c>
      <c r="D8772" s="1" t="s">
        <v>9</v>
      </c>
      <c r="E8772" s="1">
        <v>3166</v>
      </c>
      <c r="N8772" s="5" t="s">
        <v>14</v>
      </c>
      <c r="O8772" s="1">
        <v>4427</v>
      </c>
      <c r="P8772" s="1">
        <v>4469</v>
      </c>
    </row>
    <row r="8773" spans="1:16" x14ac:dyDescent="0.3">
      <c r="A8773" s="1" t="s">
        <v>813</v>
      </c>
      <c r="B8773" s="1" t="s">
        <v>1</v>
      </c>
      <c r="C8773" s="1">
        <v>2642</v>
      </c>
      <c r="D8773" s="1" t="s">
        <v>10</v>
      </c>
      <c r="E8773" s="1">
        <v>1585</v>
      </c>
      <c r="N8773" s="5" t="s">
        <v>15</v>
      </c>
      <c r="O8773" s="1">
        <v>4427</v>
      </c>
      <c r="P8773" s="1">
        <v>3949</v>
      </c>
    </row>
    <row r="8774" spans="1:16" x14ac:dyDescent="0.3">
      <c r="A8774" s="1" t="s">
        <v>813</v>
      </c>
      <c r="B8774" s="1" t="s">
        <v>1</v>
      </c>
      <c r="C8774" s="1">
        <v>2642</v>
      </c>
      <c r="D8774" s="1" t="s">
        <v>11</v>
      </c>
      <c r="E8774" s="1">
        <v>2090</v>
      </c>
      <c r="N8774" s="5" t="s">
        <v>16</v>
      </c>
      <c r="O8774" s="1">
        <v>4427</v>
      </c>
      <c r="P8774" s="1">
        <v>3635</v>
      </c>
    </row>
    <row r="8775" spans="1:16" x14ac:dyDescent="0.3">
      <c r="A8775" s="1" t="s">
        <v>813</v>
      </c>
      <c r="B8775" s="1" t="s">
        <v>1</v>
      </c>
      <c r="C8775" s="1">
        <v>2642</v>
      </c>
      <c r="D8775" s="1" t="s">
        <v>12</v>
      </c>
      <c r="E8775" s="1">
        <v>3129</v>
      </c>
      <c r="N8775" s="4" t="s">
        <v>305</v>
      </c>
      <c r="O8775" s="1">
        <v>41305</v>
      </c>
      <c r="P8775" s="1">
        <v>31148</v>
      </c>
    </row>
    <row r="8776" spans="1:16" x14ac:dyDescent="0.3">
      <c r="A8776" s="1" t="s">
        <v>813</v>
      </c>
      <c r="B8776" s="1" t="s">
        <v>1</v>
      </c>
      <c r="C8776" s="1">
        <v>2642</v>
      </c>
      <c r="D8776" s="1" t="s">
        <v>13</v>
      </c>
      <c r="E8776" s="1">
        <v>2411</v>
      </c>
      <c r="N8776" s="5" t="s">
        <v>6</v>
      </c>
      <c r="O8776" s="1">
        <v>3755</v>
      </c>
      <c r="P8776" s="1">
        <v>1597</v>
      </c>
    </row>
    <row r="8777" spans="1:16" x14ac:dyDescent="0.3">
      <c r="A8777" s="1" t="s">
        <v>813</v>
      </c>
      <c r="B8777" s="1" t="s">
        <v>1</v>
      </c>
      <c r="C8777" s="1">
        <v>2642</v>
      </c>
      <c r="D8777" s="1" t="s">
        <v>14</v>
      </c>
      <c r="E8777" s="1">
        <v>2557</v>
      </c>
      <c r="N8777" s="5" t="s">
        <v>7</v>
      </c>
      <c r="O8777" s="1">
        <v>3755</v>
      </c>
      <c r="P8777" s="1">
        <v>3261</v>
      </c>
    </row>
    <row r="8778" spans="1:16" x14ac:dyDescent="0.3">
      <c r="A8778" s="1" t="s">
        <v>813</v>
      </c>
      <c r="B8778" s="1" t="s">
        <v>1</v>
      </c>
      <c r="C8778" s="1">
        <v>2642</v>
      </c>
      <c r="D8778" s="1" t="s">
        <v>15</v>
      </c>
      <c r="E8778" s="1">
        <v>2255</v>
      </c>
      <c r="N8778" s="5" t="s">
        <v>8</v>
      </c>
      <c r="O8778" s="1">
        <v>3755</v>
      </c>
      <c r="P8778" s="1">
        <v>3459</v>
      </c>
    </row>
    <row r="8779" spans="1:16" x14ac:dyDescent="0.3">
      <c r="A8779" s="1" t="s">
        <v>813</v>
      </c>
      <c r="B8779" s="1" t="s">
        <v>1</v>
      </c>
      <c r="C8779" s="1">
        <v>2642</v>
      </c>
      <c r="D8779" s="1" t="s">
        <v>16</v>
      </c>
      <c r="E8779" s="1">
        <v>1666</v>
      </c>
      <c r="N8779" s="5" t="s">
        <v>9</v>
      </c>
      <c r="O8779" s="1">
        <v>3755</v>
      </c>
      <c r="P8779" s="1">
        <v>1853</v>
      </c>
    </row>
    <row r="8780" spans="1:16" x14ac:dyDescent="0.3">
      <c r="A8780" s="1" t="s">
        <v>814</v>
      </c>
      <c r="B8780" s="1" t="s">
        <v>1</v>
      </c>
      <c r="C8780" s="1">
        <v>4211</v>
      </c>
      <c r="D8780" s="1" t="s">
        <v>6</v>
      </c>
      <c r="E8780" s="1">
        <v>2351</v>
      </c>
      <c r="N8780" s="5" t="s">
        <v>10</v>
      </c>
      <c r="O8780" s="1">
        <v>3755</v>
      </c>
      <c r="P8780" s="1">
        <v>2320</v>
      </c>
    </row>
    <row r="8781" spans="1:16" x14ac:dyDescent="0.3">
      <c r="A8781" s="1" t="s">
        <v>814</v>
      </c>
      <c r="B8781" s="1" t="s">
        <v>1</v>
      </c>
      <c r="C8781" s="1">
        <v>4211</v>
      </c>
      <c r="D8781" s="1" t="s">
        <v>7</v>
      </c>
      <c r="E8781" s="1">
        <v>3936</v>
      </c>
      <c r="N8781" s="5" t="s">
        <v>11</v>
      </c>
      <c r="O8781" s="1">
        <v>3755</v>
      </c>
      <c r="P8781" s="1">
        <v>3095</v>
      </c>
    </row>
    <row r="8782" spans="1:16" x14ac:dyDescent="0.3">
      <c r="A8782" s="1" t="s">
        <v>814</v>
      </c>
      <c r="B8782" s="1" t="s">
        <v>1</v>
      </c>
      <c r="C8782" s="1">
        <v>4211</v>
      </c>
      <c r="D8782" s="1" t="s">
        <v>8</v>
      </c>
      <c r="E8782" s="1">
        <v>2814</v>
      </c>
      <c r="N8782" s="5" t="s">
        <v>12</v>
      </c>
      <c r="O8782" s="1">
        <v>3755</v>
      </c>
      <c r="P8782" s="1">
        <v>4427</v>
      </c>
    </row>
    <row r="8783" spans="1:16" x14ac:dyDescent="0.3">
      <c r="A8783" s="1" t="s">
        <v>814</v>
      </c>
      <c r="B8783" s="1" t="s">
        <v>1</v>
      </c>
      <c r="C8783" s="1">
        <v>4211</v>
      </c>
      <c r="D8783" s="1" t="s">
        <v>9</v>
      </c>
      <c r="E8783" s="1">
        <v>3213</v>
      </c>
      <c r="N8783" s="5" t="s">
        <v>13</v>
      </c>
      <c r="O8783" s="1">
        <v>3755</v>
      </c>
      <c r="P8783" s="1">
        <v>2828</v>
      </c>
    </row>
    <row r="8784" spans="1:16" x14ac:dyDescent="0.3">
      <c r="A8784" s="1" t="s">
        <v>814</v>
      </c>
      <c r="B8784" s="1" t="s">
        <v>1</v>
      </c>
      <c r="C8784" s="1">
        <v>4211</v>
      </c>
      <c r="D8784" s="1" t="s">
        <v>10</v>
      </c>
      <c r="E8784" s="1">
        <v>4369</v>
      </c>
      <c r="N8784" s="5" t="s">
        <v>14</v>
      </c>
      <c r="O8784" s="1">
        <v>3755</v>
      </c>
      <c r="P8784" s="1">
        <v>2829</v>
      </c>
    </row>
    <row r="8785" spans="1:16" x14ac:dyDescent="0.3">
      <c r="A8785" s="1" t="s">
        <v>814</v>
      </c>
      <c r="B8785" s="1" t="s">
        <v>1</v>
      </c>
      <c r="C8785" s="1">
        <v>4211</v>
      </c>
      <c r="D8785" s="1" t="s">
        <v>11</v>
      </c>
      <c r="E8785" s="1">
        <v>1686</v>
      </c>
      <c r="N8785" s="5" t="s">
        <v>15</v>
      </c>
      <c r="O8785" s="1">
        <v>3755</v>
      </c>
      <c r="P8785" s="1">
        <v>3526</v>
      </c>
    </row>
    <row r="8786" spans="1:16" x14ac:dyDescent="0.3">
      <c r="A8786" s="1" t="s">
        <v>814</v>
      </c>
      <c r="B8786" s="1" t="s">
        <v>1</v>
      </c>
      <c r="C8786" s="1">
        <v>4211</v>
      </c>
      <c r="D8786" s="1" t="s">
        <v>12</v>
      </c>
      <c r="E8786" s="1">
        <v>1632</v>
      </c>
      <c r="N8786" s="5" t="s">
        <v>16</v>
      </c>
      <c r="O8786" s="1">
        <v>3755</v>
      </c>
      <c r="P8786" s="1">
        <v>1953</v>
      </c>
    </row>
    <row r="8787" spans="1:16" x14ac:dyDescent="0.3">
      <c r="A8787" s="1" t="s">
        <v>814</v>
      </c>
      <c r="B8787" s="1" t="s">
        <v>1</v>
      </c>
      <c r="C8787" s="1">
        <v>4211</v>
      </c>
      <c r="D8787" s="1" t="s">
        <v>13</v>
      </c>
      <c r="E8787" s="1">
        <v>2383</v>
      </c>
      <c r="N8787" s="4" t="s">
        <v>457</v>
      </c>
      <c r="O8787" s="1">
        <v>35079</v>
      </c>
      <c r="P8787" s="1">
        <v>29439</v>
      </c>
    </row>
    <row r="8788" spans="1:16" x14ac:dyDescent="0.3">
      <c r="A8788" s="1" t="s">
        <v>814</v>
      </c>
      <c r="B8788" s="1" t="s">
        <v>1</v>
      </c>
      <c r="C8788" s="1">
        <v>4211</v>
      </c>
      <c r="D8788" s="1" t="s">
        <v>14</v>
      </c>
      <c r="E8788" s="1">
        <v>2096</v>
      </c>
      <c r="N8788" s="5" t="s">
        <v>6</v>
      </c>
      <c r="O8788" s="1">
        <v>3189</v>
      </c>
      <c r="P8788" s="1">
        <v>4205</v>
      </c>
    </row>
    <row r="8789" spans="1:16" x14ac:dyDescent="0.3">
      <c r="A8789" s="1" t="s">
        <v>814</v>
      </c>
      <c r="B8789" s="1" t="s">
        <v>1</v>
      </c>
      <c r="C8789" s="1">
        <v>4211</v>
      </c>
      <c r="D8789" s="1" t="s">
        <v>15</v>
      </c>
      <c r="E8789" s="1">
        <v>3674</v>
      </c>
      <c r="N8789" s="5" t="s">
        <v>7</v>
      </c>
      <c r="O8789" s="1">
        <v>3189</v>
      </c>
      <c r="P8789" s="1">
        <v>2126</v>
      </c>
    </row>
    <row r="8790" spans="1:16" x14ac:dyDescent="0.3">
      <c r="A8790" s="1" t="s">
        <v>814</v>
      </c>
      <c r="B8790" s="1" t="s">
        <v>1</v>
      </c>
      <c r="C8790" s="1">
        <v>4211</v>
      </c>
      <c r="D8790" s="1" t="s">
        <v>16</v>
      </c>
      <c r="E8790" s="1">
        <v>2942</v>
      </c>
      <c r="N8790" s="5" t="s">
        <v>8</v>
      </c>
      <c r="O8790" s="1">
        <v>3189</v>
      </c>
      <c r="P8790" s="1">
        <v>2242</v>
      </c>
    </row>
    <row r="8791" spans="1:16" x14ac:dyDescent="0.3">
      <c r="A8791" s="1" t="s">
        <v>815</v>
      </c>
      <c r="B8791" s="1" t="s">
        <v>1</v>
      </c>
      <c r="C8791" s="1">
        <v>1542</v>
      </c>
      <c r="D8791" s="1" t="s">
        <v>6</v>
      </c>
      <c r="E8791" s="1">
        <v>3350</v>
      </c>
      <c r="N8791" s="5" t="s">
        <v>9</v>
      </c>
      <c r="O8791" s="1">
        <v>3189</v>
      </c>
      <c r="P8791" s="1">
        <v>2135</v>
      </c>
    </row>
    <row r="8792" spans="1:16" x14ac:dyDescent="0.3">
      <c r="A8792" s="1" t="s">
        <v>815</v>
      </c>
      <c r="B8792" s="1" t="s">
        <v>1</v>
      </c>
      <c r="C8792" s="1">
        <v>1542</v>
      </c>
      <c r="D8792" s="1" t="s">
        <v>7</v>
      </c>
      <c r="E8792" s="1">
        <v>2720</v>
      </c>
      <c r="N8792" s="5" t="s">
        <v>10</v>
      </c>
      <c r="O8792" s="1">
        <v>3189</v>
      </c>
      <c r="P8792" s="1">
        <v>2393</v>
      </c>
    </row>
    <row r="8793" spans="1:16" x14ac:dyDescent="0.3">
      <c r="A8793" s="1" t="s">
        <v>815</v>
      </c>
      <c r="B8793" s="1" t="s">
        <v>1</v>
      </c>
      <c r="C8793" s="1">
        <v>1542</v>
      </c>
      <c r="D8793" s="1" t="s">
        <v>8</v>
      </c>
      <c r="E8793" s="1">
        <v>3144</v>
      </c>
      <c r="N8793" s="5" t="s">
        <v>11</v>
      </c>
      <c r="O8793" s="1">
        <v>3189</v>
      </c>
      <c r="P8793" s="1">
        <v>1973</v>
      </c>
    </row>
    <row r="8794" spans="1:16" x14ac:dyDescent="0.3">
      <c r="A8794" s="1" t="s">
        <v>815</v>
      </c>
      <c r="B8794" s="1" t="s">
        <v>1</v>
      </c>
      <c r="C8794" s="1">
        <v>1542</v>
      </c>
      <c r="D8794" s="1" t="s">
        <v>9</v>
      </c>
      <c r="E8794" s="1">
        <v>1520</v>
      </c>
      <c r="N8794" s="5" t="s">
        <v>12</v>
      </c>
      <c r="O8794" s="1">
        <v>3189</v>
      </c>
      <c r="P8794" s="1">
        <v>4221</v>
      </c>
    </row>
    <row r="8795" spans="1:16" x14ac:dyDescent="0.3">
      <c r="A8795" s="1" t="s">
        <v>815</v>
      </c>
      <c r="B8795" s="1" t="s">
        <v>1</v>
      </c>
      <c r="C8795" s="1">
        <v>1542</v>
      </c>
      <c r="D8795" s="1" t="s">
        <v>10</v>
      </c>
      <c r="E8795" s="1">
        <v>3495</v>
      </c>
      <c r="N8795" s="5" t="s">
        <v>13</v>
      </c>
      <c r="O8795" s="1">
        <v>3189</v>
      </c>
      <c r="P8795" s="1">
        <v>4262</v>
      </c>
    </row>
    <row r="8796" spans="1:16" x14ac:dyDescent="0.3">
      <c r="A8796" s="1" t="s">
        <v>815</v>
      </c>
      <c r="B8796" s="1" t="s">
        <v>1</v>
      </c>
      <c r="C8796" s="1">
        <v>1542</v>
      </c>
      <c r="D8796" s="1" t="s">
        <v>11</v>
      </c>
      <c r="E8796" s="1">
        <v>2359</v>
      </c>
      <c r="N8796" s="5" t="s">
        <v>14</v>
      </c>
      <c r="O8796" s="1">
        <v>3189</v>
      </c>
      <c r="P8796" s="1">
        <v>1605</v>
      </c>
    </row>
    <row r="8797" spans="1:16" x14ac:dyDescent="0.3">
      <c r="A8797" s="1" t="s">
        <v>815</v>
      </c>
      <c r="B8797" s="1" t="s">
        <v>1</v>
      </c>
      <c r="C8797" s="1">
        <v>1542</v>
      </c>
      <c r="D8797" s="1" t="s">
        <v>12</v>
      </c>
      <c r="E8797" s="1">
        <v>2782</v>
      </c>
      <c r="N8797" s="5" t="s">
        <v>15</v>
      </c>
      <c r="O8797" s="1">
        <v>3189</v>
      </c>
      <c r="P8797" s="1">
        <v>2546</v>
      </c>
    </row>
    <row r="8798" spans="1:16" x14ac:dyDescent="0.3">
      <c r="A8798" s="1" t="s">
        <v>815</v>
      </c>
      <c r="B8798" s="1" t="s">
        <v>1</v>
      </c>
      <c r="C8798" s="1">
        <v>1542</v>
      </c>
      <c r="D8798" s="1" t="s">
        <v>13</v>
      </c>
      <c r="E8798" s="1">
        <v>1569</v>
      </c>
      <c r="N8798" s="5" t="s">
        <v>16</v>
      </c>
      <c r="O8798" s="1">
        <v>3189</v>
      </c>
      <c r="P8798" s="1">
        <v>1731</v>
      </c>
    </row>
    <row r="8799" spans="1:16" x14ac:dyDescent="0.3">
      <c r="A8799" s="1" t="s">
        <v>815</v>
      </c>
      <c r="B8799" s="1" t="s">
        <v>1</v>
      </c>
      <c r="C8799" s="1">
        <v>1542</v>
      </c>
      <c r="D8799" s="1" t="s">
        <v>14</v>
      </c>
      <c r="E8799" s="1">
        <v>3136</v>
      </c>
      <c r="N8799" s="4" t="s">
        <v>204</v>
      </c>
      <c r="O8799" s="1">
        <v>44121</v>
      </c>
      <c r="P8799" s="1">
        <v>33816</v>
      </c>
    </row>
    <row r="8800" spans="1:16" x14ac:dyDescent="0.3">
      <c r="A8800" s="1" t="s">
        <v>815</v>
      </c>
      <c r="B8800" s="1" t="s">
        <v>1</v>
      </c>
      <c r="C8800" s="1">
        <v>1542</v>
      </c>
      <c r="D8800" s="1" t="s">
        <v>15</v>
      </c>
      <c r="E8800" s="1">
        <v>1538</v>
      </c>
      <c r="N8800" s="5" t="s">
        <v>6</v>
      </c>
      <c r="O8800" s="1">
        <v>4011</v>
      </c>
      <c r="P8800" s="1">
        <v>3517</v>
      </c>
    </row>
    <row r="8801" spans="1:16" x14ac:dyDescent="0.3">
      <c r="A8801" s="1" t="s">
        <v>815</v>
      </c>
      <c r="B8801" s="1" t="s">
        <v>1</v>
      </c>
      <c r="C8801" s="1">
        <v>1542</v>
      </c>
      <c r="D8801" s="1" t="s">
        <v>16</v>
      </c>
      <c r="E8801" s="1">
        <v>2399</v>
      </c>
      <c r="N8801" s="5" t="s">
        <v>7</v>
      </c>
      <c r="O8801" s="1">
        <v>4011</v>
      </c>
      <c r="P8801" s="1">
        <v>4268</v>
      </c>
    </row>
    <row r="8802" spans="1:16" x14ac:dyDescent="0.3">
      <c r="A8802" s="1" t="s">
        <v>816</v>
      </c>
      <c r="B8802" s="1" t="s">
        <v>1</v>
      </c>
      <c r="C8802" s="1">
        <v>2715</v>
      </c>
      <c r="D8802" s="1" t="s">
        <v>6</v>
      </c>
      <c r="E8802" s="1">
        <v>3342</v>
      </c>
      <c r="N8802" s="5" t="s">
        <v>8</v>
      </c>
      <c r="O8802" s="1">
        <v>4011</v>
      </c>
      <c r="P8802" s="1">
        <v>3869</v>
      </c>
    </row>
    <row r="8803" spans="1:16" x14ac:dyDescent="0.3">
      <c r="A8803" s="1" t="s">
        <v>816</v>
      </c>
      <c r="B8803" s="1" t="s">
        <v>1</v>
      </c>
      <c r="C8803" s="1">
        <v>2715</v>
      </c>
      <c r="D8803" s="1" t="s">
        <v>7</v>
      </c>
      <c r="E8803" s="1">
        <v>2395</v>
      </c>
      <c r="N8803" s="5" t="s">
        <v>9</v>
      </c>
      <c r="O8803" s="1">
        <v>4011</v>
      </c>
      <c r="P8803" s="1">
        <v>4108</v>
      </c>
    </row>
    <row r="8804" spans="1:16" x14ac:dyDescent="0.3">
      <c r="A8804" s="1" t="s">
        <v>816</v>
      </c>
      <c r="B8804" s="1" t="s">
        <v>1</v>
      </c>
      <c r="C8804" s="1">
        <v>2715</v>
      </c>
      <c r="D8804" s="1" t="s">
        <v>8</v>
      </c>
      <c r="E8804" s="1">
        <v>3222</v>
      </c>
      <c r="N8804" s="5" t="s">
        <v>10</v>
      </c>
      <c r="O8804" s="1">
        <v>4011</v>
      </c>
      <c r="P8804" s="1">
        <v>3620</v>
      </c>
    </row>
    <row r="8805" spans="1:16" x14ac:dyDescent="0.3">
      <c r="A8805" s="1" t="s">
        <v>816</v>
      </c>
      <c r="B8805" s="1" t="s">
        <v>1</v>
      </c>
      <c r="C8805" s="1">
        <v>2715</v>
      </c>
      <c r="D8805" s="1" t="s">
        <v>9</v>
      </c>
      <c r="E8805" s="1">
        <v>4466</v>
      </c>
      <c r="N8805" s="5" t="s">
        <v>11</v>
      </c>
      <c r="O8805" s="1">
        <v>4011</v>
      </c>
      <c r="P8805" s="1">
        <v>1617</v>
      </c>
    </row>
    <row r="8806" spans="1:16" x14ac:dyDescent="0.3">
      <c r="A8806" s="1" t="s">
        <v>816</v>
      </c>
      <c r="B8806" s="1" t="s">
        <v>1</v>
      </c>
      <c r="C8806" s="1">
        <v>2715</v>
      </c>
      <c r="D8806" s="1" t="s">
        <v>10</v>
      </c>
      <c r="E8806" s="1">
        <v>3818</v>
      </c>
      <c r="N8806" s="5" t="s">
        <v>12</v>
      </c>
      <c r="O8806" s="1">
        <v>4011</v>
      </c>
      <c r="P8806" s="1">
        <v>2578</v>
      </c>
    </row>
    <row r="8807" spans="1:16" x14ac:dyDescent="0.3">
      <c r="A8807" s="1" t="s">
        <v>816</v>
      </c>
      <c r="B8807" s="1" t="s">
        <v>1</v>
      </c>
      <c r="C8807" s="1">
        <v>2715</v>
      </c>
      <c r="D8807" s="1" t="s">
        <v>11</v>
      </c>
      <c r="E8807" s="1">
        <v>4102</v>
      </c>
      <c r="N8807" s="5" t="s">
        <v>13</v>
      </c>
      <c r="O8807" s="1">
        <v>4011</v>
      </c>
      <c r="P8807" s="1">
        <v>3816</v>
      </c>
    </row>
    <row r="8808" spans="1:16" x14ac:dyDescent="0.3">
      <c r="A8808" s="1" t="s">
        <v>816</v>
      </c>
      <c r="B8808" s="1" t="s">
        <v>1</v>
      </c>
      <c r="C8808" s="1">
        <v>2715</v>
      </c>
      <c r="D8808" s="1" t="s">
        <v>12</v>
      </c>
      <c r="E8808" s="1">
        <v>3329</v>
      </c>
      <c r="N8808" s="5" t="s">
        <v>14</v>
      </c>
      <c r="O8808" s="1">
        <v>4011</v>
      </c>
      <c r="P8808" s="1">
        <v>2251</v>
      </c>
    </row>
    <row r="8809" spans="1:16" x14ac:dyDescent="0.3">
      <c r="A8809" s="1" t="s">
        <v>816</v>
      </c>
      <c r="B8809" s="1" t="s">
        <v>1</v>
      </c>
      <c r="C8809" s="1">
        <v>2715</v>
      </c>
      <c r="D8809" s="1" t="s">
        <v>13</v>
      </c>
      <c r="E8809" s="1">
        <v>2144</v>
      </c>
      <c r="N8809" s="5" t="s">
        <v>15</v>
      </c>
      <c r="O8809" s="1">
        <v>4011</v>
      </c>
      <c r="P8809" s="1">
        <v>2638</v>
      </c>
    </row>
    <row r="8810" spans="1:16" x14ac:dyDescent="0.3">
      <c r="A8810" s="1" t="s">
        <v>816</v>
      </c>
      <c r="B8810" s="1" t="s">
        <v>1</v>
      </c>
      <c r="C8810" s="1">
        <v>2715</v>
      </c>
      <c r="D8810" s="1" t="s">
        <v>14</v>
      </c>
      <c r="E8810" s="1">
        <v>1995</v>
      </c>
      <c r="N8810" s="5" t="s">
        <v>16</v>
      </c>
      <c r="O8810" s="1">
        <v>4011</v>
      </c>
      <c r="P8810" s="1">
        <v>1534</v>
      </c>
    </row>
    <row r="8811" spans="1:16" x14ac:dyDescent="0.3">
      <c r="A8811" s="1" t="s">
        <v>816</v>
      </c>
      <c r="B8811" s="1" t="s">
        <v>1</v>
      </c>
      <c r="C8811" s="1">
        <v>2715</v>
      </c>
      <c r="D8811" s="1" t="s">
        <v>15</v>
      </c>
      <c r="E8811" s="1">
        <v>2686</v>
      </c>
      <c r="N8811" s="4" t="s">
        <v>269</v>
      </c>
      <c r="O8811" s="1">
        <v>25531</v>
      </c>
      <c r="P8811" s="1">
        <v>30373</v>
      </c>
    </row>
    <row r="8812" spans="1:16" x14ac:dyDescent="0.3">
      <c r="A8812" s="1" t="s">
        <v>816</v>
      </c>
      <c r="B8812" s="1" t="s">
        <v>1</v>
      </c>
      <c r="C8812" s="1">
        <v>2715</v>
      </c>
      <c r="D8812" s="1" t="s">
        <v>16</v>
      </c>
      <c r="E8812" s="1">
        <v>2579</v>
      </c>
      <c r="N8812" s="5" t="s">
        <v>6</v>
      </c>
      <c r="O8812" s="1">
        <v>2321</v>
      </c>
      <c r="P8812" s="1">
        <v>3405</v>
      </c>
    </row>
    <row r="8813" spans="1:16" x14ac:dyDescent="0.3">
      <c r="A8813" s="1" t="s">
        <v>817</v>
      </c>
      <c r="B8813" s="1" t="s">
        <v>1</v>
      </c>
      <c r="C8813" s="1">
        <v>3126</v>
      </c>
      <c r="D8813" s="1" t="s">
        <v>6</v>
      </c>
      <c r="E8813" s="1">
        <v>1890</v>
      </c>
      <c r="N8813" s="5" t="s">
        <v>7</v>
      </c>
      <c r="O8813" s="1">
        <v>2321</v>
      </c>
      <c r="P8813" s="1">
        <v>2850</v>
      </c>
    </row>
    <row r="8814" spans="1:16" x14ac:dyDescent="0.3">
      <c r="A8814" s="1" t="s">
        <v>817</v>
      </c>
      <c r="B8814" s="1" t="s">
        <v>1</v>
      </c>
      <c r="C8814" s="1">
        <v>3126</v>
      </c>
      <c r="D8814" s="1" t="s">
        <v>7</v>
      </c>
      <c r="E8814" s="1">
        <v>3077</v>
      </c>
      <c r="N8814" s="5" t="s">
        <v>8</v>
      </c>
      <c r="O8814" s="1">
        <v>2321</v>
      </c>
      <c r="P8814" s="1">
        <v>3891</v>
      </c>
    </row>
    <row r="8815" spans="1:16" x14ac:dyDescent="0.3">
      <c r="A8815" s="1" t="s">
        <v>817</v>
      </c>
      <c r="B8815" s="1" t="s">
        <v>1</v>
      </c>
      <c r="C8815" s="1">
        <v>3126</v>
      </c>
      <c r="D8815" s="1" t="s">
        <v>8</v>
      </c>
      <c r="E8815" s="1">
        <v>3066</v>
      </c>
      <c r="N8815" s="5" t="s">
        <v>9</v>
      </c>
      <c r="O8815" s="1">
        <v>2321</v>
      </c>
      <c r="P8815" s="1">
        <v>3297</v>
      </c>
    </row>
    <row r="8816" spans="1:16" x14ac:dyDescent="0.3">
      <c r="A8816" s="1" t="s">
        <v>817</v>
      </c>
      <c r="B8816" s="1" t="s">
        <v>1</v>
      </c>
      <c r="C8816" s="1">
        <v>3126</v>
      </c>
      <c r="D8816" s="1" t="s">
        <v>9</v>
      </c>
      <c r="E8816" s="1">
        <v>3739</v>
      </c>
      <c r="N8816" s="5" t="s">
        <v>10</v>
      </c>
      <c r="O8816" s="1">
        <v>2321</v>
      </c>
      <c r="P8816" s="1">
        <v>2790</v>
      </c>
    </row>
    <row r="8817" spans="1:16" x14ac:dyDescent="0.3">
      <c r="A8817" s="1" t="s">
        <v>817</v>
      </c>
      <c r="B8817" s="1" t="s">
        <v>1</v>
      </c>
      <c r="C8817" s="1">
        <v>3126</v>
      </c>
      <c r="D8817" s="1" t="s">
        <v>10</v>
      </c>
      <c r="E8817" s="1">
        <v>1966</v>
      </c>
      <c r="N8817" s="5" t="s">
        <v>11</v>
      </c>
      <c r="O8817" s="1">
        <v>2321</v>
      </c>
      <c r="P8817" s="1">
        <v>2553</v>
      </c>
    </row>
    <row r="8818" spans="1:16" x14ac:dyDescent="0.3">
      <c r="A8818" s="1" t="s">
        <v>817</v>
      </c>
      <c r="B8818" s="1" t="s">
        <v>1</v>
      </c>
      <c r="C8818" s="1">
        <v>3126</v>
      </c>
      <c r="D8818" s="1" t="s">
        <v>11</v>
      </c>
      <c r="E8818" s="1">
        <v>3296</v>
      </c>
      <c r="N8818" s="5" t="s">
        <v>12</v>
      </c>
      <c r="O8818" s="1">
        <v>2321</v>
      </c>
      <c r="P8818" s="1">
        <v>1568</v>
      </c>
    </row>
    <row r="8819" spans="1:16" x14ac:dyDescent="0.3">
      <c r="A8819" s="1" t="s">
        <v>817</v>
      </c>
      <c r="B8819" s="1" t="s">
        <v>1</v>
      </c>
      <c r="C8819" s="1">
        <v>3126</v>
      </c>
      <c r="D8819" s="1" t="s">
        <v>12</v>
      </c>
      <c r="E8819" s="1">
        <v>3542</v>
      </c>
      <c r="N8819" s="5" t="s">
        <v>13</v>
      </c>
      <c r="O8819" s="1">
        <v>2321</v>
      </c>
      <c r="P8819" s="1">
        <v>3550</v>
      </c>
    </row>
    <row r="8820" spans="1:16" x14ac:dyDescent="0.3">
      <c r="A8820" s="1" t="s">
        <v>817</v>
      </c>
      <c r="B8820" s="1" t="s">
        <v>1</v>
      </c>
      <c r="C8820" s="1">
        <v>3126</v>
      </c>
      <c r="D8820" s="1" t="s">
        <v>13</v>
      </c>
      <c r="E8820" s="1">
        <v>1587</v>
      </c>
      <c r="N8820" s="5" t="s">
        <v>14</v>
      </c>
      <c r="O8820" s="1">
        <v>2321</v>
      </c>
      <c r="P8820" s="1">
        <v>2908</v>
      </c>
    </row>
    <row r="8821" spans="1:16" x14ac:dyDescent="0.3">
      <c r="A8821" s="1" t="s">
        <v>817</v>
      </c>
      <c r="B8821" s="1" t="s">
        <v>1</v>
      </c>
      <c r="C8821" s="1">
        <v>3126</v>
      </c>
      <c r="D8821" s="1" t="s">
        <v>14</v>
      </c>
      <c r="E8821" s="1">
        <v>2840</v>
      </c>
      <c r="N8821" s="5" t="s">
        <v>15</v>
      </c>
      <c r="O8821" s="1">
        <v>2321</v>
      </c>
      <c r="P8821" s="1">
        <v>2054</v>
      </c>
    </row>
    <row r="8822" spans="1:16" x14ac:dyDescent="0.3">
      <c r="A8822" s="1" t="s">
        <v>817</v>
      </c>
      <c r="B8822" s="1" t="s">
        <v>1</v>
      </c>
      <c r="C8822" s="1">
        <v>3126</v>
      </c>
      <c r="D8822" s="1" t="s">
        <v>15</v>
      </c>
      <c r="E8822" s="1">
        <v>3556</v>
      </c>
      <c r="N8822" s="5" t="s">
        <v>16</v>
      </c>
      <c r="O8822" s="1">
        <v>2321</v>
      </c>
      <c r="P8822" s="1">
        <v>1507</v>
      </c>
    </row>
    <row r="8823" spans="1:16" x14ac:dyDescent="0.3">
      <c r="A8823" s="1" t="s">
        <v>817</v>
      </c>
      <c r="B8823" s="1" t="s">
        <v>1</v>
      </c>
      <c r="C8823" s="1">
        <v>3126</v>
      </c>
      <c r="D8823" s="1" t="s">
        <v>16</v>
      </c>
      <c r="E8823" s="1">
        <v>3225</v>
      </c>
      <c r="N8823" s="4" t="s">
        <v>867</v>
      </c>
      <c r="O8823" s="1">
        <v>22253</v>
      </c>
      <c r="P8823" s="1">
        <v>37889</v>
      </c>
    </row>
    <row r="8824" spans="1:16" x14ac:dyDescent="0.3">
      <c r="A8824" s="1" t="s">
        <v>818</v>
      </c>
      <c r="B8824" s="1" t="s">
        <v>1</v>
      </c>
      <c r="C8824" s="1">
        <v>4435</v>
      </c>
      <c r="D8824" s="1" t="s">
        <v>6</v>
      </c>
      <c r="E8824" s="1">
        <v>2804</v>
      </c>
      <c r="N8824" s="5" t="s">
        <v>6</v>
      </c>
      <c r="O8824" s="1">
        <v>2023</v>
      </c>
      <c r="P8824" s="1">
        <v>3326</v>
      </c>
    </row>
    <row r="8825" spans="1:16" x14ac:dyDescent="0.3">
      <c r="A8825" s="1" t="s">
        <v>818</v>
      </c>
      <c r="B8825" s="1" t="s">
        <v>1</v>
      </c>
      <c r="C8825" s="1">
        <v>4435</v>
      </c>
      <c r="D8825" s="1" t="s">
        <v>7</v>
      </c>
      <c r="E8825" s="1">
        <v>3275</v>
      </c>
      <c r="N8825" s="5" t="s">
        <v>7</v>
      </c>
      <c r="O8825" s="1">
        <v>2023</v>
      </c>
      <c r="P8825" s="1">
        <v>2839</v>
      </c>
    </row>
    <row r="8826" spans="1:16" x14ac:dyDescent="0.3">
      <c r="A8826" s="1" t="s">
        <v>818</v>
      </c>
      <c r="B8826" s="1" t="s">
        <v>1</v>
      </c>
      <c r="C8826" s="1">
        <v>4435</v>
      </c>
      <c r="D8826" s="1" t="s">
        <v>8</v>
      </c>
      <c r="E8826" s="1">
        <v>2675</v>
      </c>
      <c r="N8826" s="5" t="s">
        <v>8</v>
      </c>
      <c r="O8826" s="1">
        <v>2023</v>
      </c>
      <c r="P8826" s="1">
        <v>2679</v>
      </c>
    </row>
    <row r="8827" spans="1:16" x14ac:dyDescent="0.3">
      <c r="A8827" s="1" t="s">
        <v>818</v>
      </c>
      <c r="B8827" s="1" t="s">
        <v>1</v>
      </c>
      <c r="C8827" s="1">
        <v>4435</v>
      </c>
      <c r="D8827" s="1" t="s">
        <v>9</v>
      </c>
      <c r="E8827" s="1">
        <v>3102</v>
      </c>
      <c r="N8827" s="5" t="s">
        <v>9</v>
      </c>
      <c r="O8827" s="1">
        <v>2023</v>
      </c>
      <c r="P8827" s="1">
        <v>4145</v>
      </c>
    </row>
    <row r="8828" spans="1:16" x14ac:dyDescent="0.3">
      <c r="A8828" s="1" t="s">
        <v>818</v>
      </c>
      <c r="B8828" s="1" t="s">
        <v>1</v>
      </c>
      <c r="C8828" s="1">
        <v>4435</v>
      </c>
      <c r="D8828" s="1" t="s">
        <v>10</v>
      </c>
      <c r="E8828" s="1">
        <v>1900</v>
      </c>
      <c r="N8828" s="5" t="s">
        <v>10</v>
      </c>
      <c r="O8828" s="1">
        <v>2023</v>
      </c>
      <c r="P8828" s="1">
        <v>3483</v>
      </c>
    </row>
    <row r="8829" spans="1:16" x14ac:dyDescent="0.3">
      <c r="A8829" s="1" t="s">
        <v>818</v>
      </c>
      <c r="B8829" s="1" t="s">
        <v>1</v>
      </c>
      <c r="C8829" s="1">
        <v>4435</v>
      </c>
      <c r="D8829" s="1" t="s">
        <v>11</v>
      </c>
      <c r="E8829" s="1">
        <v>2154</v>
      </c>
      <c r="N8829" s="5" t="s">
        <v>11</v>
      </c>
      <c r="O8829" s="1">
        <v>2023</v>
      </c>
      <c r="P8829" s="1">
        <v>2984</v>
      </c>
    </row>
    <row r="8830" spans="1:16" x14ac:dyDescent="0.3">
      <c r="A8830" s="1" t="s">
        <v>818</v>
      </c>
      <c r="B8830" s="1" t="s">
        <v>1</v>
      </c>
      <c r="C8830" s="1">
        <v>4435</v>
      </c>
      <c r="D8830" s="1" t="s">
        <v>12</v>
      </c>
      <c r="E8830" s="1">
        <v>2570</v>
      </c>
      <c r="N8830" s="5" t="s">
        <v>12</v>
      </c>
      <c r="O8830" s="1">
        <v>2023</v>
      </c>
      <c r="P8830" s="1">
        <v>3305</v>
      </c>
    </row>
    <row r="8831" spans="1:16" x14ac:dyDescent="0.3">
      <c r="A8831" s="1" t="s">
        <v>818</v>
      </c>
      <c r="B8831" s="1" t="s">
        <v>1</v>
      </c>
      <c r="C8831" s="1">
        <v>4435</v>
      </c>
      <c r="D8831" s="1" t="s">
        <v>13</v>
      </c>
      <c r="E8831" s="1">
        <v>3331</v>
      </c>
      <c r="N8831" s="5" t="s">
        <v>13</v>
      </c>
      <c r="O8831" s="1">
        <v>2023</v>
      </c>
      <c r="P8831" s="1">
        <v>3994</v>
      </c>
    </row>
    <row r="8832" spans="1:16" x14ac:dyDescent="0.3">
      <c r="A8832" s="1" t="s">
        <v>818</v>
      </c>
      <c r="B8832" s="1" t="s">
        <v>1</v>
      </c>
      <c r="C8832" s="1">
        <v>4435</v>
      </c>
      <c r="D8832" s="1" t="s">
        <v>14</v>
      </c>
      <c r="E8832" s="1">
        <v>2961</v>
      </c>
      <c r="N8832" s="5" t="s">
        <v>14</v>
      </c>
      <c r="O8832" s="1">
        <v>2023</v>
      </c>
      <c r="P8832" s="1">
        <v>2886</v>
      </c>
    </row>
    <row r="8833" spans="1:16" x14ac:dyDescent="0.3">
      <c r="A8833" s="1" t="s">
        <v>818</v>
      </c>
      <c r="B8833" s="1" t="s">
        <v>1</v>
      </c>
      <c r="C8833" s="1">
        <v>4435</v>
      </c>
      <c r="D8833" s="1" t="s">
        <v>15</v>
      </c>
      <c r="E8833" s="1">
        <v>3566</v>
      </c>
      <c r="N8833" s="5" t="s">
        <v>15</v>
      </c>
      <c r="O8833" s="1">
        <v>2023</v>
      </c>
      <c r="P8833" s="1">
        <v>4076</v>
      </c>
    </row>
    <row r="8834" spans="1:16" x14ac:dyDescent="0.3">
      <c r="A8834" s="1" t="s">
        <v>818</v>
      </c>
      <c r="B8834" s="1" t="s">
        <v>1</v>
      </c>
      <c r="C8834" s="1">
        <v>4435</v>
      </c>
      <c r="D8834" s="1" t="s">
        <v>16</v>
      </c>
      <c r="E8834" s="1">
        <v>2968</v>
      </c>
      <c r="N8834" s="5" t="s">
        <v>16</v>
      </c>
      <c r="O8834" s="1">
        <v>2023</v>
      </c>
      <c r="P8834" s="1">
        <v>4172</v>
      </c>
    </row>
    <row r="8835" spans="1:16" x14ac:dyDescent="0.3">
      <c r="A8835" s="1" t="s">
        <v>819</v>
      </c>
      <c r="B8835" s="1" t="s">
        <v>1</v>
      </c>
      <c r="C8835" s="1">
        <v>4079</v>
      </c>
      <c r="D8835" s="1" t="s">
        <v>6</v>
      </c>
      <c r="E8835" s="1">
        <v>3505</v>
      </c>
      <c r="N8835" s="4" t="s">
        <v>819</v>
      </c>
      <c r="O8835" s="1">
        <v>44869</v>
      </c>
      <c r="P8835" s="1">
        <v>30734</v>
      </c>
    </row>
    <row r="8836" spans="1:16" x14ac:dyDescent="0.3">
      <c r="A8836" s="1" t="s">
        <v>819</v>
      </c>
      <c r="B8836" s="1" t="s">
        <v>1</v>
      </c>
      <c r="C8836" s="1">
        <v>4079</v>
      </c>
      <c r="D8836" s="1" t="s">
        <v>7</v>
      </c>
      <c r="E8836" s="1">
        <v>2833</v>
      </c>
      <c r="N8836" s="5" t="s">
        <v>6</v>
      </c>
      <c r="O8836" s="1">
        <v>4079</v>
      </c>
      <c r="P8836" s="1">
        <v>3505</v>
      </c>
    </row>
    <row r="8837" spans="1:16" x14ac:dyDescent="0.3">
      <c r="A8837" s="1" t="s">
        <v>819</v>
      </c>
      <c r="B8837" s="1" t="s">
        <v>1</v>
      </c>
      <c r="C8837" s="1">
        <v>4079</v>
      </c>
      <c r="D8837" s="1" t="s">
        <v>8</v>
      </c>
      <c r="E8837" s="1">
        <v>3384</v>
      </c>
      <c r="N8837" s="5" t="s">
        <v>7</v>
      </c>
      <c r="O8837" s="1">
        <v>4079</v>
      </c>
      <c r="P8837" s="1">
        <v>2833</v>
      </c>
    </row>
    <row r="8838" spans="1:16" x14ac:dyDescent="0.3">
      <c r="A8838" s="1" t="s">
        <v>819</v>
      </c>
      <c r="B8838" s="1" t="s">
        <v>1</v>
      </c>
      <c r="C8838" s="1">
        <v>4079</v>
      </c>
      <c r="D8838" s="1" t="s">
        <v>9</v>
      </c>
      <c r="E8838" s="1">
        <v>2142</v>
      </c>
      <c r="N8838" s="5" t="s">
        <v>8</v>
      </c>
      <c r="O8838" s="1">
        <v>4079</v>
      </c>
      <c r="P8838" s="1">
        <v>3384</v>
      </c>
    </row>
    <row r="8839" spans="1:16" x14ac:dyDescent="0.3">
      <c r="A8839" s="1" t="s">
        <v>819</v>
      </c>
      <c r="B8839" s="1" t="s">
        <v>1</v>
      </c>
      <c r="C8839" s="1">
        <v>4079</v>
      </c>
      <c r="D8839" s="1" t="s">
        <v>10</v>
      </c>
      <c r="E8839" s="1">
        <v>1719</v>
      </c>
      <c r="N8839" s="5" t="s">
        <v>9</v>
      </c>
      <c r="O8839" s="1">
        <v>4079</v>
      </c>
      <c r="P8839" s="1">
        <v>2142</v>
      </c>
    </row>
    <row r="8840" spans="1:16" x14ac:dyDescent="0.3">
      <c r="A8840" s="1" t="s">
        <v>819</v>
      </c>
      <c r="B8840" s="1" t="s">
        <v>1</v>
      </c>
      <c r="C8840" s="1">
        <v>4079</v>
      </c>
      <c r="D8840" s="1" t="s">
        <v>11</v>
      </c>
      <c r="E8840" s="1">
        <v>3742</v>
      </c>
      <c r="N8840" s="5" t="s">
        <v>10</v>
      </c>
      <c r="O8840" s="1">
        <v>4079</v>
      </c>
      <c r="P8840" s="1">
        <v>1719</v>
      </c>
    </row>
    <row r="8841" spans="1:16" x14ac:dyDescent="0.3">
      <c r="A8841" s="1" t="s">
        <v>819</v>
      </c>
      <c r="B8841" s="1" t="s">
        <v>1</v>
      </c>
      <c r="C8841" s="1">
        <v>4079</v>
      </c>
      <c r="D8841" s="1" t="s">
        <v>12</v>
      </c>
      <c r="E8841" s="1">
        <v>3431</v>
      </c>
      <c r="N8841" s="5" t="s">
        <v>11</v>
      </c>
      <c r="O8841" s="1">
        <v>4079</v>
      </c>
      <c r="P8841" s="1">
        <v>3742</v>
      </c>
    </row>
    <row r="8842" spans="1:16" x14ac:dyDescent="0.3">
      <c r="A8842" s="1" t="s">
        <v>819</v>
      </c>
      <c r="B8842" s="1" t="s">
        <v>1</v>
      </c>
      <c r="C8842" s="1">
        <v>4079</v>
      </c>
      <c r="D8842" s="1" t="s">
        <v>13</v>
      </c>
      <c r="E8842" s="1">
        <v>2825</v>
      </c>
      <c r="N8842" s="5" t="s">
        <v>12</v>
      </c>
      <c r="O8842" s="1">
        <v>4079</v>
      </c>
      <c r="P8842" s="1">
        <v>3431</v>
      </c>
    </row>
    <row r="8843" spans="1:16" x14ac:dyDescent="0.3">
      <c r="A8843" s="1" t="s">
        <v>819</v>
      </c>
      <c r="B8843" s="1" t="s">
        <v>1</v>
      </c>
      <c r="C8843" s="1">
        <v>4079</v>
      </c>
      <c r="D8843" s="1" t="s">
        <v>14</v>
      </c>
      <c r="E8843" s="1">
        <v>1752</v>
      </c>
      <c r="N8843" s="5" t="s">
        <v>13</v>
      </c>
      <c r="O8843" s="1">
        <v>4079</v>
      </c>
      <c r="P8843" s="1">
        <v>2825</v>
      </c>
    </row>
    <row r="8844" spans="1:16" x14ac:dyDescent="0.3">
      <c r="A8844" s="1" t="s">
        <v>819</v>
      </c>
      <c r="B8844" s="1" t="s">
        <v>1</v>
      </c>
      <c r="C8844" s="1">
        <v>4079</v>
      </c>
      <c r="D8844" s="1" t="s">
        <v>15</v>
      </c>
      <c r="E8844" s="1">
        <v>2698</v>
      </c>
      <c r="N8844" s="5" t="s">
        <v>14</v>
      </c>
      <c r="O8844" s="1">
        <v>4079</v>
      </c>
      <c r="P8844" s="1">
        <v>1752</v>
      </c>
    </row>
    <row r="8845" spans="1:16" x14ac:dyDescent="0.3">
      <c r="A8845" s="1" t="s">
        <v>819</v>
      </c>
      <c r="B8845" s="1" t="s">
        <v>1</v>
      </c>
      <c r="C8845" s="1">
        <v>4079</v>
      </c>
      <c r="D8845" s="1" t="s">
        <v>16</v>
      </c>
      <c r="E8845" s="1">
        <v>2703</v>
      </c>
      <c r="N8845" s="5" t="s">
        <v>15</v>
      </c>
      <c r="O8845" s="1">
        <v>4079</v>
      </c>
      <c r="P8845" s="1">
        <v>2698</v>
      </c>
    </row>
    <row r="8846" spans="1:16" x14ac:dyDescent="0.3">
      <c r="A8846" s="1" t="s">
        <v>820</v>
      </c>
      <c r="B8846" s="1" t="s">
        <v>1</v>
      </c>
      <c r="C8846" s="1">
        <v>1891</v>
      </c>
      <c r="D8846" s="1" t="s">
        <v>6</v>
      </c>
      <c r="E8846" s="1">
        <v>4311</v>
      </c>
      <c r="N8846" s="5" t="s">
        <v>16</v>
      </c>
      <c r="O8846" s="1">
        <v>4079</v>
      </c>
      <c r="P8846" s="1">
        <v>2703</v>
      </c>
    </row>
    <row r="8847" spans="1:16" x14ac:dyDescent="0.3">
      <c r="A8847" s="1" t="s">
        <v>820</v>
      </c>
      <c r="B8847" s="1" t="s">
        <v>1</v>
      </c>
      <c r="C8847" s="1">
        <v>1891</v>
      </c>
      <c r="D8847" s="1" t="s">
        <v>7</v>
      </c>
      <c r="E8847" s="1">
        <v>2079</v>
      </c>
      <c r="N8847" s="4" t="s">
        <v>454</v>
      </c>
      <c r="O8847" s="1">
        <v>39138</v>
      </c>
      <c r="P8847" s="1">
        <v>36958</v>
      </c>
    </row>
    <row r="8848" spans="1:16" x14ac:dyDescent="0.3">
      <c r="A8848" s="1" t="s">
        <v>820</v>
      </c>
      <c r="B8848" s="1" t="s">
        <v>1</v>
      </c>
      <c r="C8848" s="1">
        <v>1891</v>
      </c>
      <c r="D8848" s="1" t="s">
        <v>8</v>
      </c>
      <c r="E8848" s="1">
        <v>4496</v>
      </c>
      <c r="N8848" s="5" t="s">
        <v>6</v>
      </c>
      <c r="O8848" s="1">
        <v>3558</v>
      </c>
      <c r="P8848" s="1">
        <v>4095</v>
      </c>
    </row>
    <row r="8849" spans="1:16" x14ac:dyDescent="0.3">
      <c r="A8849" s="1" t="s">
        <v>820</v>
      </c>
      <c r="B8849" s="1" t="s">
        <v>1</v>
      </c>
      <c r="C8849" s="1">
        <v>1891</v>
      </c>
      <c r="D8849" s="1" t="s">
        <v>9</v>
      </c>
      <c r="E8849" s="1">
        <v>1912</v>
      </c>
      <c r="N8849" s="5" t="s">
        <v>7</v>
      </c>
      <c r="O8849" s="1">
        <v>3558</v>
      </c>
      <c r="P8849" s="1">
        <v>2225</v>
      </c>
    </row>
    <row r="8850" spans="1:16" x14ac:dyDescent="0.3">
      <c r="A8850" s="1" t="s">
        <v>820</v>
      </c>
      <c r="B8850" s="1" t="s">
        <v>1</v>
      </c>
      <c r="C8850" s="1">
        <v>1891</v>
      </c>
      <c r="D8850" s="1" t="s">
        <v>10</v>
      </c>
      <c r="E8850" s="1">
        <v>2604</v>
      </c>
      <c r="N8850" s="5" t="s">
        <v>8</v>
      </c>
      <c r="O8850" s="1">
        <v>3558</v>
      </c>
      <c r="P8850" s="1">
        <v>2378</v>
      </c>
    </row>
    <row r="8851" spans="1:16" x14ac:dyDescent="0.3">
      <c r="A8851" s="1" t="s">
        <v>820</v>
      </c>
      <c r="B8851" s="1" t="s">
        <v>1</v>
      </c>
      <c r="C8851" s="1">
        <v>1891</v>
      </c>
      <c r="D8851" s="1" t="s">
        <v>11</v>
      </c>
      <c r="E8851" s="1">
        <v>2276</v>
      </c>
      <c r="N8851" s="5" t="s">
        <v>9</v>
      </c>
      <c r="O8851" s="1">
        <v>3558</v>
      </c>
      <c r="P8851" s="1">
        <v>2697</v>
      </c>
    </row>
    <row r="8852" spans="1:16" x14ac:dyDescent="0.3">
      <c r="A8852" s="1" t="s">
        <v>820</v>
      </c>
      <c r="B8852" s="1" t="s">
        <v>1</v>
      </c>
      <c r="C8852" s="1">
        <v>1891</v>
      </c>
      <c r="D8852" s="1" t="s">
        <v>12</v>
      </c>
      <c r="E8852" s="1">
        <v>2954</v>
      </c>
      <c r="N8852" s="5" t="s">
        <v>10</v>
      </c>
      <c r="O8852" s="1">
        <v>3558</v>
      </c>
      <c r="P8852" s="1">
        <v>4080</v>
      </c>
    </row>
    <row r="8853" spans="1:16" x14ac:dyDescent="0.3">
      <c r="A8853" s="1" t="s">
        <v>820</v>
      </c>
      <c r="B8853" s="1" t="s">
        <v>1</v>
      </c>
      <c r="C8853" s="1">
        <v>1891</v>
      </c>
      <c r="D8853" s="1" t="s">
        <v>13</v>
      </c>
      <c r="E8853" s="1">
        <v>3245</v>
      </c>
      <c r="N8853" s="5" t="s">
        <v>11</v>
      </c>
      <c r="O8853" s="1">
        <v>3558</v>
      </c>
      <c r="P8853" s="1">
        <v>2577</v>
      </c>
    </row>
    <row r="8854" spans="1:16" x14ac:dyDescent="0.3">
      <c r="A8854" s="1" t="s">
        <v>820</v>
      </c>
      <c r="B8854" s="1" t="s">
        <v>1</v>
      </c>
      <c r="C8854" s="1">
        <v>1891</v>
      </c>
      <c r="D8854" s="1" t="s">
        <v>14</v>
      </c>
      <c r="E8854" s="1">
        <v>2909</v>
      </c>
      <c r="N8854" s="5" t="s">
        <v>12</v>
      </c>
      <c r="O8854" s="1">
        <v>3558</v>
      </c>
      <c r="P8854" s="1">
        <v>3752</v>
      </c>
    </row>
    <row r="8855" spans="1:16" x14ac:dyDescent="0.3">
      <c r="A8855" s="1" t="s">
        <v>820</v>
      </c>
      <c r="B8855" s="1" t="s">
        <v>1</v>
      </c>
      <c r="C8855" s="1">
        <v>1891</v>
      </c>
      <c r="D8855" s="1" t="s">
        <v>15</v>
      </c>
      <c r="E8855" s="1">
        <v>2107</v>
      </c>
      <c r="N8855" s="5" t="s">
        <v>13</v>
      </c>
      <c r="O8855" s="1">
        <v>3558</v>
      </c>
      <c r="P8855" s="1">
        <v>4416</v>
      </c>
    </row>
    <row r="8856" spans="1:16" x14ac:dyDescent="0.3">
      <c r="A8856" s="1" t="s">
        <v>820</v>
      </c>
      <c r="B8856" s="1" t="s">
        <v>1</v>
      </c>
      <c r="C8856" s="1">
        <v>1891</v>
      </c>
      <c r="D8856" s="1" t="s">
        <v>16</v>
      </c>
      <c r="E8856" s="1">
        <v>1756</v>
      </c>
      <c r="N8856" s="5" t="s">
        <v>14</v>
      </c>
      <c r="O8856" s="1">
        <v>3558</v>
      </c>
      <c r="P8856" s="1">
        <v>3129</v>
      </c>
    </row>
    <row r="8857" spans="1:16" x14ac:dyDescent="0.3">
      <c r="A8857" s="1" t="s">
        <v>821</v>
      </c>
      <c r="B8857" s="1" t="s">
        <v>1</v>
      </c>
      <c r="C8857" s="1">
        <v>2368</v>
      </c>
      <c r="D8857" s="1" t="s">
        <v>6</v>
      </c>
      <c r="E8857" s="1">
        <v>2693</v>
      </c>
      <c r="N8857" s="5" t="s">
        <v>15</v>
      </c>
      <c r="O8857" s="1">
        <v>3558</v>
      </c>
      <c r="P8857" s="1">
        <v>4213</v>
      </c>
    </row>
    <row r="8858" spans="1:16" x14ac:dyDescent="0.3">
      <c r="A8858" s="1" t="s">
        <v>821</v>
      </c>
      <c r="B8858" s="1" t="s">
        <v>1</v>
      </c>
      <c r="C8858" s="1">
        <v>2368</v>
      </c>
      <c r="D8858" s="1" t="s">
        <v>7</v>
      </c>
      <c r="E8858" s="1">
        <v>3162</v>
      </c>
      <c r="N8858" s="5" t="s">
        <v>16</v>
      </c>
      <c r="O8858" s="1">
        <v>3558</v>
      </c>
      <c r="P8858" s="1">
        <v>3396</v>
      </c>
    </row>
    <row r="8859" spans="1:16" x14ac:dyDescent="0.3">
      <c r="A8859" s="1" t="s">
        <v>821</v>
      </c>
      <c r="B8859" s="1" t="s">
        <v>1</v>
      </c>
      <c r="C8859" s="1">
        <v>2368</v>
      </c>
      <c r="D8859" s="1" t="s">
        <v>8</v>
      </c>
      <c r="E8859" s="1">
        <v>1512</v>
      </c>
      <c r="N8859" s="4" t="s">
        <v>711</v>
      </c>
      <c r="O8859" s="1">
        <v>27995</v>
      </c>
      <c r="P8859" s="1">
        <v>30848</v>
      </c>
    </row>
    <row r="8860" spans="1:16" x14ac:dyDescent="0.3">
      <c r="A8860" s="1" t="s">
        <v>821</v>
      </c>
      <c r="B8860" s="1" t="s">
        <v>1</v>
      </c>
      <c r="C8860" s="1">
        <v>2368</v>
      </c>
      <c r="D8860" s="1" t="s">
        <v>9</v>
      </c>
      <c r="E8860" s="1">
        <v>2144</v>
      </c>
      <c r="N8860" s="5" t="s">
        <v>6</v>
      </c>
      <c r="O8860" s="1">
        <v>2545</v>
      </c>
      <c r="P8860" s="1">
        <v>3588</v>
      </c>
    </row>
    <row r="8861" spans="1:16" x14ac:dyDescent="0.3">
      <c r="A8861" s="1" t="s">
        <v>821</v>
      </c>
      <c r="B8861" s="1" t="s">
        <v>1</v>
      </c>
      <c r="C8861" s="1">
        <v>2368</v>
      </c>
      <c r="D8861" s="1" t="s">
        <v>10</v>
      </c>
      <c r="E8861" s="1">
        <v>1685</v>
      </c>
      <c r="N8861" s="5" t="s">
        <v>7</v>
      </c>
      <c r="O8861" s="1">
        <v>2545</v>
      </c>
      <c r="P8861" s="1">
        <v>2115</v>
      </c>
    </row>
    <row r="8862" spans="1:16" x14ac:dyDescent="0.3">
      <c r="A8862" s="1" t="s">
        <v>821</v>
      </c>
      <c r="B8862" s="1" t="s">
        <v>1</v>
      </c>
      <c r="C8862" s="1">
        <v>2368</v>
      </c>
      <c r="D8862" s="1" t="s">
        <v>11</v>
      </c>
      <c r="E8862" s="1">
        <v>3148</v>
      </c>
      <c r="N8862" s="5" t="s">
        <v>8</v>
      </c>
      <c r="O8862" s="1">
        <v>2545</v>
      </c>
      <c r="P8862" s="1">
        <v>2973</v>
      </c>
    </row>
    <row r="8863" spans="1:16" x14ac:dyDescent="0.3">
      <c r="A8863" s="1" t="s">
        <v>821</v>
      </c>
      <c r="B8863" s="1" t="s">
        <v>1</v>
      </c>
      <c r="C8863" s="1">
        <v>2368</v>
      </c>
      <c r="D8863" s="1" t="s">
        <v>12</v>
      </c>
      <c r="E8863" s="1">
        <v>2215</v>
      </c>
      <c r="N8863" s="5" t="s">
        <v>9</v>
      </c>
      <c r="O8863" s="1">
        <v>2545</v>
      </c>
      <c r="P8863" s="1">
        <v>1595</v>
      </c>
    </row>
    <row r="8864" spans="1:16" x14ac:dyDescent="0.3">
      <c r="A8864" s="1" t="s">
        <v>821</v>
      </c>
      <c r="B8864" s="1" t="s">
        <v>1</v>
      </c>
      <c r="C8864" s="1">
        <v>2368</v>
      </c>
      <c r="D8864" s="1" t="s">
        <v>13</v>
      </c>
      <c r="E8864" s="1">
        <v>1995</v>
      </c>
      <c r="N8864" s="5" t="s">
        <v>10</v>
      </c>
      <c r="O8864" s="1">
        <v>2545</v>
      </c>
      <c r="P8864" s="1">
        <v>3041</v>
      </c>
    </row>
    <row r="8865" spans="1:16" x14ac:dyDescent="0.3">
      <c r="A8865" s="1" t="s">
        <v>821</v>
      </c>
      <c r="B8865" s="1" t="s">
        <v>1</v>
      </c>
      <c r="C8865" s="1">
        <v>2368</v>
      </c>
      <c r="D8865" s="1" t="s">
        <v>14</v>
      </c>
      <c r="E8865" s="1">
        <v>1814</v>
      </c>
      <c r="N8865" s="5" t="s">
        <v>11</v>
      </c>
      <c r="O8865" s="1">
        <v>2545</v>
      </c>
      <c r="P8865" s="1">
        <v>2299</v>
      </c>
    </row>
    <row r="8866" spans="1:16" x14ac:dyDescent="0.3">
      <c r="A8866" s="1" t="s">
        <v>821</v>
      </c>
      <c r="B8866" s="1" t="s">
        <v>1</v>
      </c>
      <c r="C8866" s="1">
        <v>2368</v>
      </c>
      <c r="D8866" s="1" t="s">
        <v>15</v>
      </c>
      <c r="E8866" s="1">
        <v>4211</v>
      </c>
      <c r="N8866" s="5" t="s">
        <v>12</v>
      </c>
      <c r="O8866" s="1">
        <v>2545</v>
      </c>
      <c r="P8866" s="1">
        <v>2581</v>
      </c>
    </row>
    <row r="8867" spans="1:16" x14ac:dyDescent="0.3">
      <c r="A8867" s="1" t="s">
        <v>821</v>
      </c>
      <c r="B8867" s="1" t="s">
        <v>1</v>
      </c>
      <c r="C8867" s="1">
        <v>2368</v>
      </c>
      <c r="D8867" s="1" t="s">
        <v>16</v>
      </c>
      <c r="E8867" s="1">
        <v>3768</v>
      </c>
      <c r="N8867" s="5" t="s">
        <v>13</v>
      </c>
      <c r="O8867" s="1">
        <v>2545</v>
      </c>
      <c r="P8867" s="1">
        <v>2309</v>
      </c>
    </row>
    <row r="8868" spans="1:16" x14ac:dyDescent="0.3">
      <c r="A8868" s="1" t="s">
        <v>822</v>
      </c>
      <c r="B8868" s="1" t="s">
        <v>1</v>
      </c>
      <c r="C8868" s="1">
        <v>4495</v>
      </c>
      <c r="D8868" s="1" t="s">
        <v>6</v>
      </c>
      <c r="E8868" s="1">
        <v>4316</v>
      </c>
      <c r="N8868" s="5" t="s">
        <v>14</v>
      </c>
      <c r="O8868" s="1">
        <v>2545</v>
      </c>
      <c r="P8868" s="1">
        <v>1742</v>
      </c>
    </row>
    <row r="8869" spans="1:16" x14ac:dyDescent="0.3">
      <c r="A8869" s="1" t="s">
        <v>822</v>
      </c>
      <c r="B8869" s="1" t="s">
        <v>1</v>
      </c>
      <c r="C8869" s="1">
        <v>4495</v>
      </c>
      <c r="D8869" s="1" t="s">
        <v>7</v>
      </c>
      <c r="E8869" s="1">
        <v>3037</v>
      </c>
      <c r="N8869" s="5" t="s">
        <v>15</v>
      </c>
      <c r="O8869" s="1">
        <v>2545</v>
      </c>
      <c r="P8869" s="1">
        <v>4187</v>
      </c>
    </row>
    <row r="8870" spans="1:16" x14ac:dyDescent="0.3">
      <c r="A8870" s="1" t="s">
        <v>822</v>
      </c>
      <c r="B8870" s="1" t="s">
        <v>1</v>
      </c>
      <c r="C8870" s="1">
        <v>4495</v>
      </c>
      <c r="D8870" s="1" t="s">
        <v>8</v>
      </c>
      <c r="E8870" s="1">
        <v>2034</v>
      </c>
      <c r="N8870" s="5" t="s">
        <v>16</v>
      </c>
      <c r="O8870" s="1">
        <v>2545</v>
      </c>
      <c r="P8870" s="1">
        <v>4418</v>
      </c>
    </row>
    <row r="8871" spans="1:16" x14ac:dyDescent="0.3">
      <c r="A8871" s="1" t="s">
        <v>822</v>
      </c>
      <c r="B8871" s="1" t="s">
        <v>1</v>
      </c>
      <c r="C8871" s="1">
        <v>4495</v>
      </c>
      <c r="D8871" s="1" t="s">
        <v>9</v>
      </c>
      <c r="E8871" s="1">
        <v>4070</v>
      </c>
      <c r="N8871" s="4" t="s">
        <v>155</v>
      </c>
      <c r="O8871" s="1">
        <v>45507</v>
      </c>
      <c r="P8871" s="1">
        <v>34831</v>
      </c>
    </row>
    <row r="8872" spans="1:16" x14ac:dyDescent="0.3">
      <c r="A8872" s="1" t="s">
        <v>822</v>
      </c>
      <c r="B8872" s="1" t="s">
        <v>1</v>
      </c>
      <c r="C8872" s="1">
        <v>4495</v>
      </c>
      <c r="D8872" s="1" t="s">
        <v>10</v>
      </c>
      <c r="E8872" s="1">
        <v>1545</v>
      </c>
      <c r="N8872" s="5" t="s">
        <v>6</v>
      </c>
      <c r="O8872" s="1">
        <v>4137</v>
      </c>
      <c r="P8872" s="1">
        <v>2129</v>
      </c>
    </row>
    <row r="8873" spans="1:16" x14ac:dyDescent="0.3">
      <c r="A8873" s="1" t="s">
        <v>822</v>
      </c>
      <c r="B8873" s="1" t="s">
        <v>1</v>
      </c>
      <c r="C8873" s="1">
        <v>4495</v>
      </c>
      <c r="D8873" s="1" t="s">
        <v>11</v>
      </c>
      <c r="E8873" s="1">
        <v>3385</v>
      </c>
      <c r="N8873" s="5" t="s">
        <v>7</v>
      </c>
      <c r="O8873" s="1">
        <v>4137</v>
      </c>
      <c r="P8873" s="1">
        <v>3748</v>
      </c>
    </row>
    <row r="8874" spans="1:16" x14ac:dyDescent="0.3">
      <c r="A8874" s="1" t="s">
        <v>822</v>
      </c>
      <c r="B8874" s="1" t="s">
        <v>1</v>
      </c>
      <c r="C8874" s="1">
        <v>4495</v>
      </c>
      <c r="D8874" s="1" t="s">
        <v>12</v>
      </c>
      <c r="E8874" s="1">
        <v>4143</v>
      </c>
      <c r="N8874" s="5" t="s">
        <v>8</v>
      </c>
      <c r="O8874" s="1">
        <v>4137</v>
      </c>
      <c r="P8874" s="1">
        <v>3790</v>
      </c>
    </row>
    <row r="8875" spans="1:16" x14ac:dyDescent="0.3">
      <c r="A8875" s="1" t="s">
        <v>822</v>
      </c>
      <c r="B8875" s="1" t="s">
        <v>1</v>
      </c>
      <c r="C8875" s="1">
        <v>4495</v>
      </c>
      <c r="D8875" s="1" t="s">
        <v>13</v>
      </c>
      <c r="E8875" s="1">
        <v>2050</v>
      </c>
      <c r="N8875" s="5" t="s">
        <v>9</v>
      </c>
      <c r="O8875" s="1">
        <v>4137</v>
      </c>
      <c r="P8875" s="1">
        <v>3292</v>
      </c>
    </row>
    <row r="8876" spans="1:16" x14ac:dyDescent="0.3">
      <c r="A8876" s="1" t="s">
        <v>822</v>
      </c>
      <c r="B8876" s="1" t="s">
        <v>1</v>
      </c>
      <c r="C8876" s="1">
        <v>4495</v>
      </c>
      <c r="D8876" s="1" t="s">
        <v>14</v>
      </c>
      <c r="E8876" s="1">
        <v>1593</v>
      </c>
      <c r="N8876" s="5" t="s">
        <v>10</v>
      </c>
      <c r="O8876" s="1">
        <v>4137</v>
      </c>
      <c r="P8876" s="1">
        <v>2970</v>
      </c>
    </row>
    <row r="8877" spans="1:16" x14ac:dyDescent="0.3">
      <c r="A8877" s="1" t="s">
        <v>822</v>
      </c>
      <c r="B8877" s="1" t="s">
        <v>1</v>
      </c>
      <c r="C8877" s="1">
        <v>4495</v>
      </c>
      <c r="D8877" s="1" t="s">
        <v>15</v>
      </c>
      <c r="E8877" s="1">
        <v>2212</v>
      </c>
      <c r="N8877" s="5" t="s">
        <v>11</v>
      </c>
      <c r="O8877" s="1">
        <v>4137</v>
      </c>
      <c r="P8877" s="1">
        <v>3494</v>
      </c>
    </row>
    <row r="8878" spans="1:16" x14ac:dyDescent="0.3">
      <c r="A8878" s="1" t="s">
        <v>822</v>
      </c>
      <c r="B8878" s="1" t="s">
        <v>1</v>
      </c>
      <c r="C8878" s="1">
        <v>4495</v>
      </c>
      <c r="D8878" s="1" t="s">
        <v>16</v>
      </c>
      <c r="E8878" s="1">
        <v>2181</v>
      </c>
      <c r="N8878" s="5" t="s">
        <v>12</v>
      </c>
      <c r="O8878" s="1">
        <v>4137</v>
      </c>
      <c r="P8878" s="1">
        <v>3217</v>
      </c>
    </row>
    <row r="8879" spans="1:16" x14ac:dyDescent="0.3">
      <c r="A8879" s="1" t="s">
        <v>823</v>
      </c>
      <c r="B8879" s="1" t="s">
        <v>1</v>
      </c>
      <c r="C8879" s="1">
        <v>3505</v>
      </c>
      <c r="D8879" s="1" t="s">
        <v>6</v>
      </c>
      <c r="E8879" s="1">
        <v>3417</v>
      </c>
      <c r="N8879" s="5" t="s">
        <v>13</v>
      </c>
      <c r="O8879" s="1">
        <v>4137</v>
      </c>
      <c r="P8879" s="1">
        <v>4206</v>
      </c>
    </row>
    <row r="8880" spans="1:16" x14ac:dyDescent="0.3">
      <c r="A8880" s="1" t="s">
        <v>823</v>
      </c>
      <c r="B8880" s="1" t="s">
        <v>1</v>
      </c>
      <c r="C8880" s="1">
        <v>3505</v>
      </c>
      <c r="D8880" s="1" t="s">
        <v>7</v>
      </c>
      <c r="E8880" s="1">
        <v>3950</v>
      </c>
      <c r="N8880" s="5" t="s">
        <v>14</v>
      </c>
      <c r="O8880" s="1">
        <v>4137</v>
      </c>
      <c r="P8880" s="1">
        <v>1803</v>
      </c>
    </row>
    <row r="8881" spans="1:16" x14ac:dyDescent="0.3">
      <c r="A8881" s="1" t="s">
        <v>823</v>
      </c>
      <c r="B8881" s="1" t="s">
        <v>1</v>
      </c>
      <c r="C8881" s="1">
        <v>3505</v>
      </c>
      <c r="D8881" s="1" t="s">
        <v>8</v>
      </c>
      <c r="E8881" s="1">
        <v>3232</v>
      </c>
      <c r="N8881" s="5" t="s">
        <v>15</v>
      </c>
      <c r="O8881" s="1">
        <v>4137</v>
      </c>
      <c r="P8881" s="1">
        <v>4350</v>
      </c>
    </row>
    <row r="8882" spans="1:16" x14ac:dyDescent="0.3">
      <c r="A8882" s="1" t="s">
        <v>823</v>
      </c>
      <c r="B8882" s="1" t="s">
        <v>1</v>
      </c>
      <c r="C8882" s="1">
        <v>3505</v>
      </c>
      <c r="D8882" s="1" t="s">
        <v>9</v>
      </c>
      <c r="E8882" s="1">
        <v>2618</v>
      </c>
      <c r="N8882" s="5" t="s">
        <v>16</v>
      </c>
      <c r="O8882" s="1">
        <v>4137</v>
      </c>
      <c r="P8882" s="1">
        <v>1832</v>
      </c>
    </row>
    <row r="8883" spans="1:16" x14ac:dyDescent="0.3">
      <c r="A8883" s="1" t="s">
        <v>823</v>
      </c>
      <c r="B8883" s="1" t="s">
        <v>1</v>
      </c>
      <c r="C8883" s="1">
        <v>3505</v>
      </c>
      <c r="D8883" s="1" t="s">
        <v>10</v>
      </c>
      <c r="E8883" s="1">
        <v>3140</v>
      </c>
      <c r="N8883" s="4" t="s">
        <v>985</v>
      </c>
      <c r="O8883" s="1">
        <v>22330</v>
      </c>
      <c r="P8883" s="1">
        <v>32589</v>
      </c>
    </row>
    <row r="8884" spans="1:16" x14ac:dyDescent="0.3">
      <c r="A8884" s="1" t="s">
        <v>823</v>
      </c>
      <c r="B8884" s="1" t="s">
        <v>1</v>
      </c>
      <c r="C8884" s="1">
        <v>3505</v>
      </c>
      <c r="D8884" s="1" t="s">
        <v>11</v>
      </c>
      <c r="E8884" s="1">
        <v>2742</v>
      </c>
      <c r="N8884" s="5" t="s">
        <v>6</v>
      </c>
      <c r="O8884" s="1">
        <v>2030</v>
      </c>
      <c r="P8884" s="1">
        <v>2001</v>
      </c>
    </row>
    <row r="8885" spans="1:16" x14ac:dyDescent="0.3">
      <c r="A8885" s="1" t="s">
        <v>823</v>
      </c>
      <c r="B8885" s="1" t="s">
        <v>1</v>
      </c>
      <c r="C8885" s="1">
        <v>3505</v>
      </c>
      <c r="D8885" s="1" t="s">
        <v>12</v>
      </c>
      <c r="E8885" s="1">
        <v>3994</v>
      </c>
      <c r="N8885" s="5" t="s">
        <v>7</v>
      </c>
      <c r="O8885" s="1">
        <v>2030</v>
      </c>
      <c r="P8885" s="1">
        <v>2923</v>
      </c>
    </row>
    <row r="8886" spans="1:16" x14ac:dyDescent="0.3">
      <c r="A8886" s="1" t="s">
        <v>823</v>
      </c>
      <c r="B8886" s="1" t="s">
        <v>1</v>
      </c>
      <c r="C8886" s="1">
        <v>3505</v>
      </c>
      <c r="D8886" s="1" t="s">
        <v>13</v>
      </c>
      <c r="E8886" s="1">
        <v>2917</v>
      </c>
      <c r="N8886" s="5" t="s">
        <v>8</v>
      </c>
      <c r="O8886" s="1">
        <v>2030</v>
      </c>
      <c r="P8886" s="1">
        <v>2784</v>
      </c>
    </row>
    <row r="8887" spans="1:16" x14ac:dyDescent="0.3">
      <c r="A8887" s="1" t="s">
        <v>823</v>
      </c>
      <c r="B8887" s="1" t="s">
        <v>1</v>
      </c>
      <c r="C8887" s="1">
        <v>3505</v>
      </c>
      <c r="D8887" s="1" t="s">
        <v>14</v>
      </c>
      <c r="E8887" s="1">
        <v>3008</v>
      </c>
      <c r="N8887" s="5" t="s">
        <v>9</v>
      </c>
      <c r="O8887" s="1">
        <v>2030</v>
      </c>
      <c r="P8887" s="1">
        <v>1948</v>
      </c>
    </row>
    <row r="8888" spans="1:16" x14ac:dyDescent="0.3">
      <c r="A8888" s="1" t="s">
        <v>823</v>
      </c>
      <c r="B8888" s="1" t="s">
        <v>1</v>
      </c>
      <c r="C8888" s="1">
        <v>3505</v>
      </c>
      <c r="D8888" s="1" t="s">
        <v>15</v>
      </c>
      <c r="E8888" s="1">
        <v>4195</v>
      </c>
      <c r="N8888" s="5" t="s">
        <v>10</v>
      </c>
      <c r="O8888" s="1">
        <v>2030</v>
      </c>
      <c r="P8888" s="1">
        <v>3315</v>
      </c>
    </row>
    <row r="8889" spans="1:16" x14ac:dyDescent="0.3">
      <c r="A8889" s="1" t="s">
        <v>823</v>
      </c>
      <c r="B8889" s="1" t="s">
        <v>1</v>
      </c>
      <c r="C8889" s="1">
        <v>3505</v>
      </c>
      <c r="D8889" s="1" t="s">
        <v>16</v>
      </c>
      <c r="E8889" s="1">
        <v>3443</v>
      </c>
      <c r="N8889" s="5" t="s">
        <v>11</v>
      </c>
      <c r="O8889" s="1">
        <v>2030</v>
      </c>
      <c r="P8889" s="1">
        <v>2059</v>
      </c>
    </row>
    <row r="8890" spans="1:16" x14ac:dyDescent="0.3">
      <c r="A8890" s="1" t="s">
        <v>824</v>
      </c>
      <c r="B8890" s="1" t="s">
        <v>1</v>
      </c>
      <c r="C8890" s="1">
        <v>3797</v>
      </c>
      <c r="D8890" s="1" t="s">
        <v>6</v>
      </c>
      <c r="E8890" s="1">
        <v>4401</v>
      </c>
      <c r="N8890" s="5" t="s">
        <v>12</v>
      </c>
      <c r="O8890" s="1">
        <v>2030</v>
      </c>
      <c r="P8890" s="1">
        <v>4453</v>
      </c>
    </row>
    <row r="8891" spans="1:16" x14ac:dyDescent="0.3">
      <c r="A8891" s="1" t="s">
        <v>824</v>
      </c>
      <c r="B8891" s="1" t="s">
        <v>1</v>
      </c>
      <c r="C8891" s="1">
        <v>3797</v>
      </c>
      <c r="D8891" s="1" t="s">
        <v>7</v>
      </c>
      <c r="E8891" s="1">
        <v>2452</v>
      </c>
      <c r="N8891" s="5" t="s">
        <v>13</v>
      </c>
      <c r="O8891" s="1">
        <v>2030</v>
      </c>
      <c r="P8891" s="1">
        <v>3906</v>
      </c>
    </row>
    <row r="8892" spans="1:16" x14ac:dyDescent="0.3">
      <c r="A8892" s="1" t="s">
        <v>824</v>
      </c>
      <c r="B8892" s="1" t="s">
        <v>1</v>
      </c>
      <c r="C8892" s="1">
        <v>3797</v>
      </c>
      <c r="D8892" s="1" t="s">
        <v>8</v>
      </c>
      <c r="E8892" s="1">
        <v>2234</v>
      </c>
      <c r="N8892" s="5" t="s">
        <v>14</v>
      </c>
      <c r="O8892" s="1">
        <v>2030</v>
      </c>
      <c r="P8892" s="1">
        <v>2857</v>
      </c>
    </row>
    <row r="8893" spans="1:16" x14ac:dyDescent="0.3">
      <c r="A8893" s="1" t="s">
        <v>824</v>
      </c>
      <c r="B8893" s="1" t="s">
        <v>1</v>
      </c>
      <c r="C8893" s="1">
        <v>3797</v>
      </c>
      <c r="D8893" s="1" t="s">
        <v>9</v>
      </c>
      <c r="E8893" s="1">
        <v>2334</v>
      </c>
      <c r="N8893" s="5" t="s">
        <v>15</v>
      </c>
      <c r="O8893" s="1">
        <v>2030</v>
      </c>
      <c r="P8893" s="1">
        <v>2986</v>
      </c>
    </row>
    <row r="8894" spans="1:16" x14ac:dyDescent="0.3">
      <c r="A8894" s="1" t="s">
        <v>824</v>
      </c>
      <c r="B8894" s="1" t="s">
        <v>1</v>
      </c>
      <c r="C8894" s="1">
        <v>3797</v>
      </c>
      <c r="D8894" s="1" t="s">
        <v>10</v>
      </c>
      <c r="E8894" s="1">
        <v>4287</v>
      </c>
      <c r="N8894" s="5" t="s">
        <v>16</v>
      </c>
      <c r="O8894" s="1">
        <v>2030</v>
      </c>
      <c r="P8894" s="1">
        <v>3357</v>
      </c>
    </row>
    <row r="8895" spans="1:16" x14ac:dyDescent="0.3">
      <c r="A8895" s="1" t="s">
        <v>824</v>
      </c>
      <c r="B8895" s="1" t="s">
        <v>1</v>
      </c>
      <c r="C8895" s="1">
        <v>3797</v>
      </c>
      <c r="D8895" s="1" t="s">
        <v>11</v>
      </c>
      <c r="E8895" s="1">
        <v>2085</v>
      </c>
      <c r="N8895" s="4" t="s">
        <v>760</v>
      </c>
      <c r="O8895" s="1">
        <v>22231</v>
      </c>
      <c r="P8895" s="1">
        <v>35957</v>
      </c>
    </row>
    <row r="8896" spans="1:16" x14ac:dyDescent="0.3">
      <c r="A8896" s="1" t="s">
        <v>824</v>
      </c>
      <c r="B8896" s="1" t="s">
        <v>1</v>
      </c>
      <c r="C8896" s="1">
        <v>3797</v>
      </c>
      <c r="D8896" s="1" t="s">
        <v>12</v>
      </c>
      <c r="E8896" s="1">
        <v>2795</v>
      </c>
      <c r="N8896" s="5" t="s">
        <v>6</v>
      </c>
      <c r="O8896" s="1">
        <v>2021</v>
      </c>
      <c r="P8896" s="1">
        <v>3007</v>
      </c>
    </row>
    <row r="8897" spans="1:16" x14ac:dyDescent="0.3">
      <c r="A8897" s="1" t="s">
        <v>824</v>
      </c>
      <c r="B8897" s="1" t="s">
        <v>1</v>
      </c>
      <c r="C8897" s="1">
        <v>3797</v>
      </c>
      <c r="D8897" s="1" t="s">
        <v>13</v>
      </c>
      <c r="E8897" s="1">
        <v>2035</v>
      </c>
      <c r="N8897" s="5" t="s">
        <v>7</v>
      </c>
      <c r="O8897" s="1">
        <v>2021</v>
      </c>
      <c r="P8897" s="1">
        <v>3987</v>
      </c>
    </row>
    <row r="8898" spans="1:16" x14ac:dyDescent="0.3">
      <c r="A8898" s="1" t="s">
        <v>824</v>
      </c>
      <c r="B8898" s="1" t="s">
        <v>1</v>
      </c>
      <c r="C8898" s="1">
        <v>3797</v>
      </c>
      <c r="D8898" s="1" t="s">
        <v>14</v>
      </c>
      <c r="E8898" s="1">
        <v>2871</v>
      </c>
      <c r="N8898" s="5" t="s">
        <v>8</v>
      </c>
      <c r="O8898" s="1">
        <v>2021</v>
      </c>
      <c r="P8898" s="1">
        <v>4187</v>
      </c>
    </row>
    <row r="8899" spans="1:16" x14ac:dyDescent="0.3">
      <c r="A8899" s="1" t="s">
        <v>824</v>
      </c>
      <c r="B8899" s="1" t="s">
        <v>1</v>
      </c>
      <c r="C8899" s="1">
        <v>3797</v>
      </c>
      <c r="D8899" s="1" t="s">
        <v>15</v>
      </c>
      <c r="E8899" s="1">
        <v>2274</v>
      </c>
      <c r="N8899" s="5" t="s">
        <v>9</v>
      </c>
      <c r="O8899" s="1">
        <v>2021</v>
      </c>
      <c r="P8899" s="1">
        <v>3705</v>
      </c>
    </row>
    <row r="8900" spans="1:16" x14ac:dyDescent="0.3">
      <c r="A8900" s="1" t="s">
        <v>824</v>
      </c>
      <c r="B8900" s="1" t="s">
        <v>1</v>
      </c>
      <c r="C8900" s="1">
        <v>3797</v>
      </c>
      <c r="D8900" s="1" t="s">
        <v>16</v>
      </c>
      <c r="E8900" s="1">
        <v>3460</v>
      </c>
      <c r="N8900" s="5" t="s">
        <v>10</v>
      </c>
      <c r="O8900" s="1">
        <v>2021</v>
      </c>
      <c r="P8900" s="1">
        <v>3818</v>
      </c>
    </row>
    <row r="8901" spans="1:16" x14ac:dyDescent="0.3">
      <c r="A8901" s="1" t="s">
        <v>825</v>
      </c>
      <c r="B8901" s="1" t="s">
        <v>1</v>
      </c>
      <c r="C8901" s="1">
        <v>4174</v>
      </c>
      <c r="D8901" s="1" t="s">
        <v>6</v>
      </c>
      <c r="E8901" s="1">
        <v>2779</v>
      </c>
      <c r="N8901" s="5" t="s">
        <v>11</v>
      </c>
      <c r="O8901" s="1">
        <v>2021</v>
      </c>
      <c r="P8901" s="1">
        <v>2069</v>
      </c>
    </row>
    <row r="8902" spans="1:16" x14ac:dyDescent="0.3">
      <c r="A8902" s="1" t="s">
        <v>825</v>
      </c>
      <c r="B8902" s="1" t="s">
        <v>1</v>
      </c>
      <c r="C8902" s="1">
        <v>4174</v>
      </c>
      <c r="D8902" s="1" t="s">
        <v>7</v>
      </c>
      <c r="E8902" s="1">
        <v>3152</v>
      </c>
      <c r="N8902" s="5" t="s">
        <v>12</v>
      </c>
      <c r="O8902" s="1">
        <v>2021</v>
      </c>
      <c r="P8902" s="1">
        <v>3227</v>
      </c>
    </row>
    <row r="8903" spans="1:16" x14ac:dyDescent="0.3">
      <c r="A8903" s="1" t="s">
        <v>825</v>
      </c>
      <c r="B8903" s="1" t="s">
        <v>1</v>
      </c>
      <c r="C8903" s="1">
        <v>4174</v>
      </c>
      <c r="D8903" s="1" t="s">
        <v>8</v>
      </c>
      <c r="E8903" s="1">
        <v>4138</v>
      </c>
      <c r="N8903" s="5" t="s">
        <v>13</v>
      </c>
      <c r="O8903" s="1">
        <v>2021</v>
      </c>
      <c r="P8903" s="1">
        <v>1913</v>
      </c>
    </row>
    <row r="8904" spans="1:16" x14ac:dyDescent="0.3">
      <c r="A8904" s="1" t="s">
        <v>825</v>
      </c>
      <c r="B8904" s="1" t="s">
        <v>1</v>
      </c>
      <c r="C8904" s="1">
        <v>4174</v>
      </c>
      <c r="D8904" s="1" t="s">
        <v>9</v>
      </c>
      <c r="E8904" s="1">
        <v>4407</v>
      </c>
      <c r="N8904" s="5" t="s">
        <v>14</v>
      </c>
      <c r="O8904" s="1">
        <v>2021</v>
      </c>
      <c r="P8904" s="1">
        <v>3597</v>
      </c>
    </row>
    <row r="8905" spans="1:16" x14ac:dyDescent="0.3">
      <c r="A8905" s="1" t="s">
        <v>825</v>
      </c>
      <c r="B8905" s="1" t="s">
        <v>1</v>
      </c>
      <c r="C8905" s="1">
        <v>4174</v>
      </c>
      <c r="D8905" s="1" t="s">
        <v>10</v>
      </c>
      <c r="E8905" s="1">
        <v>3346</v>
      </c>
      <c r="N8905" s="5" t="s">
        <v>15</v>
      </c>
      <c r="O8905" s="1">
        <v>2021</v>
      </c>
      <c r="P8905" s="1">
        <v>2496</v>
      </c>
    </row>
    <row r="8906" spans="1:16" x14ac:dyDescent="0.3">
      <c r="A8906" s="1" t="s">
        <v>825</v>
      </c>
      <c r="B8906" s="1" t="s">
        <v>1</v>
      </c>
      <c r="C8906" s="1">
        <v>4174</v>
      </c>
      <c r="D8906" s="1" t="s">
        <v>11</v>
      </c>
      <c r="E8906" s="1">
        <v>3016</v>
      </c>
      <c r="N8906" s="5" t="s">
        <v>16</v>
      </c>
      <c r="O8906" s="1">
        <v>2021</v>
      </c>
      <c r="P8906" s="1">
        <v>3951</v>
      </c>
    </row>
    <row r="8907" spans="1:16" x14ac:dyDescent="0.3">
      <c r="A8907" s="1" t="s">
        <v>825</v>
      </c>
      <c r="B8907" s="1" t="s">
        <v>1</v>
      </c>
      <c r="C8907" s="1">
        <v>4174</v>
      </c>
      <c r="D8907" s="1" t="s">
        <v>12</v>
      </c>
      <c r="E8907" s="1">
        <v>1702</v>
      </c>
      <c r="N8907" s="4" t="s">
        <v>990</v>
      </c>
      <c r="O8907" s="1">
        <v>20405</v>
      </c>
      <c r="P8907" s="1">
        <v>34027</v>
      </c>
    </row>
    <row r="8908" spans="1:16" x14ac:dyDescent="0.3">
      <c r="A8908" s="1" t="s">
        <v>825</v>
      </c>
      <c r="B8908" s="1" t="s">
        <v>1</v>
      </c>
      <c r="C8908" s="1">
        <v>4174</v>
      </c>
      <c r="D8908" s="1" t="s">
        <v>13</v>
      </c>
      <c r="E8908" s="1">
        <v>1744</v>
      </c>
      <c r="N8908" s="5" t="s">
        <v>6</v>
      </c>
      <c r="O8908" s="1">
        <v>1855</v>
      </c>
      <c r="P8908" s="1">
        <v>1506</v>
      </c>
    </row>
    <row r="8909" spans="1:16" x14ac:dyDescent="0.3">
      <c r="A8909" s="1" t="s">
        <v>825</v>
      </c>
      <c r="B8909" s="1" t="s">
        <v>1</v>
      </c>
      <c r="C8909" s="1">
        <v>4174</v>
      </c>
      <c r="D8909" s="1" t="s">
        <v>14</v>
      </c>
      <c r="E8909" s="1">
        <v>4484</v>
      </c>
      <c r="N8909" s="5" t="s">
        <v>7</v>
      </c>
      <c r="O8909" s="1">
        <v>1855</v>
      </c>
      <c r="P8909" s="1">
        <v>4025</v>
      </c>
    </row>
    <row r="8910" spans="1:16" x14ac:dyDescent="0.3">
      <c r="A8910" s="1" t="s">
        <v>825</v>
      </c>
      <c r="B8910" s="1" t="s">
        <v>1</v>
      </c>
      <c r="C8910" s="1">
        <v>4174</v>
      </c>
      <c r="D8910" s="1" t="s">
        <v>15</v>
      </c>
      <c r="E8910" s="1">
        <v>2458</v>
      </c>
      <c r="N8910" s="5" t="s">
        <v>8</v>
      </c>
      <c r="O8910" s="1">
        <v>1855</v>
      </c>
      <c r="P8910" s="1">
        <v>3803</v>
      </c>
    </row>
    <row r="8911" spans="1:16" x14ac:dyDescent="0.3">
      <c r="A8911" s="1" t="s">
        <v>825</v>
      </c>
      <c r="B8911" s="1" t="s">
        <v>1</v>
      </c>
      <c r="C8911" s="1">
        <v>4174</v>
      </c>
      <c r="D8911" s="1" t="s">
        <v>16</v>
      </c>
      <c r="E8911" s="1">
        <v>4253</v>
      </c>
      <c r="N8911" s="5" t="s">
        <v>9</v>
      </c>
      <c r="O8911" s="1">
        <v>1855</v>
      </c>
      <c r="P8911" s="1">
        <v>4151</v>
      </c>
    </row>
    <row r="8912" spans="1:16" x14ac:dyDescent="0.3">
      <c r="A8912" s="1" t="s">
        <v>826</v>
      </c>
      <c r="B8912" s="1" t="s">
        <v>1</v>
      </c>
      <c r="C8912" s="1">
        <v>4309</v>
      </c>
      <c r="D8912" s="1" t="s">
        <v>6</v>
      </c>
      <c r="E8912" s="1">
        <v>1706</v>
      </c>
      <c r="N8912" s="5" t="s">
        <v>10</v>
      </c>
      <c r="O8912" s="1">
        <v>1855</v>
      </c>
      <c r="P8912" s="1">
        <v>4133</v>
      </c>
    </row>
    <row r="8913" spans="1:16" x14ac:dyDescent="0.3">
      <c r="A8913" s="1" t="s">
        <v>826</v>
      </c>
      <c r="B8913" s="1" t="s">
        <v>1</v>
      </c>
      <c r="C8913" s="1">
        <v>4309</v>
      </c>
      <c r="D8913" s="1" t="s">
        <v>7</v>
      </c>
      <c r="E8913" s="1">
        <v>2462</v>
      </c>
      <c r="N8913" s="5" t="s">
        <v>11</v>
      </c>
      <c r="O8913" s="1">
        <v>1855</v>
      </c>
      <c r="P8913" s="1">
        <v>2019</v>
      </c>
    </row>
    <row r="8914" spans="1:16" x14ac:dyDescent="0.3">
      <c r="A8914" s="1" t="s">
        <v>826</v>
      </c>
      <c r="B8914" s="1" t="s">
        <v>1</v>
      </c>
      <c r="C8914" s="1">
        <v>4309</v>
      </c>
      <c r="D8914" s="1" t="s">
        <v>8</v>
      </c>
      <c r="E8914" s="1">
        <v>1806</v>
      </c>
      <c r="N8914" s="5" t="s">
        <v>12</v>
      </c>
      <c r="O8914" s="1">
        <v>1855</v>
      </c>
      <c r="P8914" s="1">
        <v>3336</v>
      </c>
    </row>
    <row r="8915" spans="1:16" x14ac:dyDescent="0.3">
      <c r="A8915" s="1" t="s">
        <v>826</v>
      </c>
      <c r="B8915" s="1" t="s">
        <v>1</v>
      </c>
      <c r="C8915" s="1">
        <v>4309</v>
      </c>
      <c r="D8915" s="1" t="s">
        <v>9</v>
      </c>
      <c r="E8915" s="1">
        <v>2006</v>
      </c>
      <c r="N8915" s="5" t="s">
        <v>13</v>
      </c>
      <c r="O8915" s="1">
        <v>1855</v>
      </c>
      <c r="P8915" s="1">
        <v>2979</v>
      </c>
    </row>
    <row r="8916" spans="1:16" x14ac:dyDescent="0.3">
      <c r="A8916" s="1" t="s">
        <v>826</v>
      </c>
      <c r="B8916" s="1" t="s">
        <v>1</v>
      </c>
      <c r="C8916" s="1">
        <v>4309</v>
      </c>
      <c r="D8916" s="1" t="s">
        <v>10</v>
      </c>
      <c r="E8916" s="1">
        <v>2018</v>
      </c>
      <c r="N8916" s="5" t="s">
        <v>14</v>
      </c>
      <c r="O8916" s="1">
        <v>1855</v>
      </c>
      <c r="P8916" s="1">
        <v>3190</v>
      </c>
    </row>
    <row r="8917" spans="1:16" x14ac:dyDescent="0.3">
      <c r="A8917" s="1" t="s">
        <v>826</v>
      </c>
      <c r="B8917" s="1" t="s">
        <v>1</v>
      </c>
      <c r="C8917" s="1">
        <v>4309</v>
      </c>
      <c r="D8917" s="1" t="s">
        <v>11</v>
      </c>
      <c r="E8917" s="1">
        <v>3077</v>
      </c>
      <c r="N8917" s="5" t="s">
        <v>15</v>
      </c>
      <c r="O8917" s="1">
        <v>1855</v>
      </c>
      <c r="P8917" s="1">
        <v>1837</v>
      </c>
    </row>
    <row r="8918" spans="1:16" x14ac:dyDescent="0.3">
      <c r="A8918" s="1" t="s">
        <v>826</v>
      </c>
      <c r="B8918" s="1" t="s">
        <v>1</v>
      </c>
      <c r="C8918" s="1">
        <v>4309</v>
      </c>
      <c r="D8918" s="1" t="s">
        <v>12</v>
      </c>
      <c r="E8918" s="1">
        <v>2936</v>
      </c>
      <c r="N8918" s="5" t="s">
        <v>16</v>
      </c>
      <c r="O8918" s="1">
        <v>1855</v>
      </c>
      <c r="P8918" s="1">
        <v>3048</v>
      </c>
    </row>
    <row r="8919" spans="1:16" x14ac:dyDescent="0.3">
      <c r="A8919" s="1" t="s">
        <v>826</v>
      </c>
      <c r="B8919" s="1" t="s">
        <v>1</v>
      </c>
      <c r="C8919" s="1">
        <v>4309</v>
      </c>
      <c r="D8919" s="1" t="s">
        <v>13</v>
      </c>
      <c r="E8919" s="1">
        <v>4278</v>
      </c>
      <c r="N8919" s="4" t="s">
        <v>892</v>
      </c>
      <c r="O8919" s="1">
        <v>19030</v>
      </c>
      <c r="P8919" s="1">
        <v>32322</v>
      </c>
    </row>
    <row r="8920" spans="1:16" x14ac:dyDescent="0.3">
      <c r="A8920" s="1" t="s">
        <v>826</v>
      </c>
      <c r="B8920" s="1" t="s">
        <v>1</v>
      </c>
      <c r="C8920" s="1">
        <v>4309</v>
      </c>
      <c r="D8920" s="1" t="s">
        <v>14</v>
      </c>
      <c r="E8920" s="1">
        <v>1841</v>
      </c>
      <c r="N8920" s="5" t="s">
        <v>6</v>
      </c>
      <c r="O8920" s="1">
        <v>1730</v>
      </c>
      <c r="P8920" s="1">
        <v>3684</v>
      </c>
    </row>
    <row r="8921" spans="1:16" x14ac:dyDescent="0.3">
      <c r="A8921" s="1" t="s">
        <v>826</v>
      </c>
      <c r="B8921" s="1" t="s">
        <v>1</v>
      </c>
      <c r="C8921" s="1">
        <v>4309</v>
      </c>
      <c r="D8921" s="1" t="s">
        <v>15</v>
      </c>
      <c r="E8921" s="1">
        <v>1580</v>
      </c>
      <c r="N8921" s="5" t="s">
        <v>7</v>
      </c>
      <c r="O8921" s="1">
        <v>1730</v>
      </c>
      <c r="P8921" s="1">
        <v>3818</v>
      </c>
    </row>
    <row r="8922" spans="1:16" x14ac:dyDescent="0.3">
      <c r="A8922" s="1" t="s">
        <v>826</v>
      </c>
      <c r="B8922" s="1" t="s">
        <v>1</v>
      </c>
      <c r="C8922" s="1">
        <v>4309</v>
      </c>
      <c r="D8922" s="1" t="s">
        <v>16</v>
      </c>
      <c r="E8922" s="1">
        <v>3022</v>
      </c>
      <c r="N8922" s="5" t="s">
        <v>8</v>
      </c>
      <c r="O8922" s="1">
        <v>1730</v>
      </c>
      <c r="P8922" s="1">
        <v>1950</v>
      </c>
    </row>
    <row r="8923" spans="1:16" x14ac:dyDescent="0.3">
      <c r="A8923" s="1" t="s">
        <v>827</v>
      </c>
      <c r="B8923" s="1" t="s">
        <v>1</v>
      </c>
      <c r="C8923" s="1">
        <v>2445</v>
      </c>
      <c r="D8923" s="1" t="s">
        <v>6</v>
      </c>
      <c r="E8923" s="1">
        <v>3718</v>
      </c>
      <c r="N8923" s="5" t="s">
        <v>9</v>
      </c>
      <c r="O8923" s="1">
        <v>1730</v>
      </c>
      <c r="P8923" s="1">
        <v>3584</v>
      </c>
    </row>
    <row r="8924" spans="1:16" x14ac:dyDescent="0.3">
      <c r="A8924" s="1" t="s">
        <v>827</v>
      </c>
      <c r="B8924" s="1" t="s">
        <v>1</v>
      </c>
      <c r="C8924" s="1">
        <v>2445</v>
      </c>
      <c r="D8924" s="1" t="s">
        <v>7</v>
      </c>
      <c r="E8924" s="1">
        <v>4216</v>
      </c>
      <c r="N8924" s="5" t="s">
        <v>10</v>
      </c>
      <c r="O8924" s="1">
        <v>1730</v>
      </c>
      <c r="P8924" s="1">
        <v>1555</v>
      </c>
    </row>
    <row r="8925" spans="1:16" x14ac:dyDescent="0.3">
      <c r="A8925" s="1" t="s">
        <v>827</v>
      </c>
      <c r="B8925" s="1" t="s">
        <v>1</v>
      </c>
      <c r="C8925" s="1">
        <v>2445</v>
      </c>
      <c r="D8925" s="1" t="s">
        <v>8</v>
      </c>
      <c r="E8925" s="1">
        <v>4361</v>
      </c>
      <c r="N8925" s="5" t="s">
        <v>11</v>
      </c>
      <c r="O8925" s="1">
        <v>1730</v>
      </c>
      <c r="P8925" s="1">
        <v>3551</v>
      </c>
    </row>
    <row r="8926" spans="1:16" x14ac:dyDescent="0.3">
      <c r="A8926" s="1" t="s">
        <v>827</v>
      </c>
      <c r="B8926" s="1" t="s">
        <v>1</v>
      </c>
      <c r="C8926" s="1">
        <v>2445</v>
      </c>
      <c r="D8926" s="1" t="s">
        <v>9</v>
      </c>
      <c r="E8926" s="1">
        <v>2928</v>
      </c>
      <c r="N8926" s="5" t="s">
        <v>12</v>
      </c>
      <c r="O8926" s="1">
        <v>1730</v>
      </c>
      <c r="P8926" s="1">
        <v>4449</v>
      </c>
    </row>
    <row r="8927" spans="1:16" x14ac:dyDescent="0.3">
      <c r="A8927" s="1" t="s">
        <v>827</v>
      </c>
      <c r="B8927" s="1" t="s">
        <v>1</v>
      </c>
      <c r="C8927" s="1">
        <v>2445</v>
      </c>
      <c r="D8927" s="1" t="s">
        <v>10</v>
      </c>
      <c r="E8927" s="1">
        <v>3840</v>
      </c>
      <c r="N8927" s="5" t="s">
        <v>13</v>
      </c>
      <c r="O8927" s="1">
        <v>1730</v>
      </c>
      <c r="P8927" s="1">
        <v>1760</v>
      </c>
    </row>
    <row r="8928" spans="1:16" x14ac:dyDescent="0.3">
      <c r="A8928" s="1" t="s">
        <v>827</v>
      </c>
      <c r="B8928" s="1" t="s">
        <v>1</v>
      </c>
      <c r="C8928" s="1">
        <v>2445</v>
      </c>
      <c r="D8928" s="1" t="s">
        <v>11</v>
      </c>
      <c r="E8928" s="1">
        <v>2595</v>
      </c>
      <c r="N8928" s="5" t="s">
        <v>14</v>
      </c>
      <c r="O8928" s="1">
        <v>1730</v>
      </c>
      <c r="P8928" s="1">
        <v>2966</v>
      </c>
    </row>
    <row r="8929" spans="1:16" x14ac:dyDescent="0.3">
      <c r="A8929" s="1" t="s">
        <v>827</v>
      </c>
      <c r="B8929" s="1" t="s">
        <v>1</v>
      </c>
      <c r="C8929" s="1">
        <v>2445</v>
      </c>
      <c r="D8929" s="1" t="s">
        <v>12</v>
      </c>
      <c r="E8929" s="1">
        <v>4467</v>
      </c>
      <c r="N8929" s="5" t="s">
        <v>15</v>
      </c>
      <c r="O8929" s="1">
        <v>1730</v>
      </c>
      <c r="P8929" s="1">
        <v>3419</v>
      </c>
    </row>
    <row r="8930" spans="1:16" x14ac:dyDescent="0.3">
      <c r="A8930" s="1" t="s">
        <v>827</v>
      </c>
      <c r="B8930" s="1" t="s">
        <v>1</v>
      </c>
      <c r="C8930" s="1">
        <v>2445</v>
      </c>
      <c r="D8930" s="1" t="s">
        <v>13</v>
      </c>
      <c r="E8930" s="1">
        <v>1707</v>
      </c>
      <c r="N8930" s="5" t="s">
        <v>16</v>
      </c>
      <c r="O8930" s="1">
        <v>1730</v>
      </c>
      <c r="P8930" s="1">
        <v>1586</v>
      </c>
    </row>
    <row r="8931" spans="1:16" x14ac:dyDescent="0.3">
      <c r="A8931" s="1" t="s">
        <v>827</v>
      </c>
      <c r="B8931" s="1" t="s">
        <v>1</v>
      </c>
      <c r="C8931" s="1">
        <v>2445</v>
      </c>
      <c r="D8931" s="1" t="s">
        <v>14</v>
      </c>
      <c r="E8931" s="1">
        <v>3166</v>
      </c>
      <c r="N8931" s="4" t="s">
        <v>342</v>
      </c>
      <c r="O8931" s="1">
        <v>28754</v>
      </c>
      <c r="P8931" s="1">
        <v>33186</v>
      </c>
    </row>
    <row r="8932" spans="1:16" x14ac:dyDescent="0.3">
      <c r="A8932" s="1" t="s">
        <v>827</v>
      </c>
      <c r="B8932" s="1" t="s">
        <v>1</v>
      </c>
      <c r="C8932" s="1">
        <v>2445</v>
      </c>
      <c r="D8932" s="1" t="s">
        <v>15</v>
      </c>
      <c r="E8932" s="1">
        <v>2982</v>
      </c>
      <c r="N8932" s="5" t="s">
        <v>6</v>
      </c>
      <c r="O8932" s="1">
        <v>2614</v>
      </c>
      <c r="P8932" s="1">
        <v>3907</v>
      </c>
    </row>
    <row r="8933" spans="1:16" x14ac:dyDescent="0.3">
      <c r="A8933" s="1" t="s">
        <v>827</v>
      </c>
      <c r="B8933" s="1" t="s">
        <v>1</v>
      </c>
      <c r="C8933" s="1">
        <v>2445</v>
      </c>
      <c r="D8933" s="1" t="s">
        <v>16</v>
      </c>
      <c r="E8933" s="1">
        <v>2710</v>
      </c>
      <c r="N8933" s="5" t="s">
        <v>7</v>
      </c>
      <c r="O8933" s="1">
        <v>2614</v>
      </c>
      <c r="P8933" s="1">
        <v>1743</v>
      </c>
    </row>
    <row r="8934" spans="1:16" x14ac:dyDescent="0.3">
      <c r="A8934" s="1" t="s">
        <v>828</v>
      </c>
      <c r="B8934" s="1" t="s">
        <v>1</v>
      </c>
      <c r="C8934" s="1">
        <v>2984</v>
      </c>
      <c r="D8934" s="1" t="s">
        <v>6</v>
      </c>
      <c r="E8934" s="1">
        <v>1627</v>
      </c>
      <c r="N8934" s="5" t="s">
        <v>8</v>
      </c>
      <c r="O8934" s="1">
        <v>2614</v>
      </c>
      <c r="P8934" s="1">
        <v>4389</v>
      </c>
    </row>
    <row r="8935" spans="1:16" x14ac:dyDescent="0.3">
      <c r="A8935" s="1" t="s">
        <v>828</v>
      </c>
      <c r="B8935" s="1" t="s">
        <v>1</v>
      </c>
      <c r="C8935" s="1">
        <v>2984</v>
      </c>
      <c r="D8935" s="1" t="s">
        <v>7</v>
      </c>
      <c r="E8935" s="1">
        <v>1654</v>
      </c>
      <c r="N8935" s="5" t="s">
        <v>9</v>
      </c>
      <c r="O8935" s="1">
        <v>2614</v>
      </c>
      <c r="P8935" s="1">
        <v>2930</v>
      </c>
    </row>
    <row r="8936" spans="1:16" x14ac:dyDescent="0.3">
      <c r="A8936" s="1" t="s">
        <v>828</v>
      </c>
      <c r="B8936" s="1" t="s">
        <v>1</v>
      </c>
      <c r="C8936" s="1">
        <v>2984</v>
      </c>
      <c r="D8936" s="1" t="s">
        <v>8</v>
      </c>
      <c r="E8936" s="1">
        <v>1902</v>
      </c>
      <c r="N8936" s="5" t="s">
        <v>10</v>
      </c>
      <c r="O8936" s="1">
        <v>2614</v>
      </c>
      <c r="P8936" s="1">
        <v>3350</v>
      </c>
    </row>
    <row r="8937" spans="1:16" x14ac:dyDescent="0.3">
      <c r="A8937" s="1" t="s">
        <v>828</v>
      </c>
      <c r="B8937" s="1" t="s">
        <v>1</v>
      </c>
      <c r="C8937" s="1">
        <v>2984</v>
      </c>
      <c r="D8937" s="1" t="s">
        <v>9</v>
      </c>
      <c r="E8937" s="1">
        <v>2783</v>
      </c>
      <c r="N8937" s="5" t="s">
        <v>11</v>
      </c>
      <c r="O8937" s="1">
        <v>2614</v>
      </c>
      <c r="P8937" s="1">
        <v>3183</v>
      </c>
    </row>
    <row r="8938" spans="1:16" x14ac:dyDescent="0.3">
      <c r="A8938" s="1" t="s">
        <v>828</v>
      </c>
      <c r="B8938" s="1" t="s">
        <v>1</v>
      </c>
      <c r="C8938" s="1">
        <v>2984</v>
      </c>
      <c r="D8938" s="1" t="s">
        <v>10</v>
      </c>
      <c r="E8938" s="1">
        <v>1571</v>
      </c>
      <c r="N8938" s="5" t="s">
        <v>12</v>
      </c>
      <c r="O8938" s="1">
        <v>2614</v>
      </c>
      <c r="P8938" s="1">
        <v>2684</v>
      </c>
    </row>
    <row r="8939" spans="1:16" x14ac:dyDescent="0.3">
      <c r="A8939" s="1" t="s">
        <v>828</v>
      </c>
      <c r="B8939" s="1" t="s">
        <v>1</v>
      </c>
      <c r="C8939" s="1">
        <v>2984</v>
      </c>
      <c r="D8939" s="1" t="s">
        <v>11</v>
      </c>
      <c r="E8939" s="1">
        <v>2121</v>
      </c>
      <c r="N8939" s="5" t="s">
        <v>13</v>
      </c>
      <c r="O8939" s="1">
        <v>2614</v>
      </c>
      <c r="P8939" s="1">
        <v>2770</v>
      </c>
    </row>
    <row r="8940" spans="1:16" x14ac:dyDescent="0.3">
      <c r="A8940" s="1" t="s">
        <v>828</v>
      </c>
      <c r="B8940" s="1" t="s">
        <v>1</v>
      </c>
      <c r="C8940" s="1">
        <v>2984</v>
      </c>
      <c r="D8940" s="1" t="s">
        <v>12</v>
      </c>
      <c r="E8940" s="1">
        <v>1747</v>
      </c>
      <c r="N8940" s="5" t="s">
        <v>14</v>
      </c>
      <c r="O8940" s="1">
        <v>2614</v>
      </c>
      <c r="P8940" s="1">
        <v>1768</v>
      </c>
    </row>
    <row r="8941" spans="1:16" x14ac:dyDescent="0.3">
      <c r="A8941" s="1" t="s">
        <v>828</v>
      </c>
      <c r="B8941" s="1" t="s">
        <v>1</v>
      </c>
      <c r="C8941" s="1">
        <v>2984</v>
      </c>
      <c r="D8941" s="1" t="s">
        <v>13</v>
      </c>
      <c r="E8941" s="1">
        <v>1639</v>
      </c>
      <c r="N8941" s="5" t="s">
        <v>15</v>
      </c>
      <c r="O8941" s="1">
        <v>2614</v>
      </c>
      <c r="P8941" s="1">
        <v>3191</v>
      </c>
    </row>
    <row r="8942" spans="1:16" x14ac:dyDescent="0.3">
      <c r="A8942" s="1" t="s">
        <v>828</v>
      </c>
      <c r="B8942" s="1" t="s">
        <v>1</v>
      </c>
      <c r="C8942" s="1">
        <v>2984</v>
      </c>
      <c r="D8942" s="1" t="s">
        <v>14</v>
      </c>
      <c r="E8942" s="1">
        <v>4263</v>
      </c>
      <c r="N8942" s="5" t="s">
        <v>16</v>
      </c>
      <c r="O8942" s="1">
        <v>2614</v>
      </c>
      <c r="P8942" s="1">
        <v>3271</v>
      </c>
    </row>
    <row r="8943" spans="1:16" x14ac:dyDescent="0.3">
      <c r="A8943" s="1" t="s">
        <v>828</v>
      </c>
      <c r="B8943" s="1" t="s">
        <v>1</v>
      </c>
      <c r="C8943" s="1">
        <v>2984</v>
      </c>
      <c r="D8943" s="1" t="s">
        <v>15</v>
      </c>
      <c r="E8943" s="1">
        <v>2493</v>
      </c>
      <c r="N8943" s="4" t="s">
        <v>645</v>
      </c>
      <c r="O8943" s="1">
        <v>31911</v>
      </c>
      <c r="P8943" s="1">
        <v>29478</v>
      </c>
    </row>
    <row r="8944" spans="1:16" x14ac:dyDescent="0.3">
      <c r="A8944" s="1" t="s">
        <v>828</v>
      </c>
      <c r="B8944" s="1" t="s">
        <v>1</v>
      </c>
      <c r="C8944" s="1">
        <v>2984</v>
      </c>
      <c r="D8944" s="1" t="s">
        <v>16</v>
      </c>
      <c r="E8944" s="1">
        <v>2265</v>
      </c>
      <c r="N8944" s="5" t="s">
        <v>6</v>
      </c>
      <c r="O8944" s="1">
        <v>2901</v>
      </c>
      <c r="P8944" s="1">
        <v>1634</v>
      </c>
    </row>
    <row r="8945" spans="1:16" x14ac:dyDescent="0.3">
      <c r="A8945" s="1" t="s">
        <v>829</v>
      </c>
      <c r="B8945" s="1" t="s">
        <v>1</v>
      </c>
      <c r="C8945" s="1">
        <v>2132</v>
      </c>
      <c r="D8945" s="1" t="s">
        <v>6</v>
      </c>
      <c r="E8945" s="1">
        <v>2499</v>
      </c>
      <c r="N8945" s="5" t="s">
        <v>7</v>
      </c>
      <c r="O8945" s="1">
        <v>2901</v>
      </c>
      <c r="P8945" s="1">
        <v>3053</v>
      </c>
    </row>
    <row r="8946" spans="1:16" x14ac:dyDescent="0.3">
      <c r="A8946" s="1" t="s">
        <v>829</v>
      </c>
      <c r="B8946" s="1" t="s">
        <v>1</v>
      </c>
      <c r="C8946" s="1">
        <v>2132</v>
      </c>
      <c r="D8946" s="1" t="s">
        <v>7</v>
      </c>
      <c r="E8946" s="1">
        <v>2226</v>
      </c>
      <c r="N8946" s="5" t="s">
        <v>8</v>
      </c>
      <c r="O8946" s="1">
        <v>2901</v>
      </c>
      <c r="P8946" s="1">
        <v>3071</v>
      </c>
    </row>
    <row r="8947" spans="1:16" x14ac:dyDescent="0.3">
      <c r="A8947" s="1" t="s">
        <v>829</v>
      </c>
      <c r="B8947" s="1" t="s">
        <v>1</v>
      </c>
      <c r="C8947" s="1">
        <v>2132</v>
      </c>
      <c r="D8947" s="1" t="s">
        <v>8</v>
      </c>
      <c r="E8947" s="1">
        <v>1523</v>
      </c>
      <c r="N8947" s="5" t="s">
        <v>9</v>
      </c>
      <c r="O8947" s="1">
        <v>2901</v>
      </c>
      <c r="P8947" s="1">
        <v>2337</v>
      </c>
    </row>
    <row r="8948" spans="1:16" x14ac:dyDescent="0.3">
      <c r="A8948" s="1" t="s">
        <v>829</v>
      </c>
      <c r="B8948" s="1" t="s">
        <v>1</v>
      </c>
      <c r="C8948" s="1">
        <v>2132</v>
      </c>
      <c r="D8948" s="1" t="s">
        <v>9</v>
      </c>
      <c r="E8948" s="1">
        <v>4084</v>
      </c>
      <c r="N8948" s="5" t="s">
        <v>10</v>
      </c>
      <c r="O8948" s="1">
        <v>2901</v>
      </c>
      <c r="P8948" s="1">
        <v>2229</v>
      </c>
    </row>
    <row r="8949" spans="1:16" x14ac:dyDescent="0.3">
      <c r="A8949" s="1" t="s">
        <v>829</v>
      </c>
      <c r="B8949" s="1" t="s">
        <v>1</v>
      </c>
      <c r="C8949" s="1">
        <v>2132</v>
      </c>
      <c r="D8949" s="1" t="s">
        <v>10</v>
      </c>
      <c r="E8949" s="1">
        <v>3107</v>
      </c>
      <c r="N8949" s="5" t="s">
        <v>11</v>
      </c>
      <c r="O8949" s="1">
        <v>2901</v>
      </c>
      <c r="P8949" s="1">
        <v>2769</v>
      </c>
    </row>
    <row r="8950" spans="1:16" x14ac:dyDescent="0.3">
      <c r="A8950" s="1" t="s">
        <v>829</v>
      </c>
      <c r="B8950" s="1" t="s">
        <v>1</v>
      </c>
      <c r="C8950" s="1">
        <v>2132</v>
      </c>
      <c r="D8950" s="1" t="s">
        <v>11</v>
      </c>
      <c r="E8950" s="1">
        <v>2758</v>
      </c>
      <c r="N8950" s="5" t="s">
        <v>12</v>
      </c>
      <c r="O8950" s="1">
        <v>2901</v>
      </c>
      <c r="P8950" s="1">
        <v>2030</v>
      </c>
    </row>
    <row r="8951" spans="1:16" x14ac:dyDescent="0.3">
      <c r="A8951" s="1" t="s">
        <v>829</v>
      </c>
      <c r="B8951" s="1" t="s">
        <v>1</v>
      </c>
      <c r="C8951" s="1">
        <v>2132</v>
      </c>
      <c r="D8951" s="1" t="s">
        <v>12</v>
      </c>
      <c r="E8951" s="1">
        <v>1832</v>
      </c>
      <c r="N8951" s="5" t="s">
        <v>13</v>
      </c>
      <c r="O8951" s="1">
        <v>2901</v>
      </c>
      <c r="P8951" s="1">
        <v>4243</v>
      </c>
    </row>
    <row r="8952" spans="1:16" x14ac:dyDescent="0.3">
      <c r="A8952" s="1" t="s">
        <v>829</v>
      </c>
      <c r="B8952" s="1" t="s">
        <v>1</v>
      </c>
      <c r="C8952" s="1">
        <v>2132</v>
      </c>
      <c r="D8952" s="1" t="s">
        <v>13</v>
      </c>
      <c r="E8952" s="1">
        <v>3130</v>
      </c>
      <c r="N8952" s="5" t="s">
        <v>14</v>
      </c>
      <c r="O8952" s="1">
        <v>2901</v>
      </c>
      <c r="P8952" s="1">
        <v>3673</v>
      </c>
    </row>
    <row r="8953" spans="1:16" x14ac:dyDescent="0.3">
      <c r="A8953" s="1" t="s">
        <v>829</v>
      </c>
      <c r="B8953" s="1" t="s">
        <v>1</v>
      </c>
      <c r="C8953" s="1">
        <v>2132</v>
      </c>
      <c r="D8953" s="1" t="s">
        <v>14</v>
      </c>
      <c r="E8953" s="1">
        <v>2951</v>
      </c>
      <c r="N8953" s="5" t="s">
        <v>15</v>
      </c>
      <c r="O8953" s="1">
        <v>2901</v>
      </c>
      <c r="P8953" s="1">
        <v>2787</v>
      </c>
    </row>
    <row r="8954" spans="1:16" x14ac:dyDescent="0.3">
      <c r="A8954" s="1" t="s">
        <v>829</v>
      </c>
      <c r="B8954" s="1" t="s">
        <v>1</v>
      </c>
      <c r="C8954" s="1">
        <v>2132</v>
      </c>
      <c r="D8954" s="1" t="s">
        <v>15</v>
      </c>
      <c r="E8954" s="1">
        <v>2282</v>
      </c>
      <c r="N8954" s="5" t="s">
        <v>16</v>
      </c>
      <c r="O8954" s="1">
        <v>2901</v>
      </c>
      <c r="P8954" s="1">
        <v>1652</v>
      </c>
    </row>
    <row r="8955" spans="1:16" x14ac:dyDescent="0.3">
      <c r="A8955" s="1" t="s">
        <v>829</v>
      </c>
      <c r="B8955" s="1" t="s">
        <v>1</v>
      </c>
      <c r="C8955" s="1">
        <v>2132</v>
      </c>
      <c r="D8955" s="1" t="s">
        <v>16</v>
      </c>
      <c r="E8955" s="1">
        <v>2635</v>
      </c>
      <c r="N8955" s="4" t="s">
        <v>780</v>
      </c>
      <c r="O8955" s="1">
        <v>19844</v>
      </c>
      <c r="P8955" s="1">
        <v>34666</v>
      </c>
    </row>
    <row r="8956" spans="1:16" x14ac:dyDescent="0.3">
      <c r="A8956" s="1" t="s">
        <v>830</v>
      </c>
      <c r="B8956" s="1" t="s">
        <v>1</v>
      </c>
      <c r="C8956" s="1">
        <v>2313</v>
      </c>
      <c r="D8956" s="1" t="s">
        <v>6</v>
      </c>
      <c r="E8956" s="1">
        <v>4067</v>
      </c>
      <c r="N8956" s="5" t="s">
        <v>6</v>
      </c>
      <c r="O8956" s="1">
        <v>1804</v>
      </c>
      <c r="P8956" s="1">
        <v>3459</v>
      </c>
    </row>
    <row r="8957" spans="1:16" x14ac:dyDescent="0.3">
      <c r="A8957" s="1" t="s">
        <v>830</v>
      </c>
      <c r="B8957" s="1" t="s">
        <v>1</v>
      </c>
      <c r="C8957" s="1">
        <v>2313</v>
      </c>
      <c r="D8957" s="1" t="s">
        <v>7</v>
      </c>
      <c r="E8957" s="1">
        <v>2791</v>
      </c>
      <c r="N8957" s="5" t="s">
        <v>7</v>
      </c>
      <c r="O8957" s="1">
        <v>1804</v>
      </c>
      <c r="P8957" s="1">
        <v>2929</v>
      </c>
    </row>
    <row r="8958" spans="1:16" x14ac:dyDescent="0.3">
      <c r="A8958" s="1" t="s">
        <v>830</v>
      </c>
      <c r="B8958" s="1" t="s">
        <v>1</v>
      </c>
      <c r="C8958" s="1">
        <v>2313</v>
      </c>
      <c r="D8958" s="1" t="s">
        <v>8</v>
      </c>
      <c r="E8958" s="1">
        <v>2407</v>
      </c>
      <c r="N8958" s="5" t="s">
        <v>8</v>
      </c>
      <c r="O8958" s="1">
        <v>1804</v>
      </c>
      <c r="P8958" s="1">
        <v>2844</v>
      </c>
    </row>
    <row r="8959" spans="1:16" x14ac:dyDescent="0.3">
      <c r="A8959" s="1" t="s">
        <v>830</v>
      </c>
      <c r="B8959" s="1" t="s">
        <v>1</v>
      </c>
      <c r="C8959" s="1">
        <v>2313</v>
      </c>
      <c r="D8959" s="1" t="s">
        <v>9</v>
      </c>
      <c r="E8959" s="1">
        <v>2519</v>
      </c>
      <c r="N8959" s="5" t="s">
        <v>9</v>
      </c>
      <c r="O8959" s="1">
        <v>1804</v>
      </c>
      <c r="P8959" s="1">
        <v>2668</v>
      </c>
    </row>
    <row r="8960" spans="1:16" x14ac:dyDescent="0.3">
      <c r="A8960" s="1" t="s">
        <v>830</v>
      </c>
      <c r="B8960" s="1" t="s">
        <v>1</v>
      </c>
      <c r="C8960" s="1">
        <v>2313</v>
      </c>
      <c r="D8960" s="1" t="s">
        <v>10</v>
      </c>
      <c r="E8960" s="1">
        <v>2118</v>
      </c>
      <c r="N8960" s="5" t="s">
        <v>10</v>
      </c>
      <c r="O8960" s="1">
        <v>1804</v>
      </c>
      <c r="P8960" s="1">
        <v>2986</v>
      </c>
    </row>
    <row r="8961" spans="1:16" x14ac:dyDescent="0.3">
      <c r="A8961" s="1" t="s">
        <v>830</v>
      </c>
      <c r="B8961" s="1" t="s">
        <v>1</v>
      </c>
      <c r="C8961" s="1">
        <v>2313</v>
      </c>
      <c r="D8961" s="1" t="s">
        <v>11</v>
      </c>
      <c r="E8961" s="1">
        <v>1706</v>
      </c>
      <c r="N8961" s="5" t="s">
        <v>11</v>
      </c>
      <c r="O8961" s="1">
        <v>1804</v>
      </c>
      <c r="P8961" s="1">
        <v>2228</v>
      </c>
    </row>
    <row r="8962" spans="1:16" x14ac:dyDescent="0.3">
      <c r="A8962" s="1" t="s">
        <v>830</v>
      </c>
      <c r="B8962" s="1" t="s">
        <v>1</v>
      </c>
      <c r="C8962" s="1">
        <v>2313</v>
      </c>
      <c r="D8962" s="1" t="s">
        <v>12</v>
      </c>
      <c r="E8962" s="1">
        <v>2836</v>
      </c>
      <c r="N8962" s="5" t="s">
        <v>12</v>
      </c>
      <c r="O8962" s="1">
        <v>1804</v>
      </c>
      <c r="P8962" s="1">
        <v>2321</v>
      </c>
    </row>
    <row r="8963" spans="1:16" x14ac:dyDescent="0.3">
      <c r="A8963" s="1" t="s">
        <v>830</v>
      </c>
      <c r="B8963" s="1" t="s">
        <v>1</v>
      </c>
      <c r="C8963" s="1">
        <v>2313</v>
      </c>
      <c r="D8963" s="1" t="s">
        <v>13</v>
      </c>
      <c r="E8963" s="1">
        <v>3482</v>
      </c>
      <c r="N8963" s="5" t="s">
        <v>13</v>
      </c>
      <c r="O8963" s="1">
        <v>1804</v>
      </c>
      <c r="P8963" s="1">
        <v>4212</v>
      </c>
    </row>
    <row r="8964" spans="1:16" x14ac:dyDescent="0.3">
      <c r="A8964" s="1" t="s">
        <v>830</v>
      </c>
      <c r="B8964" s="1" t="s">
        <v>1</v>
      </c>
      <c r="C8964" s="1">
        <v>2313</v>
      </c>
      <c r="D8964" s="1" t="s">
        <v>14</v>
      </c>
      <c r="E8964" s="1">
        <v>1773</v>
      </c>
      <c r="N8964" s="5" t="s">
        <v>14</v>
      </c>
      <c r="O8964" s="1">
        <v>1804</v>
      </c>
      <c r="P8964" s="1">
        <v>3956</v>
      </c>
    </row>
    <row r="8965" spans="1:16" x14ac:dyDescent="0.3">
      <c r="A8965" s="1" t="s">
        <v>830</v>
      </c>
      <c r="B8965" s="1" t="s">
        <v>1</v>
      </c>
      <c r="C8965" s="1">
        <v>2313</v>
      </c>
      <c r="D8965" s="1" t="s">
        <v>15</v>
      </c>
      <c r="E8965" s="1">
        <v>4302</v>
      </c>
      <c r="N8965" s="5" t="s">
        <v>15</v>
      </c>
      <c r="O8965" s="1">
        <v>1804</v>
      </c>
      <c r="P8965" s="1">
        <v>2655</v>
      </c>
    </row>
    <row r="8966" spans="1:16" x14ac:dyDescent="0.3">
      <c r="A8966" s="1" t="s">
        <v>830</v>
      </c>
      <c r="B8966" s="1" t="s">
        <v>1</v>
      </c>
      <c r="C8966" s="1">
        <v>2313</v>
      </c>
      <c r="D8966" s="1" t="s">
        <v>16</v>
      </c>
      <c r="E8966" s="1">
        <v>2733</v>
      </c>
      <c r="N8966" s="5" t="s">
        <v>16</v>
      </c>
      <c r="O8966" s="1">
        <v>1804</v>
      </c>
      <c r="P8966" s="1">
        <v>4408</v>
      </c>
    </row>
    <row r="8967" spans="1:16" x14ac:dyDescent="0.3">
      <c r="A8967" s="1" t="s">
        <v>831</v>
      </c>
      <c r="B8967" s="1" t="s">
        <v>1</v>
      </c>
      <c r="C8967" s="1">
        <v>4370</v>
      </c>
      <c r="D8967" s="1" t="s">
        <v>6</v>
      </c>
      <c r="E8967" s="1">
        <v>1921</v>
      </c>
      <c r="N8967" s="4" t="s">
        <v>638</v>
      </c>
      <c r="O8967" s="1">
        <v>30151</v>
      </c>
      <c r="P8967" s="1">
        <v>33005</v>
      </c>
    </row>
    <row r="8968" spans="1:16" x14ac:dyDescent="0.3">
      <c r="A8968" s="1" t="s">
        <v>831</v>
      </c>
      <c r="B8968" s="1" t="s">
        <v>1</v>
      </c>
      <c r="C8968" s="1">
        <v>4370</v>
      </c>
      <c r="D8968" s="1" t="s">
        <v>7</v>
      </c>
      <c r="E8968" s="1">
        <v>2959</v>
      </c>
      <c r="N8968" s="5" t="s">
        <v>6</v>
      </c>
      <c r="O8968" s="1">
        <v>2741</v>
      </c>
      <c r="P8968" s="1">
        <v>3419</v>
      </c>
    </row>
    <row r="8969" spans="1:16" x14ac:dyDescent="0.3">
      <c r="A8969" s="1" t="s">
        <v>831</v>
      </c>
      <c r="B8969" s="1" t="s">
        <v>1</v>
      </c>
      <c r="C8969" s="1">
        <v>4370</v>
      </c>
      <c r="D8969" s="1" t="s">
        <v>8</v>
      </c>
      <c r="E8969" s="1">
        <v>1810</v>
      </c>
      <c r="N8969" s="5" t="s">
        <v>7</v>
      </c>
      <c r="O8969" s="1">
        <v>2741</v>
      </c>
      <c r="P8969" s="1">
        <v>2370</v>
      </c>
    </row>
    <row r="8970" spans="1:16" x14ac:dyDescent="0.3">
      <c r="A8970" s="1" t="s">
        <v>831</v>
      </c>
      <c r="B8970" s="1" t="s">
        <v>1</v>
      </c>
      <c r="C8970" s="1">
        <v>4370</v>
      </c>
      <c r="D8970" s="1" t="s">
        <v>9</v>
      </c>
      <c r="E8970" s="1">
        <v>3088</v>
      </c>
      <c r="N8970" s="5" t="s">
        <v>8</v>
      </c>
      <c r="O8970" s="1">
        <v>2741</v>
      </c>
      <c r="P8970" s="1">
        <v>3634</v>
      </c>
    </row>
    <row r="8971" spans="1:16" x14ac:dyDescent="0.3">
      <c r="A8971" s="1" t="s">
        <v>831</v>
      </c>
      <c r="B8971" s="1" t="s">
        <v>1</v>
      </c>
      <c r="C8971" s="1">
        <v>4370</v>
      </c>
      <c r="D8971" s="1" t="s">
        <v>10</v>
      </c>
      <c r="E8971" s="1">
        <v>3886</v>
      </c>
      <c r="N8971" s="5" t="s">
        <v>9</v>
      </c>
      <c r="O8971" s="1">
        <v>2741</v>
      </c>
      <c r="P8971" s="1">
        <v>2919</v>
      </c>
    </row>
    <row r="8972" spans="1:16" x14ac:dyDescent="0.3">
      <c r="A8972" s="1" t="s">
        <v>831</v>
      </c>
      <c r="B8972" s="1" t="s">
        <v>1</v>
      </c>
      <c r="C8972" s="1">
        <v>4370</v>
      </c>
      <c r="D8972" s="1" t="s">
        <v>11</v>
      </c>
      <c r="E8972" s="1">
        <v>2201</v>
      </c>
      <c r="N8972" s="5" t="s">
        <v>10</v>
      </c>
      <c r="O8972" s="1">
        <v>2741</v>
      </c>
      <c r="P8972" s="1">
        <v>2489</v>
      </c>
    </row>
    <row r="8973" spans="1:16" x14ac:dyDescent="0.3">
      <c r="A8973" s="1" t="s">
        <v>831</v>
      </c>
      <c r="B8973" s="1" t="s">
        <v>1</v>
      </c>
      <c r="C8973" s="1">
        <v>4370</v>
      </c>
      <c r="D8973" s="1" t="s">
        <v>12</v>
      </c>
      <c r="E8973" s="1">
        <v>3283</v>
      </c>
      <c r="N8973" s="5" t="s">
        <v>11</v>
      </c>
      <c r="O8973" s="1">
        <v>2741</v>
      </c>
      <c r="P8973" s="1">
        <v>2289</v>
      </c>
    </row>
    <row r="8974" spans="1:16" x14ac:dyDescent="0.3">
      <c r="A8974" s="1" t="s">
        <v>831</v>
      </c>
      <c r="B8974" s="1" t="s">
        <v>1</v>
      </c>
      <c r="C8974" s="1">
        <v>4370</v>
      </c>
      <c r="D8974" s="1" t="s">
        <v>13</v>
      </c>
      <c r="E8974" s="1">
        <v>3280</v>
      </c>
      <c r="N8974" s="5" t="s">
        <v>12</v>
      </c>
      <c r="O8974" s="1">
        <v>2741</v>
      </c>
      <c r="P8974" s="1">
        <v>2852</v>
      </c>
    </row>
    <row r="8975" spans="1:16" x14ac:dyDescent="0.3">
      <c r="A8975" s="1" t="s">
        <v>831</v>
      </c>
      <c r="B8975" s="1" t="s">
        <v>1</v>
      </c>
      <c r="C8975" s="1">
        <v>4370</v>
      </c>
      <c r="D8975" s="1" t="s">
        <v>14</v>
      </c>
      <c r="E8975" s="1">
        <v>1822</v>
      </c>
      <c r="N8975" s="5" t="s">
        <v>13</v>
      </c>
      <c r="O8975" s="1">
        <v>2741</v>
      </c>
      <c r="P8975" s="1">
        <v>3464</v>
      </c>
    </row>
    <row r="8976" spans="1:16" x14ac:dyDescent="0.3">
      <c r="A8976" s="1" t="s">
        <v>831</v>
      </c>
      <c r="B8976" s="1" t="s">
        <v>1</v>
      </c>
      <c r="C8976" s="1">
        <v>4370</v>
      </c>
      <c r="D8976" s="1" t="s">
        <v>15</v>
      </c>
      <c r="E8976" s="1">
        <v>1543</v>
      </c>
      <c r="N8976" s="5" t="s">
        <v>14</v>
      </c>
      <c r="O8976" s="1">
        <v>2741</v>
      </c>
      <c r="P8976" s="1">
        <v>2205</v>
      </c>
    </row>
    <row r="8977" spans="1:16" x14ac:dyDescent="0.3">
      <c r="A8977" s="1" t="s">
        <v>831</v>
      </c>
      <c r="B8977" s="1" t="s">
        <v>1</v>
      </c>
      <c r="C8977" s="1">
        <v>4370</v>
      </c>
      <c r="D8977" s="1" t="s">
        <v>16</v>
      </c>
      <c r="E8977" s="1">
        <v>4148</v>
      </c>
      <c r="N8977" s="5" t="s">
        <v>15</v>
      </c>
      <c r="O8977" s="1">
        <v>2741</v>
      </c>
      <c r="P8977" s="1">
        <v>3008</v>
      </c>
    </row>
    <row r="8978" spans="1:16" x14ac:dyDescent="0.3">
      <c r="A8978" s="1" t="s">
        <v>832</v>
      </c>
      <c r="B8978" s="1" t="s">
        <v>1</v>
      </c>
      <c r="C8978" s="1">
        <v>2867</v>
      </c>
      <c r="D8978" s="1" t="s">
        <v>6</v>
      </c>
      <c r="E8978" s="1">
        <v>1758</v>
      </c>
      <c r="N8978" s="5" t="s">
        <v>16</v>
      </c>
      <c r="O8978" s="1">
        <v>2741</v>
      </c>
      <c r="P8978" s="1">
        <v>4356</v>
      </c>
    </row>
    <row r="8979" spans="1:16" x14ac:dyDescent="0.3">
      <c r="A8979" s="1" t="s">
        <v>832</v>
      </c>
      <c r="B8979" s="1" t="s">
        <v>1</v>
      </c>
      <c r="C8979" s="1">
        <v>2867</v>
      </c>
      <c r="D8979" s="1" t="s">
        <v>7</v>
      </c>
      <c r="E8979" s="1">
        <v>4220</v>
      </c>
      <c r="N8979" s="4" t="s">
        <v>751</v>
      </c>
      <c r="O8979" s="1">
        <v>28468</v>
      </c>
      <c r="P8979" s="1">
        <v>33827</v>
      </c>
    </row>
    <row r="8980" spans="1:16" x14ac:dyDescent="0.3">
      <c r="A8980" s="1" t="s">
        <v>832</v>
      </c>
      <c r="B8980" s="1" t="s">
        <v>1</v>
      </c>
      <c r="C8980" s="1">
        <v>2867</v>
      </c>
      <c r="D8980" s="1" t="s">
        <v>8</v>
      </c>
      <c r="E8980" s="1">
        <v>3602</v>
      </c>
      <c r="N8980" s="5" t="s">
        <v>6</v>
      </c>
      <c r="O8980" s="1">
        <v>2588</v>
      </c>
      <c r="P8980" s="1">
        <v>3548</v>
      </c>
    </row>
    <row r="8981" spans="1:16" x14ac:dyDescent="0.3">
      <c r="A8981" s="1" t="s">
        <v>832</v>
      </c>
      <c r="B8981" s="1" t="s">
        <v>1</v>
      </c>
      <c r="C8981" s="1">
        <v>2867</v>
      </c>
      <c r="D8981" s="1" t="s">
        <v>9</v>
      </c>
      <c r="E8981" s="1">
        <v>1957</v>
      </c>
      <c r="N8981" s="5" t="s">
        <v>7</v>
      </c>
      <c r="O8981" s="1">
        <v>2588</v>
      </c>
      <c r="P8981" s="1">
        <v>3151</v>
      </c>
    </row>
    <row r="8982" spans="1:16" x14ac:dyDescent="0.3">
      <c r="A8982" s="1" t="s">
        <v>832</v>
      </c>
      <c r="B8982" s="1" t="s">
        <v>1</v>
      </c>
      <c r="C8982" s="1">
        <v>2867</v>
      </c>
      <c r="D8982" s="1" t="s">
        <v>10</v>
      </c>
      <c r="E8982" s="1">
        <v>2383</v>
      </c>
      <c r="N8982" s="5" t="s">
        <v>8</v>
      </c>
      <c r="O8982" s="1">
        <v>2588</v>
      </c>
      <c r="P8982" s="1">
        <v>1764</v>
      </c>
    </row>
    <row r="8983" spans="1:16" x14ac:dyDescent="0.3">
      <c r="A8983" s="1" t="s">
        <v>832</v>
      </c>
      <c r="B8983" s="1" t="s">
        <v>1</v>
      </c>
      <c r="C8983" s="1">
        <v>2867</v>
      </c>
      <c r="D8983" s="1" t="s">
        <v>11</v>
      </c>
      <c r="E8983" s="1">
        <v>2948</v>
      </c>
      <c r="N8983" s="5" t="s">
        <v>9</v>
      </c>
      <c r="O8983" s="1">
        <v>2588</v>
      </c>
      <c r="P8983" s="1">
        <v>4237</v>
      </c>
    </row>
    <row r="8984" spans="1:16" x14ac:dyDescent="0.3">
      <c r="A8984" s="1" t="s">
        <v>832</v>
      </c>
      <c r="B8984" s="1" t="s">
        <v>1</v>
      </c>
      <c r="C8984" s="1">
        <v>2867</v>
      </c>
      <c r="D8984" s="1" t="s">
        <v>12</v>
      </c>
      <c r="E8984" s="1">
        <v>1589</v>
      </c>
      <c r="N8984" s="5" t="s">
        <v>10</v>
      </c>
      <c r="O8984" s="1">
        <v>2588</v>
      </c>
      <c r="P8984" s="1">
        <v>3702</v>
      </c>
    </row>
    <row r="8985" spans="1:16" x14ac:dyDescent="0.3">
      <c r="A8985" s="1" t="s">
        <v>832</v>
      </c>
      <c r="B8985" s="1" t="s">
        <v>1</v>
      </c>
      <c r="C8985" s="1">
        <v>2867</v>
      </c>
      <c r="D8985" s="1" t="s">
        <v>13</v>
      </c>
      <c r="E8985" s="1">
        <v>4280</v>
      </c>
      <c r="N8985" s="5" t="s">
        <v>11</v>
      </c>
      <c r="O8985" s="1">
        <v>2588</v>
      </c>
      <c r="P8985" s="1">
        <v>3473</v>
      </c>
    </row>
    <row r="8986" spans="1:16" x14ac:dyDescent="0.3">
      <c r="A8986" s="1" t="s">
        <v>832</v>
      </c>
      <c r="B8986" s="1" t="s">
        <v>1</v>
      </c>
      <c r="C8986" s="1">
        <v>2867</v>
      </c>
      <c r="D8986" s="1" t="s">
        <v>14</v>
      </c>
      <c r="E8986" s="1">
        <v>1674</v>
      </c>
      <c r="N8986" s="5" t="s">
        <v>12</v>
      </c>
      <c r="O8986" s="1">
        <v>2588</v>
      </c>
      <c r="P8986" s="1">
        <v>2529</v>
      </c>
    </row>
    <row r="8987" spans="1:16" x14ac:dyDescent="0.3">
      <c r="A8987" s="1" t="s">
        <v>832</v>
      </c>
      <c r="B8987" s="1" t="s">
        <v>1</v>
      </c>
      <c r="C8987" s="1">
        <v>2867</v>
      </c>
      <c r="D8987" s="1" t="s">
        <v>15</v>
      </c>
      <c r="E8987" s="1">
        <v>4328</v>
      </c>
      <c r="N8987" s="5" t="s">
        <v>13</v>
      </c>
      <c r="O8987" s="1">
        <v>2588</v>
      </c>
      <c r="P8987" s="1">
        <v>2714</v>
      </c>
    </row>
    <row r="8988" spans="1:16" x14ac:dyDescent="0.3">
      <c r="A8988" s="1" t="s">
        <v>832</v>
      </c>
      <c r="B8988" s="1" t="s">
        <v>1</v>
      </c>
      <c r="C8988" s="1">
        <v>2867</v>
      </c>
      <c r="D8988" s="1" t="s">
        <v>16</v>
      </c>
      <c r="E8988" s="1">
        <v>2851</v>
      </c>
      <c r="N8988" s="5" t="s">
        <v>14</v>
      </c>
      <c r="O8988" s="1">
        <v>2588</v>
      </c>
      <c r="P8988" s="1">
        <v>2216</v>
      </c>
    </row>
    <row r="8989" spans="1:16" x14ac:dyDescent="0.3">
      <c r="A8989" s="1" t="s">
        <v>833</v>
      </c>
      <c r="B8989" s="1" t="s">
        <v>1</v>
      </c>
      <c r="C8989" s="1">
        <v>2825</v>
      </c>
      <c r="D8989" s="1" t="s">
        <v>6</v>
      </c>
      <c r="E8989" s="1">
        <v>2551</v>
      </c>
      <c r="N8989" s="5" t="s">
        <v>15</v>
      </c>
      <c r="O8989" s="1">
        <v>2588</v>
      </c>
      <c r="P8989" s="1">
        <v>3703</v>
      </c>
    </row>
    <row r="8990" spans="1:16" x14ac:dyDescent="0.3">
      <c r="A8990" s="1" t="s">
        <v>833</v>
      </c>
      <c r="B8990" s="1" t="s">
        <v>1</v>
      </c>
      <c r="C8990" s="1">
        <v>2825</v>
      </c>
      <c r="D8990" s="1" t="s">
        <v>7</v>
      </c>
      <c r="E8990" s="1">
        <v>3157</v>
      </c>
      <c r="N8990" s="5" t="s">
        <v>16</v>
      </c>
      <c r="O8990" s="1">
        <v>2588</v>
      </c>
      <c r="P8990" s="1">
        <v>2790</v>
      </c>
    </row>
    <row r="8991" spans="1:16" x14ac:dyDescent="0.3">
      <c r="A8991" s="1" t="s">
        <v>833</v>
      </c>
      <c r="B8991" s="1" t="s">
        <v>1</v>
      </c>
      <c r="C8991" s="1">
        <v>2825</v>
      </c>
      <c r="D8991" s="1" t="s">
        <v>8</v>
      </c>
      <c r="E8991" s="1">
        <v>3517</v>
      </c>
      <c r="N8991" s="4" t="s">
        <v>462</v>
      </c>
      <c r="O8991" s="1">
        <v>24871</v>
      </c>
      <c r="P8991" s="1">
        <v>33201</v>
      </c>
    </row>
    <row r="8992" spans="1:16" x14ac:dyDescent="0.3">
      <c r="A8992" s="1" t="s">
        <v>833</v>
      </c>
      <c r="B8992" s="1" t="s">
        <v>1</v>
      </c>
      <c r="C8992" s="1">
        <v>2825</v>
      </c>
      <c r="D8992" s="1" t="s">
        <v>9</v>
      </c>
      <c r="E8992" s="1">
        <v>2521</v>
      </c>
      <c r="N8992" s="5" t="s">
        <v>6</v>
      </c>
      <c r="O8992" s="1">
        <v>2261</v>
      </c>
      <c r="P8992" s="1">
        <v>1806</v>
      </c>
    </row>
    <row r="8993" spans="1:16" x14ac:dyDescent="0.3">
      <c r="A8993" s="1" t="s">
        <v>833</v>
      </c>
      <c r="B8993" s="1" t="s">
        <v>1</v>
      </c>
      <c r="C8993" s="1">
        <v>2825</v>
      </c>
      <c r="D8993" s="1" t="s">
        <v>10</v>
      </c>
      <c r="E8993" s="1">
        <v>2776</v>
      </c>
      <c r="N8993" s="5" t="s">
        <v>7</v>
      </c>
      <c r="O8993" s="1">
        <v>2261</v>
      </c>
      <c r="P8993" s="1">
        <v>2850</v>
      </c>
    </row>
    <row r="8994" spans="1:16" x14ac:dyDescent="0.3">
      <c r="A8994" s="1" t="s">
        <v>833</v>
      </c>
      <c r="B8994" s="1" t="s">
        <v>1</v>
      </c>
      <c r="C8994" s="1">
        <v>2825</v>
      </c>
      <c r="D8994" s="1" t="s">
        <v>11</v>
      </c>
      <c r="E8994" s="1">
        <v>3067</v>
      </c>
      <c r="N8994" s="5" t="s">
        <v>8</v>
      </c>
      <c r="O8994" s="1">
        <v>2261</v>
      </c>
      <c r="P8994" s="1">
        <v>3600</v>
      </c>
    </row>
    <row r="8995" spans="1:16" x14ac:dyDescent="0.3">
      <c r="A8995" s="1" t="s">
        <v>833</v>
      </c>
      <c r="B8995" s="1" t="s">
        <v>1</v>
      </c>
      <c r="C8995" s="1">
        <v>2825</v>
      </c>
      <c r="D8995" s="1" t="s">
        <v>12</v>
      </c>
      <c r="E8995" s="1">
        <v>2476</v>
      </c>
      <c r="N8995" s="5" t="s">
        <v>9</v>
      </c>
      <c r="O8995" s="1">
        <v>2261</v>
      </c>
      <c r="P8995" s="1">
        <v>4136</v>
      </c>
    </row>
    <row r="8996" spans="1:16" x14ac:dyDescent="0.3">
      <c r="A8996" s="1" t="s">
        <v>833</v>
      </c>
      <c r="B8996" s="1" t="s">
        <v>1</v>
      </c>
      <c r="C8996" s="1">
        <v>2825</v>
      </c>
      <c r="D8996" s="1" t="s">
        <v>13</v>
      </c>
      <c r="E8996" s="1">
        <v>2585</v>
      </c>
      <c r="N8996" s="5" t="s">
        <v>10</v>
      </c>
      <c r="O8996" s="1">
        <v>2261</v>
      </c>
      <c r="P8996" s="1">
        <v>2167</v>
      </c>
    </row>
    <row r="8997" spans="1:16" x14ac:dyDescent="0.3">
      <c r="A8997" s="1" t="s">
        <v>833</v>
      </c>
      <c r="B8997" s="1" t="s">
        <v>1</v>
      </c>
      <c r="C8997" s="1">
        <v>2825</v>
      </c>
      <c r="D8997" s="1" t="s">
        <v>14</v>
      </c>
      <c r="E8997" s="1">
        <v>3655</v>
      </c>
      <c r="N8997" s="5" t="s">
        <v>11</v>
      </c>
      <c r="O8997" s="1">
        <v>2261</v>
      </c>
      <c r="P8997" s="1">
        <v>2343</v>
      </c>
    </row>
    <row r="8998" spans="1:16" x14ac:dyDescent="0.3">
      <c r="A8998" s="1" t="s">
        <v>833</v>
      </c>
      <c r="B8998" s="1" t="s">
        <v>1</v>
      </c>
      <c r="C8998" s="1">
        <v>2825</v>
      </c>
      <c r="D8998" s="1" t="s">
        <v>15</v>
      </c>
      <c r="E8998" s="1">
        <v>1845</v>
      </c>
      <c r="N8998" s="5" t="s">
        <v>12</v>
      </c>
      <c r="O8998" s="1">
        <v>2261</v>
      </c>
      <c r="P8998" s="1">
        <v>2078</v>
      </c>
    </row>
    <row r="8999" spans="1:16" x14ac:dyDescent="0.3">
      <c r="A8999" s="1" t="s">
        <v>833</v>
      </c>
      <c r="B8999" s="1" t="s">
        <v>1</v>
      </c>
      <c r="C8999" s="1">
        <v>2825</v>
      </c>
      <c r="D8999" s="1" t="s">
        <v>16</v>
      </c>
      <c r="E8999" s="1">
        <v>3805</v>
      </c>
      <c r="N8999" s="5" t="s">
        <v>13</v>
      </c>
      <c r="O8999" s="1">
        <v>2261</v>
      </c>
      <c r="P8999" s="1">
        <v>4111</v>
      </c>
    </row>
    <row r="9000" spans="1:16" x14ac:dyDescent="0.3">
      <c r="A9000" s="1" t="s">
        <v>834</v>
      </c>
      <c r="B9000" s="1" t="s">
        <v>1</v>
      </c>
      <c r="C9000" s="1">
        <v>1507</v>
      </c>
      <c r="D9000" s="1" t="s">
        <v>6</v>
      </c>
      <c r="E9000" s="1">
        <v>1648</v>
      </c>
      <c r="N9000" s="5" t="s">
        <v>14</v>
      </c>
      <c r="O9000" s="1">
        <v>2261</v>
      </c>
      <c r="P9000" s="1">
        <v>2731</v>
      </c>
    </row>
    <row r="9001" spans="1:16" x14ac:dyDescent="0.3">
      <c r="A9001" s="1" t="s">
        <v>834</v>
      </c>
      <c r="B9001" s="1" t="s">
        <v>1</v>
      </c>
      <c r="C9001" s="1">
        <v>1507</v>
      </c>
      <c r="D9001" s="1" t="s">
        <v>7</v>
      </c>
      <c r="E9001" s="1">
        <v>2201</v>
      </c>
      <c r="N9001" s="5" t="s">
        <v>15</v>
      </c>
      <c r="O9001" s="1">
        <v>2261</v>
      </c>
      <c r="P9001" s="1">
        <v>3054</v>
      </c>
    </row>
    <row r="9002" spans="1:16" x14ac:dyDescent="0.3">
      <c r="A9002" s="1" t="s">
        <v>834</v>
      </c>
      <c r="B9002" s="1" t="s">
        <v>1</v>
      </c>
      <c r="C9002" s="1">
        <v>1507</v>
      </c>
      <c r="D9002" s="1" t="s">
        <v>8</v>
      </c>
      <c r="E9002" s="1">
        <v>4056</v>
      </c>
      <c r="N9002" s="5" t="s">
        <v>16</v>
      </c>
      <c r="O9002" s="1">
        <v>2261</v>
      </c>
      <c r="P9002" s="1">
        <v>4325</v>
      </c>
    </row>
    <row r="9003" spans="1:16" x14ac:dyDescent="0.3">
      <c r="A9003" s="1" t="s">
        <v>834</v>
      </c>
      <c r="B9003" s="1" t="s">
        <v>1</v>
      </c>
      <c r="C9003" s="1">
        <v>1507</v>
      </c>
      <c r="D9003" s="1" t="s">
        <v>9</v>
      </c>
      <c r="E9003" s="1">
        <v>4305</v>
      </c>
      <c r="N9003" s="4" t="s">
        <v>640</v>
      </c>
      <c r="O9003" s="1">
        <v>17303</v>
      </c>
      <c r="P9003" s="1">
        <v>31684</v>
      </c>
    </row>
    <row r="9004" spans="1:16" x14ac:dyDescent="0.3">
      <c r="A9004" s="1" t="s">
        <v>834</v>
      </c>
      <c r="B9004" s="1" t="s">
        <v>1</v>
      </c>
      <c r="C9004" s="1">
        <v>1507</v>
      </c>
      <c r="D9004" s="1" t="s">
        <v>10</v>
      </c>
      <c r="E9004" s="1">
        <v>2473</v>
      </c>
      <c r="N9004" s="5" t="s">
        <v>6</v>
      </c>
      <c r="O9004" s="1">
        <v>1573</v>
      </c>
      <c r="P9004" s="1">
        <v>3577</v>
      </c>
    </row>
    <row r="9005" spans="1:16" x14ac:dyDescent="0.3">
      <c r="A9005" s="1" t="s">
        <v>834</v>
      </c>
      <c r="B9005" s="1" t="s">
        <v>1</v>
      </c>
      <c r="C9005" s="1">
        <v>1507</v>
      </c>
      <c r="D9005" s="1" t="s">
        <v>11</v>
      </c>
      <c r="E9005" s="1">
        <v>1966</v>
      </c>
      <c r="N9005" s="5" t="s">
        <v>7</v>
      </c>
      <c r="O9005" s="1">
        <v>1573</v>
      </c>
      <c r="P9005" s="1">
        <v>4496</v>
      </c>
    </row>
    <row r="9006" spans="1:16" x14ac:dyDescent="0.3">
      <c r="A9006" s="1" t="s">
        <v>834</v>
      </c>
      <c r="B9006" s="1" t="s">
        <v>1</v>
      </c>
      <c r="C9006" s="1">
        <v>1507</v>
      </c>
      <c r="D9006" s="1" t="s">
        <v>12</v>
      </c>
      <c r="E9006" s="1">
        <v>4084</v>
      </c>
      <c r="N9006" s="5" t="s">
        <v>8</v>
      </c>
      <c r="O9006" s="1">
        <v>1573</v>
      </c>
      <c r="P9006" s="1">
        <v>4074</v>
      </c>
    </row>
    <row r="9007" spans="1:16" x14ac:dyDescent="0.3">
      <c r="A9007" s="1" t="s">
        <v>834</v>
      </c>
      <c r="B9007" s="1" t="s">
        <v>1</v>
      </c>
      <c r="C9007" s="1">
        <v>1507</v>
      </c>
      <c r="D9007" s="1" t="s">
        <v>13</v>
      </c>
      <c r="E9007" s="1">
        <v>2070</v>
      </c>
      <c r="N9007" s="5" t="s">
        <v>9</v>
      </c>
      <c r="O9007" s="1">
        <v>1573</v>
      </c>
      <c r="P9007" s="1">
        <v>1559</v>
      </c>
    </row>
    <row r="9008" spans="1:16" x14ac:dyDescent="0.3">
      <c r="A9008" s="1" t="s">
        <v>834</v>
      </c>
      <c r="B9008" s="1" t="s">
        <v>1</v>
      </c>
      <c r="C9008" s="1">
        <v>1507</v>
      </c>
      <c r="D9008" s="1" t="s">
        <v>14</v>
      </c>
      <c r="E9008" s="1">
        <v>4145</v>
      </c>
      <c r="N9008" s="5" t="s">
        <v>10</v>
      </c>
      <c r="O9008" s="1">
        <v>1573</v>
      </c>
      <c r="P9008" s="1">
        <v>2145</v>
      </c>
    </row>
    <row r="9009" spans="1:16" x14ac:dyDescent="0.3">
      <c r="A9009" s="1" t="s">
        <v>834</v>
      </c>
      <c r="B9009" s="1" t="s">
        <v>1</v>
      </c>
      <c r="C9009" s="1">
        <v>1507</v>
      </c>
      <c r="D9009" s="1" t="s">
        <v>15</v>
      </c>
      <c r="E9009" s="1">
        <v>3480</v>
      </c>
      <c r="N9009" s="5" t="s">
        <v>11</v>
      </c>
      <c r="O9009" s="1">
        <v>1573</v>
      </c>
      <c r="P9009" s="1">
        <v>3144</v>
      </c>
    </row>
    <row r="9010" spans="1:16" x14ac:dyDescent="0.3">
      <c r="A9010" s="1" t="s">
        <v>834</v>
      </c>
      <c r="B9010" s="1" t="s">
        <v>1</v>
      </c>
      <c r="C9010" s="1">
        <v>1507</v>
      </c>
      <c r="D9010" s="1" t="s">
        <v>16</v>
      </c>
      <c r="E9010" s="1">
        <v>3810</v>
      </c>
      <c r="N9010" s="5" t="s">
        <v>12</v>
      </c>
      <c r="O9010" s="1">
        <v>1573</v>
      </c>
      <c r="P9010" s="1">
        <v>2057</v>
      </c>
    </row>
    <row r="9011" spans="1:16" x14ac:dyDescent="0.3">
      <c r="A9011" s="1" t="s">
        <v>835</v>
      </c>
      <c r="B9011" s="1" t="s">
        <v>1</v>
      </c>
      <c r="C9011" s="1">
        <v>4204</v>
      </c>
      <c r="D9011" s="1" t="s">
        <v>6</v>
      </c>
      <c r="E9011" s="1">
        <v>1582</v>
      </c>
      <c r="N9011" s="5" t="s">
        <v>13</v>
      </c>
      <c r="O9011" s="1">
        <v>1573</v>
      </c>
      <c r="P9011" s="1">
        <v>2427</v>
      </c>
    </row>
    <row r="9012" spans="1:16" x14ac:dyDescent="0.3">
      <c r="A9012" s="1" t="s">
        <v>835</v>
      </c>
      <c r="B9012" s="1" t="s">
        <v>1</v>
      </c>
      <c r="C9012" s="1">
        <v>4204</v>
      </c>
      <c r="D9012" s="1" t="s">
        <v>7</v>
      </c>
      <c r="E9012" s="1">
        <v>4059</v>
      </c>
      <c r="N9012" s="5" t="s">
        <v>14</v>
      </c>
      <c r="O9012" s="1">
        <v>1573</v>
      </c>
      <c r="P9012" s="1">
        <v>2021</v>
      </c>
    </row>
    <row r="9013" spans="1:16" x14ac:dyDescent="0.3">
      <c r="A9013" s="1" t="s">
        <v>835</v>
      </c>
      <c r="B9013" s="1" t="s">
        <v>1</v>
      </c>
      <c r="C9013" s="1">
        <v>4204</v>
      </c>
      <c r="D9013" s="1" t="s">
        <v>8</v>
      </c>
      <c r="E9013" s="1">
        <v>3345</v>
      </c>
      <c r="N9013" s="5" t="s">
        <v>15</v>
      </c>
      <c r="O9013" s="1">
        <v>1573</v>
      </c>
      <c r="P9013" s="1">
        <v>3293</v>
      </c>
    </row>
    <row r="9014" spans="1:16" x14ac:dyDescent="0.3">
      <c r="A9014" s="1" t="s">
        <v>835</v>
      </c>
      <c r="B9014" s="1" t="s">
        <v>1</v>
      </c>
      <c r="C9014" s="1">
        <v>4204</v>
      </c>
      <c r="D9014" s="1" t="s">
        <v>9</v>
      </c>
      <c r="E9014" s="1">
        <v>4219</v>
      </c>
      <c r="N9014" s="5" t="s">
        <v>16</v>
      </c>
      <c r="O9014" s="1">
        <v>1573</v>
      </c>
      <c r="P9014" s="1">
        <v>2891</v>
      </c>
    </row>
    <row r="9015" spans="1:16" x14ac:dyDescent="0.3">
      <c r="A9015" s="1" t="s">
        <v>835</v>
      </c>
      <c r="B9015" s="1" t="s">
        <v>1</v>
      </c>
      <c r="C9015" s="1">
        <v>4204</v>
      </c>
      <c r="D9015" s="1" t="s">
        <v>10</v>
      </c>
      <c r="E9015" s="1">
        <v>2063</v>
      </c>
      <c r="N9015" s="4" t="s">
        <v>899</v>
      </c>
      <c r="O9015" s="1">
        <v>24849</v>
      </c>
      <c r="P9015" s="1">
        <v>35347</v>
      </c>
    </row>
    <row r="9016" spans="1:16" x14ac:dyDescent="0.3">
      <c r="A9016" s="1" t="s">
        <v>835</v>
      </c>
      <c r="B9016" s="1" t="s">
        <v>1</v>
      </c>
      <c r="C9016" s="1">
        <v>4204</v>
      </c>
      <c r="D9016" s="1" t="s">
        <v>11</v>
      </c>
      <c r="E9016" s="1">
        <v>2693</v>
      </c>
      <c r="N9016" s="5" t="s">
        <v>6</v>
      </c>
      <c r="O9016" s="1">
        <v>2259</v>
      </c>
      <c r="P9016" s="1">
        <v>2930</v>
      </c>
    </row>
    <row r="9017" spans="1:16" x14ac:dyDescent="0.3">
      <c r="A9017" s="1" t="s">
        <v>835</v>
      </c>
      <c r="B9017" s="1" t="s">
        <v>1</v>
      </c>
      <c r="C9017" s="1">
        <v>4204</v>
      </c>
      <c r="D9017" s="1" t="s">
        <v>12</v>
      </c>
      <c r="E9017" s="1">
        <v>3349</v>
      </c>
      <c r="N9017" s="5" t="s">
        <v>7</v>
      </c>
      <c r="O9017" s="1">
        <v>2259</v>
      </c>
      <c r="P9017" s="1">
        <v>4045</v>
      </c>
    </row>
    <row r="9018" spans="1:16" x14ac:dyDescent="0.3">
      <c r="A9018" s="1" t="s">
        <v>835</v>
      </c>
      <c r="B9018" s="1" t="s">
        <v>1</v>
      </c>
      <c r="C9018" s="1">
        <v>4204</v>
      </c>
      <c r="D9018" s="1" t="s">
        <v>13</v>
      </c>
      <c r="E9018" s="1">
        <v>2513</v>
      </c>
      <c r="N9018" s="5" t="s">
        <v>8</v>
      </c>
      <c r="O9018" s="1">
        <v>2259</v>
      </c>
      <c r="P9018" s="1">
        <v>3892</v>
      </c>
    </row>
    <row r="9019" spans="1:16" x14ac:dyDescent="0.3">
      <c r="A9019" s="1" t="s">
        <v>835</v>
      </c>
      <c r="B9019" s="1" t="s">
        <v>1</v>
      </c>
      <c r="C9019" s="1">
        <v>4204</v>
      </c>
      <c r="D9019" s="1" t="s">
        <v>14</v>
      </c>
      <c r="E9019" s="1">
        <v>2088</v>
      </c>
      <c r="N9019" s="5" t="s">
        <v>9</v>
      </c>
      <c r="O9019" s="1">
        <v>2259</v>
      </c>
      <c r="P9019" s="1">
        <v>2719</v>
      </c>
    </row>
    <row r="9020" spans="1:16" x14ac:dyDescent="0.3">
      <c r="A9020" s="1" t="s">
        <v>835</v>
      </c>
      <c r="B9020" s="1" t="s">
        <v>1</v>
      </c>
      <c r="C9020" s="1">
        <v>4204</v>
      </c>
      <c r="D9020" s="1" t="s">
        <v>15</v>
      </c>
      <c r="E9020" s="1">
        <v>2342</v>
      </c>
      <c r="N9020" s="5" t="s">
        <v>10</v>
      </c>
      <c r="O9020" s="1">
        <v>2259</v>
      </c>
      <c r="P9020" s="1">
        <v>2759</v>
      </c>
    </row>
    <row r="9021" spans="1:16" x14ac:dyDescent="0.3">
      <c r="A9021" s="1" t="s">
        <v>835</v>
      </c>
      <c r="B9021" s="1" t="s">
        <v>1</v>
      </c>
      <c r="C9021" s="1">
        <v>4204</v>
      </c>
      <c r="D9021" s="1" t="s">
        <v>16</v>
      </c>
      <c r="E9021" s="1">
        <v>2697</v>
      </c>
      <c r="N9021" s="5" t="s">
        <v>11</v>
      </c>
      <c r="O9021" s="1">
        <v>2259</v>
      </c>
      <c r="P9021" s="1">
        <v>2901</v>
      </c>
    </row>
    <row r="9022" spans="1:16" x14ac:dyDescent="0.3">
      <c r="A9022" s="1" t="s">
        <v>836</v>
      </c>
      <c r="B9022" s="1" t="s">
        <v>1</v>
      </c>
      <c r="C9022" s="1">
        <v>4094</v>
      </c>
      <c r="D9022" s="1" t="s">
        <v>6</v>
      </c>
      <c r="E9022" s="1">
        <v>2922</v>
      </c>
      <c r="N9022" s="5" t="s">
        <v>12</v>
      </c>
      <c r="O9022" s="1">
        <v>2259</v>
      </c>
      <c r="P9022" s="1">
        <v>1744</v>
      </c>
    </row>
    <row r="9023" spans="1:16" x14ac:dyDescent="0.3">
      <c r="A9023" s="1" t="s">
        <v>836</v>
      </c>
      <c r="B9023" s="1" t="s">
        <v>1</v>
      </c>
      <c r="C9023" s="1">
        <v>4094</v>
      </c>
      <c r="D9023" s="1" t="s">
        <v>7</v>
      </c>
      <c r="E9023" s="1">
        <v>1818</v>
      </c>
      <c r="N9023" s="5" t="s">
        <v>13</v>
      </c>
      <c r="O9023" s="1">
        <v>2259</v>
      </c>
      <c r="P9023" s="1">
        <v>3584</v>
      </c>
    </row>
    <row r="9024" spans="1:16" x14ac:dyDescent="0.3">
      <c r="A9024" s="1" t="s">
        <v>836</v>
      </c>
      <c r="B9024" s="1" t="s">
        <v>1</v>
      </c>
      <c r="C9024" s="1">
        <v>4094</v>
      </c>
      <c r="D9024" s="1" t="s">
        <v>8</v>
      </c>
      <c r="E9024" s="1">
        <v>3952</v>
      </c>
      <c r="N9024" s="5" t="s">
        <v>14</v>
      </c>
      <c r="O9024" s="1">
        <v>2259</v>
      </c>
      <c r="P9024" s="1">
        <v>4077</v>
      </c>
    </row>
    <row r="9025" spans="1:16" x14ac:dyDescent="0.3">
      <c r="A9025" s="1" t="s">
        <v>836</v>
      </c>
      <c r="B9025" s="1" t="s">
        <v>1</v>
      </c>
      <c r="C9025" s="1">
        <v>4094</v>
      </c>
      <c r="D9025" s="1" t="s">
        <v>9</v>
      </c>
      <c r="E9025" s="1">
        <v>2016</v>
      </c>
      <c r="N9025" s="5" t="s">
        <v>15</v>
      </c>
      <c r="O9025" s="1">
        <v>2259</v>
      </c>
      <c r="P9025" s="1">
        <v>2294</v>
      </c>
    </row>
    <row r="9026" spans="1:16" x14ac:dyDescent="0.3">
      <c r="A9026" s="1" t="s">
        <v>836</v>
      </c>
      <c r="B9026" s="1" t="s">
        <v>1</v>
      </c>
      <c r="C9026" s="1">
        <v>4094</v>
      </c>
      <c r="D9026" s="1" t="s">
        <v>10</v>
      </c>
      <c r="E9026" s="1">
        <v>3285</v>
      </c>
      <c r="N9026" s="5" t="s">
        <v>16</v>
      </c>
      <c r="O9026" s="1">
        <v>2259</v>
      </c>
      <c r="P9026" s="1">
        <v>4402</v>
      </c>
    </row>
    <row r="9027" spans="1:16" x14ac:dyDescent="0.3">
      <c r="A9027" s="1" t="s">
        <v>836</v>
      </c>
      <c r="B9027" s="1" t="s">
        <v>1</v>
      </c>
      <c r="C9027" s="1">
        <v>4094</v>
      </c>
      <c r="D9027" s="1" t="s">
        <v>11</v>
      </c>
      <c r="E9027" s="1">
        <v>2054</v>
      </c>
      <c r="N9027" s="4" t="s">
        <v>74</v>
      </c>
      <c r="O9027" s="1">
        <v>44352</v>
      </c>
      <c r="P9027" s="1">
        <v>36326</v>
      </c>
    </row>
    <row r="9028" spans="1:16" x14ac:dyDescent="0.3">
      <c r="A9028" s="1" t="s">
        <v>836</v>
      </c>
      <c r="B9028" s="1" t="s">
        <v>1</v>
      </c>
      <c r="C9028" s="1">
        <v>4094</v>
      </c>
      <c r="D9028" s="1" t="s">
        <v>12</v>
      </c>
      <c r="E9028" s="1">
        <v>4498</v>
      </c>
      <c r="N9028" s="5" t="s">
        <v>6</v>
      </c>
      <c r="O9028" s="1">
        <v>4032</v>
      </c>
      <c r="P9028" s="1">
        <v>3856</v>
      </c>
    </row>
    <row r="9029" spans="1:16" x14ac:dyDescent="0.3">
      <c r="A9029" s="1" t="s">
        <v>836</v>
      </c>
      <c r="B9029" s="1" t="s">
        <v>1</v>
      </c>
      <c r="C9029" s="1">
        <v>4094</v>
      </c>
      <c r="D9029" s="1" t="s">
        <v>13</v>
      </c>
      <c r="E9029" s="1">
        <v>2465</v>
      </c>
      <c r="N9029" s="5" t="s">
        <v>7</v>
      </c>
      <c r="O9029" s="1">
        <v>4032</v>
      </c>
      <c r="P9029" s="1">
        <v>3656</v>
      </c>
    </row>
    <row r="9030" spans="1:16" x14ac:dyDescent="0.3">
      <c r="A9030" s="1" t="s">
        <v>836</v>
      </c>
      <c r="B9030" s="1" t="s">
        <v>1</v>
      </c>
      <c r="C9030" s="1">
        <v>4094</v>
      </c>
      <c r="D9030" s="1" t="s">
        <v>14</v>
      </c>
      <c r="E9030" s="1">
        <v>1790</v>
      </c>
      <c r="N9030" s="5" t="s">
        <v>8</v>
      </c>
      <c r="O9030" s="1">
        <v>4032</v>
      </c>
      <c r="P9030" s="1">
        <v>1921</v>
      </c>
    </row>
    <row r="9031" spans="1:16" x14ac:dyDescent="0.3">
      <c r="A9031" s="1" t="s">
        <v>836</v>
      </c>
      <c r="B9031" s="1" t="s">
        <v>1</v>
      </c>
      <c r="C9031" s="1">
        <v>4094</v>
      </c>
      <c r="D9031" s="1" t="s">
        <v>15</v>
      </c>
      <c r="E9031" s="1">
        <v>1782</v>
      </c>
      <c r="N9031" s="5" t="s">
        <v>9</v>
      </c>
      <c r="O9031" s="1">
        <v>4032</v>
      </c>
      <c r="P9031" s="1">
        <v>3533</v>
      </c>
    </row>
    <row r="9032" spans="1:16" x14ac:dyDescent="0.3">
      <c r="A9032" s="1" t="s">
        <v>836</v>
      </c>
      <c r="B9032" s="1" t="s">
        <v>1</v>
      </c>
      <c r="C9032" s="1">
        <v>4094</v>
      </c>
      <c r="D9032" s="1" t="s">
        <v>16</v>
      </c>
      <c r="E9032" s="1">
        <v>3912</v>
      </c>
      <c r="N9032" s="5" t="s">
        <v>10</v>
      </c>
      <c r="O9032" s="1">
        <v>4032</v>
      </c>
      <c r="P9032" s="1">
        <v>4480</v>
      </c>
    </row>
    <row r="9033" spans="1:16" x14ac:dyDescent="0.3">
      <c r="A9033" s="1" t="s">
        <v>837</v>
      </c>
      <c r="B9033" s="1" t="s">
        <v>1</v>
      </c>
      <c r="C9033" s="1">
        <v>2858</v>
      </c>
      <c r="D9033" s="1" t="s">
        <v>6</v>
      </c>
      <c r="E9033" s="1">
        <v>2692</v>
      </c>
      <c r="N9033" s="5" t="s">
        <v>11</v>
      </c>
      <c r="O9033" s="1">
        <v>4032</v>
      </c>
      <c r="P9033" s="1">
        <v>2802</v>
      </c>
    </row>
    <row r="9034" spans="1:16" x14ac:dyDescent="0.3">
      <c r="A9034" s="1" t="s">
        <v>837</v>
      </c>
      <c r="B9034" s="1" t="s">
        <v>1</v>
      </c>
      <c r="C9034" s="1">
        <v>2858</v>
      </c>
      <c r="D9034" s="1" t="s">
        <v>7</v>
      </c>
      <c r="E9034" s="1">
        <v>2064</v>
      </c>
      <c r="N9034" s="5" t="s">
        <v>12</v>
      </c>
      <c r="O9034" s="1">
        <v>4032</v>
      </c>
      <c r="P9034" s="1">
        <v>4248</v>
      </c>
    </row>
    <row r="9035" spans="1:16" x14ac:dyDescent="0.3">
      <c r="A9035" s="1" t="s">
        <v>837</v>
      </c>
      <c r="B9035" s="1" t="s">
        <v>1</v>
      </c>
      <c r="C9035" s="1">
        <v>2858</v>
      </c>
      <c r="D9035" s="1" t="s">
        <v>8</v>
      </c>
      <c r="E9035" s="1">
        <v>4377</v>
      </c>
      <c r="N9035" s="5" t="s">
        <v>13</v>
      </c>
      <c r="O9035" s="1">
        <v>4032</v>
      </c>
      <c r="P9035" s="1">
        <v>2174</v>
      </c>
    </row>
    <row r="9036" spans="1:16" x14ac:dyDescent="0.3">
      <c r="A9036" s="1" t="s">
        <v>837</v>
      </c>
      <c r="B9036" s="1" t="s">
        <v>1</v>
      </c>
      <c r="C9036" s="1">
        <v>2858</v>
      </c>
      <c r="D9036" s="1" t="s">
        <v>9</v>
      </c>
      <c r="E9036" s="1">
        <v>3343</v>
      </c>
      <c r="N9036" s="5" t="s">
        <v>14</v>
      </c>
      <c r="O9036" s="1">
        <v>4032</v>
      </c>
      <c r="P9036" s="1">
        <v>3415</v>
      </c>
    </row>
    <row r="9037" spans="1:16" x14ac:dyDescent="0.3">
      <c r="A9037" s="1" t="s">
        <v>837</v>
      </c>
      <c r="B9037" s="1" t="s">
        <v>1</v>
      </c>
      <c r="C9037" s="1">
        <v>2858</v>
      </c>
      <c r="D9037" s="1" t="s">
        <v>10</v>
      </c>
      <c r="E9037" s="1">
        <v>2550</v>
      </c>
      <c r="N9037" s="5" t="s">
        <v>15</v>
      </c>
      <c r="O9037" s="1">
        <v>4032</v>
      </c>
      <c r="P9037" s="1">
        <v>2413</v>
      </c>
    </row>
    <row r="9038" spans="1:16" x14ac:dyDescent="0.3">
      <c r="A9038" s="1" t="s">
        <v>837</v>
      </c>
      <c r="B9038" s="1" t="s">
        <v>1</v>
      </c>
      <c r="C9038" s="1">
        <v>2858</v>
      </c>
      <c r="D9038" s="1" t="s">
        <v>11</v>
      </c>
      <c r="E9038" s="1">
        <v>2280</v>
      </c>
      <c r="N9038" s="5" t="s">
        <v>16</v>
      </c>
      <c r="O9038" s="1">
        <v>4032</v>
      </c>
      <c r="P9038" s="1">
        <v>3828</v>
      </c>
    </row>
    <row r="9039" spans="1:16" x14ac:dyDescent="0.3">
      <c r="A9039" s="1" t="s">
        <v>837</v>
      </c>
      <c r="B9039" s="1" t="s">
        <v>1</v>
      </c>
      <c r="C9039" s="1">
        <v>2858</v>
      </c>
      <c r="D9039" s="1" t="s">
        <v>12</v>
      </c>
      <c r="E9039" s="1">
        <v>3999</v>
      </c>
      <c r="N9039" s="4" t="s">
        <v>746</v>
      </c>
      <c r="O9039" s="1">
        <v>20262</v>
      </c>
      <c r="P9039" s="1">
        <v>33663</v>
      </c>
    </row>
    <row r="9040" spans="1:16" x14ac:dyDescent="0.3">
      <c r="A9040" s="1" t="s">
        <v>837</v>
      </c>
      <c r="B9040" s="1" t="s">
        <v>1</v>
      </c>
      <c r="C9040" s="1">
        <v>2858</v>
      </c>
      <c r="D9040" s="1" t="s">
        <v>13</v>
      </c>
      <c r="E9040" s="1">
        <v>2959</v>
      </c>
      <c r="N9040" s="5" t="s">
        <v>6</v>
      </c>
      <c r="O9040" s="1">
        <v>1842</v>
      </c>
      <c r="P9040" s="1">
        <v>3476</v>
      </c>
    </row>
    <row r="9041" spans="1:16" x14ac:dyDescent="0.3">
      <c r="A9041" s="1" t="s">
        <v>837</v>
      </c>
      <c r="B9041" s="1" t="s">
        <v>1</v>
      </c>
      <c r="C9041" s="1">
        <v>2858</v>
      </c>
      <c r="D9041" s="1" t="s">
        <v>14</v>
      </c>
      <c r="E9041" s="1">
        <v>3221</v>
      </c>
      <c r="N9041" s="5" t="s">
        <v>7</v>
      </c>
      <c r="O9041" s="1">
        <v>1842</v>
      </c>
      <c r="P9041" s="1">
        <v>3941</v>
      </c>
    </row>
    <row r="9042" spans="1:16" x14ac:dyDescent="0.3">
      <c r="A9042" s="1" t="s">
        <v>837</v>
      </c>
      <c r="B9042" s="1" t="s">
        <v>1</v>
      </c>
      <c r="C9042" s="1">
        <v>2858</v>
      </c>
      <c r="D9042" s="1" t="s">
        <v>15</v>
      </c>
      <c r="E9042" s="1">
        <v>2122</v>
      </c>
      <c r="N9042" s="5" t="s">
        <v>8</v>
      </c>
      <c r="O9042" s="1">
        <v>1842</v>
      </c>
      <c r="P9042" s="1">
        <v>1713</v>
      </c>
    </row>
    <row r="9043" spans="1:16" x14ac:dyDescent="0.3">
      <c r="A9043" s="1" t="s">
        <v>837</v>
      </c>
      <c r="B9043" s="1" t="s">
        <v>1</v>
      </c>
      <c r="C9043" s="1">
        <v>2858</v>
      </c>
      <c r="D9043" s="1" t="s">
        <v>16</v>
      </c>
      <c r="E9043" s="1">
        <v>4400</v>
      </c>
      <c r="N9043" s="5" t="s">
        <v>9</v>
      </c>
      <c r="O9043" s="1">
        <v>1842</v>
      </c>
      <c r="P9043" s="1">
        <v>3768</v>
      </c>
    </row>
    <row r="9044" spans="1:16" x14ac:dyDescent="0.3">
      <c r="A9044" s="1" t="s">
        <v>838</v>
      </c>
      <c r="B9044" s="1" t="s">
        <v>1</v>
      </c>
      <c r="C9044" s="1">
        <v>2744</v>
      </c>
      <c r="D9044" s="1" t="s">
        <v>6</v>
      </c>
      <c r="E9044" s="1">
        <v>2839</v>
      </c>
      <c r="N9044" s="5" t="s">
        <v>10</v>
      </c>
      <c r="O9044" s="1">
        <v>1842</v>
      </c>
      <c r="P9044" s="1">
        <v>2773</v>
      </c>
    </row>
    <row r="9045" spans="1:16" x14ac:dyDescent="0.3">
      <c r="A9045" s="1" t="s">
        <v>838</v>
      </c>
      <c r="B9045" s="1" t="s">
        <v>1</v>
      </c>
      <c r="C9045" s="1">
        <v>2744</v>
      </c>
      <c r="D9045" s="1" t="s">
        <v>7</v>
      </c>
      <c r="E9045" s="1">
        <v>1534</v>
      </c>
      <c r="N9045" s="5" t="s">
        <v>11</v>
      </c>
      <c r="O9045" s="1">
        <v>1842</v>
      </c>
      <c r="P9045" s="1">
        <v>2939</v>
      </c>
    </row>
    <row r="9046" spans="1:16" x14ac:dyDescent="0.3">
      <c r="A9046" s="1" t="s">
        <v>838</v>
      </c>
      <c r="B9046" s="1" t="s">
        <v>1</v>
      </c>
      <c r="C9046" s="1">
        <v>2744</v>
      </c>
      <c r="D9046" s="1" t="s">
        <v>8</v>
      </c>
      <c r="E9046" s="1">
        <v>2363</v>
      </c>
      <c r="N9046" s="5" t="s">
        <v>12</v>
      </c>
      <c r="O9046" s="1">
        <v>1842</v>
      </c>
      <c r="P9046" s="1">
        <v>2180</v>
      </c>
    </row>
    <row r="9047" spans="1:16" x14ac:dyDescent="0.3">
      <c r="A9047" s="1" t="s">
        <v>838</v>
      </c>
      <c r="B9047" s="1" t="s">
        <v>1</v>
      </c>
      <c r="C9047" s="1">
        <v>2744</v>
      </c>
      <c r="D9047" s="1" t="s">
        <v>9</v>
      </c>
      <c r="E9047" s="1">
        <v>3644</v>
      </c>
      <c r="N9047" s="5" t="s">
        <v>13</v>
      </c>
      <c r="O9047" s="1">
        <v>1842</v>
      </c>
      <c r="P9047" s="1">
        <v>4341</v>
      </c>
    </row>
    <row r="9048" spans="1:16" x14ac:dyDescent="0.3">
      <c r="A9048" s="1" t="s">
        <v>838</v>
      </c>
      <c r="B9048" s="1" t="s">
        <v>1</v>
      </c>
      <c r="C9048" s="1">
        <v>2744</v>
      </c>
      <c r="D9048" s="1" t="s">
        <v>10</v>
      </c>
      <c r="E9048" s="1">
        <v>3733</v>
      </c>
      <c r="N9048" s="5" t="s">
        <v>14</v>
      </c>
      <c r="O9048" s="1">
        <v>1842</v>
      </c>
      <c r="P9048" s="1">
        <v>2038</v>
      </c>
    </row>
    <row r="9049" spans="1:16" x14ac:dyDescent="0.3">
      <c r="A9049" s="1" t="s">
        <v>838</v>
      </c>
      <c r="B9049" s="1" t="s">
        <v>1</v>
      </c>
      <c r="C9049" s="1">
        <v>2744</v>
      </c>
      <c r="D9049" s="1" t="s">
        <v>11</v>
      </c>
      <c r="E9049" s="1">
        <v>3934</v>
      </c>
      <c r="N9049" s="5" t="s">
        <v>15</v>
      </c>
      <c r="O9049" s="1">
        <v>1842</v>
      </c>
      <c r="P9049" s="1">
        <v>2508</v>
      </c>
    </row>
    <row r="9050" spans="1:16" x14ac:dyDescent="0.3">
      <c r="A9050" s="1" t="s">
        <v>838</v>
      </c>
      <c r="B9050" s="1" t="s">
        <v>1</v>
      </c>
      <c r="C9050" s="1">
        <v>2744</v>
      </c>
      <c r="D9050" s="1" t="s">
        <v>12</v>
      </c>
      <c r="E9050" s="1">
        <v>3379</v>
      </c>
      <c r="N9050" s="5" t="s">
        <v>16</v>
      </c>
      <c r="O9050" s="1">
        <v>1842</v>
      </c>
      <c r="P9050" s="1">
        <v>3986</v>
      </c>
    </row>
    <row r="9051" spans="1:16" x14ac:dyDescent="0.3">
      <c r="A9051" s="1" t="s">
        <v>838</v>
      </c>
      <c r="B9051" s="1" t="s">
        <v>1</v>
      </c>
      <c r="C9051" s="1">
        <v>2744</v>
      </c>
      <c r="D9051" s="1" t="s">
        <v>13</v>
      </c>
      <c r="E9051" s="1">
        <v>2905</v>
      </c>
      <c r="N9051" s="4" t="s">
        <v>405</v>
      </c>
      <c r="O9051" s="1">
        <v>33187</v>
      </c>
      <c r="P9051" s="1">
        <v>36190</v>
      </c>
    </row>
    <row r="9052" spans="1:16" x14ac:dyDescent="0.3">
      <c r="A9052" s="1" t="s">
        <v>838</v>
      </c>
      <c r="B9052" s="1" t="s">
        <v>1</v>
      </c>
      <c r="C9052" s="1">
        <v>2744</v>
      </c>
      <c r="D9052" s="1" t="s">
        <v>14</v>
      </c>
      <c r="E9052" s="1">
        <v>4451</v>
      </c>
      <c r="N9052" s="5" t="s">
        <v>6</v>
      </c>
      <c r="O9052" s="1">
        <v>3017</v>
      </c>
      <c r="P9052" s="1">
        <v>4433</v>
      </c>
    </row>
    <row r="9053" spans="1:16" x14ac:dyDescent="0.3">
      <c r="A9053" s="1" t="s">
        <v>838</v>
      </c>
      <c r="B9053" s="1" t="s">
        <v>1</v>
      </c>
      <c r="C9053" s="1">
        <v>2744</v>
      </c>
      <c r="D9053" s="1" t="s">
        <v>15</v>
      </c>
      <c r="E9053" s="1">
        <v>2434</v>
      </c>
      <c r="N9053" s="5" t="s">
        <v>7</v>
      </c>
      <c r="O9053" s="1">
        <v>3017</v>
      </c>
      <c r="P9053" s="1">
        <v>3140</v>
      </c>
    </row>
    <row r="9054" spans="1:16" x14ac:dyDescent="0.3">
      <c r="A9054" s="1" t="s">
        <v>838</v>
      </c>
      <c r="B9054" s="1" t="s">
        <v>1</v>
      </c>
      <c r="C9054" s="1">
        <v>2744</v>
      </c>
      <c r="D9054" s="1" t="s">
        <v>16</v>
      </c>
      <c r="E9054" s="1">
        <v>3527</v>
      </c>
      <c r="N9054" s="5" t="s">
        <v>8</v>
      </c>
      <c r="O9054" s="1">
        <v>3017</v>
      </c>
      <c r="P9054" s="1">
        <v>3644</v>
      </c>
    </row>
    <row r="9055" spans="1:16" x14ac:dyDescent="0.3">
      <c r="A9055" s="1" t="s">
        <v>839</v>
      </c>
      <c r="B9055" s="1" t="s">
        <v>1</v>
      </c>
      <c r="C9055" s="1">
        <v>2412</v>
      </c>
      <c r="D9055" s="1" t="s">
        <v>6</v>
      </c>
      <c r="E9055" s="1">
        <v>2612</v>
      </c>
      <c r="N9055" s="5" t="s">
        <v>9</v>
      </c>
      <c r="O9055" s="1">
        <v>3017</v>
      </c>
      <c r="P9055" s="1">
        <v>3915</v>
      </c>
    </row>
    <row r="9056" spans="1:16" x14ac:dyDescent="0.3">
      <c r="A9056" s="1" t="s">
        <v>839</v>
      </c>
      <c r="B9056" s="1" t="s">
        <v>1</v>
      </c>
      <c r="C9056" s="1">
        <v>2412</v>
      </c>
      <c r="D9056" s="1" t="s">
        <v>7</v>
      </c>
      <c r="E9056" s="1">
        <v>3697</v>
      </c>
      <c r="N9056" s="5" t="s">
        <v>10</v>
      </c>
      <c r="O9056" s="1">
        <v>3017</v>
      </c>
      <c r="P9056" s="1">
        <v>3410</v>
      </c>
    </row>
    <row r="9057" spans="1:16" x14ac:dyDescent="0.3">
      <c r="A9057" s="1" t="s">
        <v>839</v>
      </c>
      <c r="B9057" s="1" t="s">
        <v>1</v>
      </c>
      <c r="C9057" s="1">
        <v>2412</v>
      </c>
      <c r="D9057" s="1" t="s">
        <v>8</v>
      </c>
      <c r="E9057" s="1">
        <v>2606</v>
      </c>
      <c r="N9057" s="5" t="s">
        <v>11</v>
      </c>
      <c r="O9057" s="1">
        <v>3017</v>
      </c>
      <c r="P9057" s="1">
        <v>2513</v>
      </c>
    </row>
    <row r="9058" spans="1:16" x14ac:dyDescent="0.3">
      <c r="A9058" s="1" t="s">
        <v>839</v>
      </c>
      <c r="B9058" s="1" t="s">
        <v>1</v>
      </c>
      <c r="C9058" s="1">
        <v>2412</v>
      </c>
      <c r="D9058" s="1" t="s">
        <v>9</v>
      </c>
      <c r="E9058" s="1">
        <v>2765</v>
      </c>
      <c r="N9058" s="5" t="s">
        <v>12</v>
      </c>
      <c r="O9058" s="1">
        <v>3017</v>
      </c>
      <c r="P9058" s="1">
        <v>2531</v>
      </c>
    </row>
    <row r="9059" spans="1:16" x14ac:dyDescent="0.3">
      <c r="A9059" s="1" t="s">
        <v>839</v>
      </c>
      <c r="B9059" s="1" t="s">
        <v>1</v>
      </c>
      <c r="C9059" s="1">
        <v>2412</v>
      </c>
      <c r="D9059" s="1" t="s">
        <v>10</v>
      </c>
      <c r="E9059" s="1">
        <v>3353</v>
      </c>
      <c r="N9059" s="5" t="s">
        <v>13</v>
      </c>
      <c r="O9059" s="1">
        <v>3017</v>
      </c>
      <c r="P9059" s="1">
        <v>3571</v>
      </c>
    </row>
    <row r="9060" spans="1:16" x14ac:dyDescent="0.3">
      <c r="A9060" s="1" t="s">
        <v>839</v>
      </c>
      <c r="B9060" s="1" t="s">
        <v>1</v>
      </c>
      <c r="C9060" s="1">
        <v>2412</v>
      </c>
      <c r="D9060" s="1" t="s">
        <v>11</v>
      </c>
      <c r="E9060" s="1">
        <v>2378</v>
      </c>
      <c r="N9060" s="5" t="s">
        <v>14</v>
      </c>
      <c r="O9060" s="1">
        <v>3017</v>
      </c>
      <c r="P9060" s="1">
        <v>3131</v>
      </c>
    </row>
    <row r="9061" spans="1:16" x14ac:dyDescent="0.3">
      <c r="A9061" s="1" t="s">
        <v>839</v>
      </c>
      <c r="B9061" s="1" t="s">
        <v>1</v>
      </c>
      <c r="C9061" s="1">
        <v>2412</v>
      </c>
      <c r="D9061" s="1" t="s">
        <v>12</v>
      </c>
      <c r="E9061" s="1">
        <v>2767</v>
      </c>
      <c r="N9061" s="5" t="s">
        <v>15</v>
      </c>
      <c r="O9061" s="1">
        <v>3017</v>
      </c>
      <c r="P9061" s="1">
        <v>1919</v>
      </c>
    </row>
    <row r="9062" spans="1:16" x14ac:dyDescent="0.3">
      <c r="A9062" s="1" t="s">
        <v>839</v>
      </c>
      <c r="B9062" s="1" t="s">
        <v>1</v>
      </c>
      <c r="C9062" s="1">
        <v>2412</v>
      </c>
      <c r="D9062" s="1" t="s">
        <v>13</v>
      </c>
      <c r="E9062" s="1">
        <v>1847</v>
      </c>
      <c r="N9062" s="5" t="s">
        <v>16</v>
      </c>
      <c r="O9062" s="1">
        <v>3017</v>
      </c>
      <c r="P9062" s="1">
        <v>3983</v>
      </c>
    </row>
    <row r="9063" spans="1:16" x14ac:dyDescent="0.3">
      <c r="A9063" s="1" t="s">
        <v>839</v>
      </c>
      <c r="B9063" s="1" t="s">
        <v>1</v>
      </c>
      <c r="C9063" s="1">
        <v>2412</v>
      </c>
      <c r="D9063" s="1" t="s">
        <v>14</v>
      </c>
      <c r="E9063" s="1">
        <v>4371</v>
      </c>
      <c r="N9063" s="4" t="s">
        <v>999</v>
      </c>
      <c r="O9063" s="1">
        <v>26180</v>
      </c>
      <c r="P9063" s="1">
        <v>37952</v>
      </c>
    </row>
    <row r="9064" spans="1:16" x14ac:dyDescent="0.3">
      <c r="A9064" s="1" t="s">
        <v>839</v>
      </c>
      <c r="B9064" s="1" t="s">
        <v>1</v>
      </c>
      <c r="C9064" s="1">
        <v>2412</v>
      </c>
      <c r="D9064" s="1" t="s">
        <v>15</v>
      </c>
      <c r="E9064" s="1">
        <v>1998</v>
      </c>
      <c r="N9064" s="5" t="s">
        <v>6</v>
      </c>
      <c r="O9064" s="1">
        <v>2380</v>
      </c>
      <c r="P9064" s="1">
        <v>3065</v>
      </c>
    </row>
    <row r="9065" spans="1:16" x14ac:dyDescent="0.3">
      <c r="A9065" s="1" t="s">
        <v>839</v>
      </c>
      <c r="B9065" s="1" t="s">
        <v>1</v>
      </c>
      <c r="C9065" s="1">
        <v>2412</v>
      </c>
      <c r="D9065" s="1" t="s">
        <v>16</v>
      </c>
      <c r="E9065" s="1">
        <v>2876</v>
      </c>
      <c r="N9065" s="5" t="s">
        <v>7</v>
      </c>
      <c r="O9065" s="1">
        <v>2380</v>
      </c>
      <c r="P9065" s="1">
        <v>4428</v>
      </c>
    </row>
    <row r="9066" spans="1:16" x14ac:dyDescent="0.3">
      <c r="A9066" s="1" t="s">
        <v>840</v>
      </c>
      <c r="B9066" s="1" t="s">
        <v>1</v>
      </c>
      <c r="C9066" s="1">
        <v>3040</v>
      </c>
      <c r="D9066" s="1" t="s">
        <v>6</v>
      </c>
      <c r="E9066" s="1">
        <v>1686</v>
      </c>
      <c r="N9066" s="5" t="s">
        <v>8</v>
      </c>
      <c r="O9066" s="1">
        <v>2380</v>
      </c>
      <c r="P9066" s="1">
        <v>4408</v>
      </c>
    </row>
    <row r="9067" spans="1:16" x14ac:dyDescent="0.3">
      <c r="A9067" s="1" t="s">
        <v>840</v>
      </c>
      <c r="B9067" s="1" t="s">
        <v>1</v>
      </c>
      <c r="C9067" s="1">
        <v>3040</v>
      </c>
      <c r="D9067" s="1" t="s">
        <v>7</v>
      </c>
      <c r="E9067" s="1">
        <v>1763</v>
      </c>
      <c r="N9067" s="5" t="s">
        <v>9</v>
      </c>
      <c r="O9067" s="1">
        <v>2380</v>
      </c>
      <c r="P9067" s="1">
        <v>3815</v>
      </c>
    </row>
    <row r="9068" spans="1:16" x14ac:dyDescent="0.3">
      <c r="A9068" s="1" t="s">
        <v>840</v>
      </c>
      <c r="B9068" s="1" t="s">
        <v>1</v>
      </c>
      <c r="C9068" s="1">
        <v>3040</v>
      </c>
      <c r="D9068" s="1" t="s">
        <v>8</v>
      </c>
      <c r="E9068" s="1">
        <v>2829</v>
      </c>
      <c r="N9068" s="5" t="s">
        <v>10</v>
      </c>
      <c r="O9068" s="1">
        <v>2380</v>
      </c>
      <c r="P9068" s="1">
        <v>3914</v>
      </c>
    </row>
    <row r="9069" spans="1:16" x14ac:dyDescent="0.3">
      <c r="A9069" s="1" t="s">
        <v>840</v>
      </c>
      <c r="B9069" s="1" t="s">
        <v>1</v>
      </c>
      <c r="C9069" s="1">
        <v>3040</v>
      </c>
      <c r="D9069" s="1" t="s">
        <v>9</v>
      </c>
      <c r="E9069" s="1">
        <v>2232</v>
      </c>
      <c r="N9069" s="5" t="s">
        <v>11</v>
      </c>
      <c r="O9069" s="1">
        <v>2380</v>
      </c>
      <c r="P9069" s="1">
        <v>2726</v>
      </c>
    </row>
    <row r="9070" spans="1:16" x14ac:dyDescent="0.3">
      <c r="A9070" s="1" t="s">
        <v>840</v>
      </c>
      <c r="B9070" s="1" t="s">
        <v>1</v>
      </c>
      <c r="C9070" s="1">
        <v>3040</v>
      </c>
      <c r="D9070" s="1" t="s">
        <v>10</v>
      </c>
      <c r="E9070" s="1">
        <v>2918</v>
      </c>
      <c r="N9070" s="5" t="s">
        <v>12</v>
      </c>
      <c r="O9070" s="1">
        <v>2380</v>
      </c>
      <c r="P9070" s="1">
        <v>3640</v>
      </c>
    </row>
    <row r="9071" spans="1:16" x14ac:dyDescent="0.3">
      <c r="A9071" s="1" t="s">
        <v>840</v>
      </c>
      <c r="B9071" s="1" t="s">
        <v>1</v>
      </c>
      <c r="C9071" s="1">
        <v>3040</v>
      </c>
      <c r="D9071" s="1" t="s">
        <v>11</v>
      </c>
      <c r="E9071" s="1">
        <v>4227</v>
      </c>
      <c r="N9071" s="5" t="s">
        <v>13</v>
      </c>
      <c r="O9071" s="1">
        <v>2380</v>
      </c>
      <c r="P9071" s="1">
        <v>4237</v>
      </c>
    </row>
    <row r="9072" spans="1:16" x14ac:dyDescent="0.3">
      <c r="A9072" s="1" t="s">
        <v>840</v>
      </c>
      <c r="B9072" s="1" t="s">
        <v>1</v>
      </c>
      <c r="C9072" s="1">
        <v>3040</v>
      </c>
      <c r="D9072" s="1" t="s">
        <v>12</v>
      </c>
      <c r="E9072" s="1">
        <v>3745</v>
      </c>
      <c r="N9072" s="5" t="s">
        <v>14</v>
      </c>
      <c r="O9072" s="1">
        <v>2380</v>
      </c>
      <c r="P9072" s="1">
        <v>1950</v>
      </c>
    </row>
    <row r="9073" spans="1:16" x14ac:dyDescent="0.3">
      <c r="A9073" s="1" t="s">
        <v>840</v>
      </c>
      <c r="B9073" s="1" t="s">
        <v>1</v>
      </c>
      <c r="C9073" s="1">
        <v>3040</v>
      </c>
      <c r="D9073" s="1" t="s">
        <v>13</v>
      </c>
      <c r="E9073" s="1">
        <v>2907</v>
      </c>
      <c r="N9073" s="5" t="s">
        <v>15</v>
      </c>
      <c r="O9073" s="1">
        <v>2380</v>
      </c>
      <c r="P9073" s="1">
        <v>2676</v>
      </c>
    </row>
    <row r="9074" spans="1:16" x14ac:dyDescent="0.3">
      <c r="A9074" s="1" t="s">
        <v>840</v>
      </c>
      <c r="B9074" s="1" t="s">
        <v>1</v>
      </c>
      <c r="C9074" s="1">
        <v>3040</v>
      </c>
      <c r="D9074" s="1" t="s">
        <v>14</v>
      </c>
      <c r="E9074" s="1">
        <v>3532</v>
      </c>
      <c r="N9074" s="5" t="s">
        <v>16</v>
      </c>
      <c r="O9074" s="1">
        <v>2380</v>
      </c>
      <c r="P9074" s="1">
        <v>3093</v>
      </c>
    </row>
    <row r="9075" spans="1:16" x14ac:dyDescent="0.3">
      <c r="A9075" s="1" t="s">
        <v>840</v>
      </c>
      <c r="B9075" s="1" t="s">
        <v>1</v>
      </c>
      <c r="C9075" s="1">
        <v>3040</v>
      </c>
      <c r="D9075" s="1" t="s">
        <v>15</v>
      </c>
      <c r="E9075" s="1">
        <v>4039</v>
      </c>
      <c r="N9075" s="4" t="s">
        <v>171</v>
      </c>
      <c r="O9075" s="1">
        <v>36861</v>
      </c>
      <c r="P9075" s="1">
        <v>32697</v>
      </c>
    </row>
    <row r="9076" spans="1:16" x14ac:dyDescent="0.3">
      <c r="A9076" s="1" t="s">
        <v>840</v>
      </c>
      <c r="B9076" s="1" t="s">
        <v>1</v>
      </c>
      <c r="C9076" s="1">
        <v>3040</v>
      </c>
      <c r="D9076" s="1" t="s">
        <v>16</v>
      </c>
      <c r="E9076" s="1">
        <v>1813</v>
      </c>
      <c r="N9076" s="5" t="s">
        <v>6</v>
      </c>
      <c r="O9076" s="1">
        <v>3351</v>
      </c>
      <c r="P9076" s="1">
        <v>1794</v>
      </c>
    </row>
    <row r="9077" spans="1:16" x14ac:dyDescent="0.3">
      <c r="A9077" s="1" t="s">
        <v>841</v>
      </c>
      <c r="B9077" s="1" t="s">
        <v>1</v>
      </c>
      <c r="C9077" s="1">
        <v>3608</v>
      </c>
      <c r="D9077" s="1" t="s">
        <v>6</v>
      </c>
      <c r="E9077" s="1">
        <v>4370</v>
      </c>
      <c r="N9077" s="5" t="s">
        <v>7</v>
      </c>
      <c r="O9077" s="1">
        <v>3351</v>
      </c>
      <c r="P9077" s="1">
        <v>2895</v>
      </c>
    </row>
    <row r="9078" spans="1:16" x14ac:dyDescent="0.3">
      <c r="A9078" s="1" t="s">
        <v>841</v>
      </c>
      <c r="B9078" s="1" t="s">
        <v>1</v>
      </c>
      <c r="C9078" s="1">
        <v>3608</v>
      </c>
      <c r="D9078" s="1" t="s">
        <v>7</v>
      </c>
      <c r="E9078" s="1">
        <v>2067</v>
      </c>
      <c r="N9078" s="5" t="s">
        <v>8</v>
      </c>
      <c r="O9078" s="1">
        <v>3351</v>
      </c>
      <c r="P9078" s="1">
        <v>1994</v>
      </c>
    </row>
    <row r="9079" spans="1:16" x14ac:dyDescent="0.3">
      <c r="A9079" s="1" t="s">
        <v>841</v>
      </c>
      <c r="B9079" s="1" t="s">
        <v>1</v>
      </c>
      <c r="C9079" s="1">
        <v>3608</v>
      </c>
      <c r="D9079" s="1" t="s">
        <v>8</v>
      </c>
      <c r="E9079" s="1">
        <v>1917</v>
      </c>
      <c r="N9079" s="5" t="s">
        <v>9</v>
      </c>
      <c r="O9079" s="1">
        <v>3351</v>
      </c>
      <c r="P9079" s="1">
        <v>2917</v>
      </c>
    </row>
    <row r="9080" spans="1:16" x14ac:dyDescent="0.3">
      <c r="A9080" s="1" t="s">
        <v>841</v>
      </c>
      <c r="B9080" s="1" t="s">
        <v>1</v>
      </c>
      <c r="C9080" s="1">
        <v>3608</v>
      </c>
      <c r="D9080" s="1" t="s">
        <v>9</v>
      </c>
      <c r="E9080" s="1">
        <v>4365</v>
      </c>
      <c r="N9080" s="5" t="s">
        <v>10</v>
      </c>
      <c r="O9080" s="1">
        <v>3351</v>
      </c>
      <c r="P9080" s="1">
        <v>2901</v>
      </c>
    </row>
    <row r="9081" spans="1:16" x14ac:dyDescent="0.3">
      <c r="A9081" s="1" t="s">
        <v>841</v>
      </c>
      <c r="B9081" s="1" t="s">
        <v>1</v>
      </c>
      <c r="C9081" s="1">
        <v>3608</v>
      </c>
      <c r="D9081" s="1" t="s">
        <v>10</v>
      </c>
      <c r="E9081" s="1">
        <v>4260</v>
      </c>
      <c r="N9081" s="5" t="s">
        <v>11</v>
      </c>
      <c r="O9081" s="1">
        <v>3351</v>
      </c>
      <c r="P9081" s="1">
        <v>3295</v>
      </c>
    </row>
    <row r="9082" spans="1:16" x14ac:dyDescent="0.3">
      <c r="A9082" s="1" t="s">
        <v>841</v>
      </c>
      <c r="B9082" s="1" t="s">
        <v>1</v>
      </c>
      <c r="C9082" s="1">
        <v>3608</v>
      </c>
      <c r="D9082" s="1" t="s">
        <v>11</v>
      </c>
      <c r="E9082" s="1">
        <v>4201</v>
      </c>
      <c r="N9082" s="5" t="s">
        <v>12</v>
      </c>
      <c r="O9082" s="1">
        <v>3351</v>
      </c>
      <c r="P9082" s="1">
        <v>4125</v>
      </c>
    </row>
    <row r="9083" spans="1:16" x14ac:dyDescent="0.3">
      <c r="A9083" s="1" t="s">
        <v>841</v>
      </c>
      <c r="B9083" s="1" t="s">
        <v>1</v>
      </c>
      <c r="C9083" s="1">
        <v>3608</v>
      </c>
      <c r="D9083" s="1" t="s">
        <v>12</v>
      </c>
      <c r="E9083" s="1">
        <v>3905</v>
      </c>
      <c r="N9083" s="5" t="s">
        <v>13</v>
      </c>
      <c r="O9083" s="1">
        <v>3351</v>
      </c>
      <c r="P9083" s="1">
        <v>2239</v>
      </c>
    </row>
    <row r="9084" spans="1:16" x14ac:dyDescent="0.3">
      <c r="A9084" s="1" t="s">
        <v>841</v>
      </c>
      <c r="B9084" s="1" t="s">
        <v>1</v>
      </c>
      <c r="C9084" s="1">
        <v>3608</v>
      </c>
      <c r="D9084" s="1" t="s">
        <v>13</v>
      </c>
      <c r="E9084" s="1">
        <v>2003</v>
      </c>
      <c r="N9084" s="5" t="s">
        <v>14</v>
      </c>
      <c r="O9084" s="1">
        <v>3351</v>
      </c>
      <c r="P9084" s="1">
        <v>2162</v>
      </c>
    </row>
    <row r="9085" spans="1:16" x14ac:dyDescent="0.3">
      <c r="A9085" s="1" t="s">
        <v>841</v>
      </c>
      <c r="B9085" s="1" t="s">
        <v>1</v>
      </c>
      <c r="C9085" s="1">
        <v>3608</v>
      </c>
      <c r="D9085" s="1" t="s">
        <v>14</v>
      </c>
      <c r="E9085" s="1">
        <v>4129</v>
      </c>
      <c r="N9085" s="5" t="s">
        <v>15</v>
      </c>
      <c r="O9085" s="1">
        <v>3351</v>
      </c>
      <c r="P9085" s="1">
        <v>4006</v>
      </c>
    </row>
    <row r="9086" spans="1:16" x14ac:dyDescent="0.3">
      <c r="A9086" s="1" t="s">
        <v>841</v>
      </c>
      <c r="B9086" s="1" t="s">
        <v>1</v>
      </c>
      <c r="C9086" s="1">
        <v>3608</v>
      </c>
      <c r="D9086" s="1" t="s">
        <v>15</v>
      </c>
      <c r="E9086" s="1">
        <v>1922</v>
      </c>
      <c r="N9086" s="5" t="s">
        <v>16</v>
      </c>
      <c r="O9086" s="1">
        <v>3351</v>
      </c>
      <c r="P9086" s="1">
        <v>4369</v>
      </c>
    </row>
    <row r="9087" spans="1:16" x14ac:dyDescent="0.3">
      <c r="A9087" s="1" t="s">
        <v>841</v>
      </c>
      <c r="B9087" s="1" t="s">
        <v>1</v>
      </c>
      <c r="C9087" s="1">
        <v>3608</v>
      </c>
      <c r="D9087" s="1" t="s">
        <v>16</v>
      </c>
      <c r="E9087" s="1">
        <v>2333</v>
      </c>
      <c r="N9087" s="4" t="s">
        <v>710</v>
      </c>
      <c r="O9087" s="1">
        <v>21164</v>
      </c>
      <c r="P9087" s="1">
        <v>30587</v>
      </c>
    </row>
    <row r="9088" spans="1:16" x14ac:dyDescent="0.3">
      <c r="A9088" s="1" t="s">
        <v>842</v>
      </c>
      <c r="B9088" s="1" t="s">
        <v>1</v>
      </c>
      <c r="C9088" s="1">
        <v>1882</v>
      </c>
      <c r="D9088" s="1" t="s">
        <v>6</v>
      </c>
      <c r="E9088" s="1">
        <v>1618</v>
      </c>
      <c r="N9088" s="5" t="s">
        <v>6</v>
      </c>
      <c r="O9088" s="1">
        <v>1924</v>
      </c>
      <c r="P9088" s="1">
        <v>1669</v>
      </c>
    </row>
    <row r="9089" spans="1:16" x14ac:dyDescent="0.3">
      <c r="A9089" s="1" t="s">
        <v>842</v>
      </c>
      <c r="B9089" s="1" t="s">
        <v>1</v>
      </c>
      <c r="C9089" s="1">
        <v>1882</v>
      </c>
      <c r="D9089" s="1" t="s">
        <v>7</v>
      </c>
      <c r="E9089" s="1">
        <v>2106</v>
      </c>
      <c r="N9089" s="5" t="s">
        <v>7</v>
      </c>
      <c r="O9089" s="1">
        <v>1924</v>
      </c>
      <c r="P9089" s="1">
        <v>3996</v>
      </c>
    </row>
    <row r="9090" spans="1:16" x14ac:dyDescent="0.3">
      <c r="A9090" s="1" t="s">
        <v>842</v>
      </c>
      <c r="B9090" s="1" t="s">
        <v>1</v>
      </c>
      <c r="C9090" s="1">
        <v>1882</v>
      </c>
      <c r="D9090" s="1" t="s">
        <v>8</v>
      </c>
      <c r="E9090" s="1">
        <v>1871</v>
      </c>
      <c r="N9090" s="5" t="s">
        <v>8</v>
      </c>
      <c r="O9090" s="1">
        <v>1924</v>
      </c>
      <c r="P9090" s="1">
        <v>2966</v>
      </c>
    </row>
    <row r="9091" spans="1:16" x14ac:dyDescent="0.3">
      <c r="A9091" s="1" t="s">
        <v>842</v>
      </c>
      <c r="B9091" s="1" t="s">
        <v>1</v>
      </c>
      <c r="C9091" s="1">
        <v>1882</v>
      </c>
      <c r="D9091" s="1" t="s">
        <v>9</v>
      </c>
      <c r="E9091" s="1">
        <v>2009</v>
      </c>
      <c r="N9091" s="5" t="s">
        <v>9</v>
      </c>
      <c r="O9091" s="1">
        <v>1924</v>
      </c>
      <c r="P9091" s="1">
        <v>3444</v>
      </c>
    </row>
    <row r="9092" spans="1:16" x14ac:dyDescent="0.3">
      <c r="A9092" s="1" t="s">
        <v>842</v>
      </c>
      <c r="B9092" s="1" t="s">
        <v>1</v>
      </c>
      <c r="C9092" s="1">
        <v>1882</v>
      </c>
      <c r="D9092" s="1" t="s">
        <v>10</v>
      </c>
      <c r="E9092" s="1">
        <v>2687</v>
      </c>
      <c r="N9092" s="5" t="s">
        <v>10</v>
      </c>
      <c r="O9092" s="1">
        <v>1924</v>
      </c>
      <c r="P9092" s="1">
        <v>3382</v>
      </c>
    </row>
    <row r="9093" spans="1:16" x14ac:dyDescent="0.3">
      <c r="A9093" s="1" t="s">
        <v>842</v>
      </c>
      <c r="B9093" s="1" t="s">
        <v>1</v>
      </c>
      <c r="C9093" s="1">
        <v>1882</v>
      </c>
      <c r="D9093" s="1" t="s">
        <v>11</v>
      </c>
      <c r="E9093" s="1">
        <v>2677</v>
      </c>
      <c r="N9093" s="5" t="s">
        <v>11</v>
      </c>
      <c r="O9093" s="1">
        <v>1924</v>
      </c>
      <c r="P9093" s="1">
        <v>3084</v>
      </c>
    </row>
    <row r="9094" spans="1:16" x14ac:dyDescent="0.3">
      <c r="A9094" s="1" t="s">
        <v>842</v>
      </c>
      <c r="B9094" s="1" t="s">
        <v>1</v>
      </c>
      <c r="C9094" s="1">
        <v>1882</v>
      </c>
      <c r="D9094" s="1" t="s">
        <v>12</v>
      </c>
      <c r="E9094" s="1">
        <v>3321</v>
      </c>
      <c r="N9094" s="5" t="s">
        <v>12</v>
      </c>
      <c r="O9094" s="1">
        <v>1924</v>
      </c>
      <c r="P9094" s="1">
        <v>3023</v>
      </c>
    </row>
    <row r="9095" spans="1:16" x14ac:dyDescent="0.3">
      <c r="A9095" s="1" t="s">
        <v>842</v>
      </c>
      <c r="B9095" s="1" t="s">
        <v>1</v>
      </c>
      <c r="C9095" s="1">
        <v>1882</v>
      </c>
      <c r="D9095" s="1" t="s">
        <v>13</v>
      </c>
      <c r="E9095" s="1">
        <v>3702</v>
      </c>
      <c r="N9095" s="5" t="s">
        <v>13</v>
      </c>
      <c r="O9095" s="1">
        <v>1924</v>
      </c>
      <c r="P9095" s="1">
        <v>2422</v>
      </c>
    </row>
    <row r="9096" spans="1:16" x14ac:dyDescent="0.3">
      <c r="A9096" s="1" t="s">
        <v>842</v>
      </c>
      <c r="B9096" s="1" t="s">
        <v>1</v>
      </c>
      <c r="C9096" s="1">
        <v>1882</v>
      </c>
      <c r="D9096" s="1" t="s">
        <v>14</v>
      </c>
      <c r="E9096" s="1">
        <v>4184</v>
      </c>
      <c r="N9096" s="5" t="s">
        <v>14</v>
      </c>
      <c r="O9096" s="1">
        <v>1924</v>
      </c>
      <c r="P9096" s="1">
        <v>2238</v>
      </c>
    </row>
    <row r="9097" spans="1:16" x14ac:dyDescent="0.3">
      <c r="A9097" s="1" t="s">
        <v>842</v>
      </c>
      <c r="B9097" s="1" t="s">
        <v>1</v>
      </c>
      <c r="C9097" s="1">
        <v>1882</v>
      </c>
      <c r="D9097" s="1" t="s">
        <v>15</v>
      </c>
      <c r="E9097" s="1">
        <v>2034</v>
      </c>
      <c r="N9097" s="5" t="s">
        <v>15</v>
      </c>
      <c r="O9097" s="1">
        <v>1924</v>
      </c>
      <c r="P9097" s="1">
        <v>1937</v>
      </c>
    </row>
    <row r="9098" spans="1:16" x14ac:dyDescent="0.3">
      <c r="A9098" s="1" t="s">
        <v>842</v>
      </c>
      <c r="B9098" s="1" t="s">
        <v>1</v>
      </c>
      <c r="C9098" s="1">
        <v>1882</v>
      </c>
      <c r="D9098" s="1" t="s">
        <v>16</v>
      </c>
      <c r="E9098" s="1">
        <v>3965</v>
      </c>
      <c r="N9098" s="5" t="s">
        <v>16</v>
      </c>
      <c r="O9098" s="1">
        <v>1924</v>
      </c>
      <c r="P9098" s="1">
        <v>2426</v>
      </c>
    </row>
    <row r="9099" spans="1:16" x14ac:dyDescent="0.3">
      <c r="A9099" s="1" t="s">
        <v>843</v>
      </c>
      <c r="B9099" s="1" t="s">
        <v>1</v>
      </c>
      <c r="C9099" s="1">
        <v>2166</v>
      </c>
      <c r="D9099" s="1" t="s">
        <v>6</v>
      </c>
      <c r="E9099" s="1">
        <v>2305</v>
      </c>
      <c r="N9099" s="4" t="s">
        <v>276</v>
      </c>
      <c r="O9099" s="1">
        <v>19437</v>
      </c>
      <c r="P9099" s="1">
        <v>31726</v>
      </c>
    </row>
    <row r="9100" spans="1:16" x14ac:dyDescent="0.3">
      <c r="A9100" s="1" t="s">
        <v>843</v>
      </c>
      <c r="B9100" s="1" t="s">
        <v>1</v>
      </c>
      <c r="C9100" s="1">
        <v>2166</v>
      </c>
      <c r="D9100" s="1" t="s">
        <v>7</v>
      </c>
      <c r="E9100" s="1">
        <v>3647</v>
      </c>
      <c r="N9100" s="5" t="s">
        <v>6</v>
      </c>
      <c r="O9100" s="1">
        <v>1767</v>
      </c>
      <c r="P9100" s="1">
        <v>2157</v>
      </c>
    </row>
    <row r="9101" spans="1:16" x14ac:dyDescent="0.3">
      <c r="A9101" s="1" t="s">
        <v>843</v>
      </c>
      <c r="B9101" s="1" t="s">
        <v>1</v>
      </c>
      <c r="C9101" s="1">
        <v>2166</v>
      </c>
      <c r="D9101" s="1" t="s">
        <v>8</v>
      </c>
      <c r="E9101" s="1">
        <v>2961</v>
      </c>
      <c r="N9101" s="5" t="s">
        <v>7</v>
      </c>
      <c r="O9101" s="1">
        <v>1767</v>
      </c>
      <c r="P9101" s="1">
        <v>3691</v>
      </c>
    </row>
    <row r="9102" spans="1:16" x14ac:dyDescent="0.3">
      <c r="A9102" s="1" t="s">
        <v>843</v>
      </c>
      <c r="B9102" s="1" t="s">
        <v>1</v>
      </c>
      <c r="C9102" s="1">
        <v>2166</v>
      </c>
      <c r="D9102" s="1" t="s">
        <v>9</v>
      </c>
      <c r="E9102" s="1">
        <v>3301</v>
      </c>
      <c r="N9102" s="5" t="s">
        <v>8</v>
      </c>
      <c r="O9102" s="1">
        <v>1767</v>
      </c>
      <c r="P9102" s="1">
        <v>3723</v>
      </c>
    </row>
    <row r="9103" spans="1:16" x14ac:dyDescent="0.3">
      <c r="A9103" s="1" t="s">
        <v>843</v>
      </c>
      <c r="B9103" s="1" t="s">
        <v>1</v>
      </c>
      <c r="C9103" s="1">
        <v>2166</v>
      </c>
      <c r="D9103" s="1" t="s">
        <v>10</v>
      </c>
      <c r="E9103" s="1">
        <v>2088</v>
      </c>
      <c r="N9103" s="5" t="s">
        <v>9</v>
      </c>
      <c r="O9103" s="1">
        <v>1767</v>
      </c>
      <c r="P9103" s="1">
        <v>2961</v>
      </c>
    </row>
    <row r="9104" spans="1:16" x14ac:dyDescent="0.3">
      <c r="A9104" s="1" t="s">
        <v>843</v>
      </c>
      <c r="B9104" s="1" t="s">
        <v>1</v>
      </c>
      <c r="C9104" s="1">
        <v>2166</v>
      </c>
      <c r="D9104" s="1" t="s">
        <v>11</v>
      </c>
      <c r="E9104" s="1">
        <v>2636</v>
      </c>
      <c r="N9104" s="5" t="s">
        <v>10</v>
      </c>
      <c r="O9104" s="1">
        <v>1767</v>
      </c>
      <c r="P9104" s="1">
        <v>3104</v>
      </c>
    </row>
    <row r="9105" spans="1:16" x14ac:dyDescent="0.3">
      <c r="A9105" s="1" t="s">
        <v>843</v>
      </c>
      <c r="B9105" s="1" t="s">
        <v>1</v>
      </c>
      <c r="C9105" s="1">
        <v>2166</v>
      </c>
      <c r="D9105" s="1" t="s">
        <v>12</v>
      </c>
      <c r="E9105" s="1">
        <v>3251</v>
      </c>
      <c r="N9105" s="5" t="s">
        <v>11</v>
      </c>
      <c r="O9105" s="1">
        <v>1767</v>
      </c>
      <c r="P9105" s="1">
        <v>2343</v>
      </c>
    </row>
    <row r="9106" spans="1:16" x14ac:dyDescent="0.3">
      <c r="A9106" s="1" t="s">
        <v>843</v>
      </c>
      <c r="B9106" s="1" t="s">
        <v>1</v>
      </c>
      <c r="C9106" s="1">
        <v>2166</v>
      </c>
      <c r="D9106" s="1" t="s">
        <v>13</v>
      </c>
      <c r="E9106" s="1">
        <v>4323</v>
      </c>
      <c r="N9106" s="5" t="s">
        <v>12</v>
      </c>
      <c r="O9106" s="1">
        <v>1767</v>
      </c>
      <c r="P9106" s="1">
        <v>2375</v>
      </c>
    </row>
    <row r="9107" spans="1:16" x14ac:dyDescent="0.3">
      <c r="A9107" s="1" t="s">
        <v>843</v>
      </c>
      <c r="B9107" s="1" t="s">
        <v>1</v>
      </c>
      <c r="C9107" s="1">
        <v>2166</v>
      </c>
      <c r="D9107" s="1" t="s">
        <v>14</v>
      </c>
      <c r="E9107" s="1">
        <v>2657</v>
      </c>
      <c r="N9107" s="5" t="s">
        <v>13</v>
      </c>
      <c r="O9107" s="1">
        <v>1767</v>
      </c>
      <c r="P9107" s="1">
        <v>1544</v>
      </c>
    </row>
    <row r="9108" spans="1:16" x14ac:dyDescent="0.3">
      <c r="A9108" s="1" t="s">
        <v>843</v>
      </c>
      <c r="B9108" s="1" t="s">
        <v>1</v>
      </c>
      <c r="C9108" s="1">
        <v>2166</v>
      </c>
      <c r="D9108" s="1" t="s">
        <v>15</v>
      </c>
      <c r="E9108" s="1">
        <v>3803</v>
      </c>
      <c r="N9108" s="5" t="s">
        <v>14</v>
      </c>
      <c r="O9108" s="1">
        <v>1767</v>
      </c>
      <c r="P9108" s="1">
        <v>1629</v>
      </c>
    </row>
    <row r="9109" spans="1:16" x14ac:dyDescent="0.3">
      <c r="A9109" s="1" t="s">
        <v>843</v>
      </c>
      <c r="B9109" s="1" t="s">
        <v>1</v>
      </c>
      <c r="C9109" s="1">
        <v>2166</v>
      </c>
      <c r="D9109" s="1" t="s">
        <v>16</v>
      </c>
      <c r="E9109" s="1">
        <v>2084</v>
      </c>
      <c r="N9109" s="5" t="s">
        <v>15</v>
      </c>
      <c r="O9109" s="1">
        <v>1767</v>
      </c>
      <c r="P9109" s="1">
        <v>3969</v>
      </c>
    </row>
    <row r="9110" spans="1:16" x14ac:dyDescent="0.3">
      <c r="A9110" s="1" t="s">
        <v>844</v>
      </c>
      <c r="B9110" s="1" t="s">
        <v>1</v>
      </c>
      <c r="C9110" s="1">
        <v>2716</v>
      </c>
      <c r="D9110" s="1" t="s">
        <v>6</v>
      </c>
      <c r="E9110" s="1">
        <v>4004</v>
      </c>
      <c r="N9110" s="5" t="s">
        <v>16</v>
      </c>
      <c r="O9110" s="1">
        <v>1767</v>
      </c>
      <c r="P9110" s="1">
        <v>4230</v>
      </c>
    </row>
    <row r="9111" spans="1:16" x14ac:dyDescent="0.3">
      <c r="A9111" s="1" t="s">
        <v>844</v>
      </c>
      <c r="B9111" s="1" t="s">
        <v>1</v>
      </c>
      <c r="C9111" s="1">
        <v>2716</v>
      </c>
      <c r="D9111" s="1" t="s">
        <v>7</v>
      </c>
      <c r="E9111" s="1">
        <v>4353</v>
      </c>
      <c r="N9111" s="4" t="s">
        <v>969</v>
      </c>
      <c r="O9111" s="1">
        <v>40238</v>
      </c>
      <c r="P9111" s="1">
        <v>29657</v>
      </c>
    </row>
    <row r="9112" spans="1:16" x14ac:dyDescent="0.3">
      <c r="A9112" s="1" t="s">
        <v>844</v>
      </c>
      <c r="B9112" s="1" t="s">
        <v>1</v>
      </c>
      <c r="C9112" s="1">
        <v>2716</v>
      </c>
      <c r="D9112" s="1" t="s">
        <v>8</v>
      </c>
      <c r="E9112" s="1">
        <v>2185</v>
      </c>
      <c r="N9112" s="5" t="s">
        <v>6</v>
      </c>
      <c r="O9112" s="1">
        <v>3658</v>
      </c>
      <c r="P9112" s="1">
        <v>3183</v>
      </c>
    </row>
    <row r="9113" spans="1:16" x14ac:dyDescent="0.3">
      <c r="A9113" s="1" t="s">
        <v>844</v>
      </c>
      <c r="B9113" s="1" t="s">
        <v>1</v>
      </c>
      <c r="C9113" s="1">
        <v>2716</v>
      </c>
      <c r="D9113" s="1" t="s">
        <v>9</v>
      </c>
      <c r="E9113" s="1">
        <v>4043</v>
      </c>
      <c r="N9113" s="5" t="s">
        <v>7</v>
      </c>
      <c r="O9113" s="1">
        <v>3658</v>
      </c>
      <c r="P9113" s="1">
        <v>2872</v>
      </c>
    </row>
    <row r="9114" spans="1:16" x14ac:dyDescent="0.3">
      <c r="A9114" s="1" t="s">
        <v>844</v>
      </c>
      <c r="B9114" s="1" t="s">
        <v>1</v>
      </c>
      <c r="C9114" s="1">
        <v>2716</v>
      </c>
      <c r="D9114" s="1" t="s">
        <v>10</v>
      </c>
      <c r="E9114" s="1">
        <v>4145</v>
      </c>
      <c r="N9114" s="5" t="s">
        <v>8</v>
      </c>
      <c r="O9114" s="1">
        <v>3658</v>
      </c>
      <c r="P9114" s="1">
        <v>1949</v>
      </c>
    </row>
    <row r="9115" spans="1:16" x14ac:dyDescent="0.3">
      <c r="A9115" s="1" t="s">
        <v>844</v>
      </c>
      <c r="B9115" s="1" t="s">
        <v>1</v>
      </c>
      <c r="C9115" s="1">
        <v>2716</v>
      </c>
      <c r="D9115" s="1" t="s">
        <v>11</v>
      </c>
      <c r="E9115" s="1">
        <v>2967</v>
      </c>
      <c r="N9115" s="5" t="s">
        <v>9</v>
      </c>
      <c r="O9115" s="1">
        <v>3658</v>
      </c>
      <c r="P9115" s="1">
        <v>3027</v>
      </c>
    </row>
    <row r="9116" spans="1:16" x14ac:dyDescent="0.3">
      <c r="A9116" s="1" t="s">
        <v>844</v>
      </c>
      <c r="B9116" s="1" t="s">
        <v>1</v>
      </c>
      <c r="C9116" s="1">
        <v>2716</v>
      </c>
      <c r="D9116" s="1" t="s">
        <v>12</v>
      </c>
      <c r="E9116" s="1">
        <v>4300</v>
      </c>
      <c r="N9116" s="5" t="s">
        <v>10</v>
      </c>
      <c r="O9116" s="1">
        <v>3658</v>
      </c>
      <c r="P9116" s="1">
        <v>2211</v>
      </c>
    </row>
    <row r="9117" spans="1:16" x14ac:dyDescent="0.3">
      <c r="A9117" s="1" t="s">
        <v>844</v>
      </c>
      <c r="B9117" s="1" t="s">
        <v>1</v>
      </c>
      <c r="C9117" s="1">
        <v>2716</v>
      </c>
      <c r="D9117" s="1" t="s">
        <v>13</v>
      </c>
      <c r="E9117" s="1">
        <v>3492</v>
      </c>
      <c r="N9117" s="5" t="s">
        <v>11</v>
      </c>
      <c r="O9117" s="1">
        <v>3658</v>
      </c>
      <c r="P9117" s="1">
        <v>2161</v>
      </c>
    </row>
    <row r="9118" spans="1:16" x14ac:dyDescent="0.3">
      <c r="A9118" s="1" t="s">
        <v>844</v>
      </c>
      <c r="B9118" s="1" t="s">
        <v>1</v>
      </c>
      <c r="C9118" s="1">
        <v>2716</v>
      </c>
      <c r="D9118" s="1" t="s">
        <v>14</v>
      </c>
      <c r="E9118" s="1">
        <v>4141</v>
      </c>
      <c r="N9118" s="5" t="s">
        <v>12</v>
      </c>
      <c r="O9118" s="1">
        <v>3658</v>
      </c>
      <c r="P9118" s="1">
        <v>3582</v>
      </c>
    </row>
    <row r="9119" spans="1:16" x14ac:dyDescent="0.3">
      <c r="A9119" s="1" t="s">
        <v>844</v>
      </c>
      <c r="B9119" s="1" t="s">
        <v>1</v>
      </c>
      <c r="C9119" s="1">
        <v>2716</v>
      </c>
      <c r="D9119" s="1" t="s">
        <v>15</v>
      </c>
      <c r="E9119" s="1">
        <v>1801</v>
      </c>
      <c r="N9119" s="5" t="s">
        <v>13</v>
      </c>
      <c r="O9119" s="1">
        <v>3658</v>
      </c>
      <c r="P9119" s="1">
        <v>3095</v>
      </c>
    </row>
    <row r="9120" spans="1:16" x14ac:dyDescent="0.3">
      <c r="A9120" s="1" t="s">
        <v>844</v>
      </c>
      <c r="B9120" s="1" t="s">
        <v>1</v>
      </c>
      <c r="C9120" s="1">
        <v>2716</v>
      </c>
      <c r="D9120" s="1" t="s">
        <v>16</v>
      </c>
      <c r="E9120" s="1">
        <v>1930</v>
      </c>
      <c r="N9120" s="5" t="s">
        <v>14</v>
      </c>
      <c r="O9120" s="1">
        <v>3658</v>
      </c>
      <c r="P9120" s="1">
        <v>2986</v>
      </c>
    </row>
    <row r="9121" spans="1:16" x14ac:dyDescent="0.3">
      <c r="A9121" s="1" t="s">
        <v>845</v>
      </c>
      <c r="B9121" s="1" t="s">
        <v>1</v>
      </c>
      <c r="C9121" s="1">
        <v>3390</v>
      </c>
      <c r="D9121" s="1" t="s">
        <v>6</v>
      </c>
      <c r="E9121" s="1">
        <v>3325</v>
      </c>
      <c r="N9121" s="5" t="s">
        <v>15</v>
      </c>
      <c r="O9121" s="1">
        <v>3658</v>
      </c>
      <c r="P9121" s="1">
        <v>2532</v>
      </c>
    </row>
    <row r="9122" spans="1:16" x14ac:dyDescent="0.3">
      <c r="A9122" s="1" t="s">
        <v>845</v>
      </c>
      <c r="B9122" s="1" t="s">
        <v>1</v>
      </c>
      <c r="C9122" s="1">
        <v>3390</v>
      </c>
      <c r="D9122" s="1" t="s">
        <v>7</v>
      </c>
      <c r="E9122" s="1">
        <v>3436</v>
      </c>
      <c r="N9122" s="5" t="s">
        <v>16</v>
      </c>
      <c r="O9122" s="1">
        <v>3658</v>
      </c>
      <c r="P9122" s="1">
        <v>2059</v>
      </c>
    </row>
    <row r="9123" spans="1:16" x14ac:dyDescent="0.3">
      <c r="A9123" s="1" t="s">
        <v>845</v>
      </c>
      <c r="B9123" s="1" t="s">
        <v>1</v>
      </c>
      <c r="C9123" s="1">
        <v>3390</v>
      </c>
      <c r="D9123" s="1" t="s">
        <v>8</v>
      </c>
      <c r="E9123" s="1">
        <v>3857</v>
      </c>
      <c r="N9123" s="4" t="s">
        <v>383</v>
      </c>
      <c r="O9123" s="1">
        <v>46750</v>
      </c>
      <c r="P9123" s="1">
        <v>30166</v>
      </c>
    </row>
    <row r="9124" spans="1:16" x14ac:dyDescent="0.3">
      <c r="A9124" s="1" t="s">
        <v>845</v>
      </c>
      <c r="B9124" s="1" t="s">
        <v>1</v>
      </c>
      <c r="C9124" s="1">
        <v>3390</v>
      </c>
      <c r="D9124" s="1" t="s">
        <v>9</v>
      </c>
      <c r="E9124" s="1">
        <v>4122</v>
      </c>
      <c r="N9124" s="5" t="s">
        <v>6</v>
      </c>
      <c r="O9124" s="1">
        <v>4250</v>
      </c>
      <c r="P9124" s="1">
        <v>3158</v>
      </c>
    </row>
    <row r="9125" spans="1:16" x14ac:dyDescent="0.3">
      <c r="A9125" s="1" t="s">
        <v>845</v>
      </c>
      <c r="B9125" s="1" t="s">
        <v>1</v>
      </c>
      <c r="C9125" s="1">
        <v>3390</v>
      </c>
      <c r="D9125" s="1" t="s">
        <v>10</v>
      </c>
      <c r="E9125" s="1">
        <v>3693</v>
      </c>
      <c r="N9125" s="5" t="s">
        <v>7</v>
      </c>
      <c r="O9125" s="1">
        <v>4250</v>
      </c>
      <c r="P9125" s="1">
        <v>3823</v>
      </c>
    </row>
    <row r="9126" spans="1:16" x14ac:dyDescent="0.3">
      <c r="A9126" s="1" t="s">
        <v>845</v>
      </c>
      <c r="B9126" s="1" t="s">
        <v>1</v>
      </c>
      <c r="C9126" s="1">
        <v>3390</v>
      </c>
      <c r="D9126" s="1" t="s">
        <v>11</v>
      </c>
      <c r="E9126" s="1">
        <v>4251</v>
      </c>
      <c r="N9126" s="5" t="s">
        <v>8</v>
      </c>
      <c r="O9126" s="1">
        <v>4250</v>
      </c>
      <c r="P9126" s="1">
        <v>3391</v>
      </c>
    </row>
    <row r="9127" spans="1:16" x14ac:dyDescent="0.3">
      <c r="A9127" s="1" t="s">
        <v>845</v>
      </c>
      <c r="B9127" s="1" t="s">
        <v>1</v>
      </c>
      <c r="C9127" s="1">
        <v>3390</v>
      </c>
      <c r="D9127" s="1" t="s">
        <v>12</v>
      </c>
      <c r="E9127" s="1">
        <v>3888</v>
      </c>
      <c r="N9127" s="5" t="s">
        <v>9</v>
      </c>
      <c r="O9127" s="1">
        <v>4250</v>
      </c>
      <c r="P9127" s="1">
        <v>3017</v>
      </c>
    </row>
    <row r="9128" spans="1:16" x14ac:dyDescent="0.3">
      <c r="A9128" s="1" t="s">
        <v>845</v>
      </c>
      <c r="B9128" s="1" t="s">
        <v>1</v>
      </c>
      <c r="C9128" s="1">
        <v>3390</v>
      </c>
      <c r="D9128" s="1" t="s">
        <v>13</v>
      </c>
      <c r="E9128" s="1">
        <v>3851</v>
      </c>
      <c r="N9128" s="5" t="s">
        <v>10</v>
      </c>
      <c r="O9128" s="1">
        <v>4250</v>
      </c>
      <c r="P9128" s="1">
        <v>2644</v>
      </c>
    </row>
    <row r="9129" spans="1:16" x14ac:dyDescent="0.3">
      <c r="A9129" s="1" t="s">
        <v>845</v>
      </c>
      <c r="B9129" s="1" t="s">
        <v>1</v>
      </c>
      <c r="C9129" s="1">
        <v>3390</v>
      </c>
      <c r="D9129" s="1" t="s">
        <v>14</v>
      </c>
      <c r="E9129" s="1">
        <v>3552</v>
      </c>
      <c r="N9129" s="5" t="s">
        <v>11</v>
      </c>
      <c r="O9129" s="1">
        <v>4250</v>
      </c>
      <c r="P9129" s="1">
        <v>1697</v>
      </c>
    </row>
    <row r="9130" spans="1:16" x14ac:dyDescent="0.3">
      <c r="A9130" s="1" t="s">
        <v>845</v>
      </c>
      <c r="B9130" s="1" t="s">
        <v>1</v>
      </c>
      <c r="C9130" s="1">
        <v>3390</v>
      </c>
      <c r="D9130" s="1" t="s">
        <v>15</v>
      </c>
      <c r="E9130" s="1">
        <v>3109</v>
      </c>
      <c r="N9130" s="5" t="s">
        <v>12</v>
      </c>
      <c r="O9130" s="1">
        <v>4250</v>
      </c>
      <c r="P9130" s="1">
        <v>3759</v>
      </c>
    </row>
    <row r="9131" spans="1:16" x14ac:dyDescent="0.3">
      <c r="A9131" s="1" t="s">
        <v>845</v>
      </c>
      <c r="B9131" s="1" t="s">
        <v>1</v>
      </c>
      <c r="C9131" s="1">
        <v>3390</v>
      </c>
      <c r="D9131" s="1" t="s">
        <v>16</v>
      </c>
      <c r="E9131" s="1">
        <v>3503</v>
      </c>
      <c r="N9131" s="5" t="s">
        <v>13</v>
      </c>
      <c r="O9131" s="1">
        <v>4250</v>
      </c>
      <c r="P9131" s="1">
        <v>2284</v>
      </c>
    </row>
    <row r="9132" spans="1:16" x14ac:dyDescent="0.3">
      <c r="A9132" s="1" t="s">
        <v>846</v>
      </c>
      <c r="B9132" s="1" t="s">
        <v>1</v>
      </c>
      <c r="C9132" s="1">
        <v>3004</v>
      </c>
      <c r="D9132" s="1" t="s">
        <v>6</v>
      </c>
      <c r="E9132" s="1">
        <v>3517</v>
      </c>
      <c r="N9132" s="5" t="s">
        <v>14</v>
      </c>
      <c r="O9132" s="1">
        <v>4250</v>
      </c>
      <c r="P9132" s="1">
        <v>1668</v>
      </c>
    </row>
    <row r="9133" spans="1:16" x14ac:dyDescent="0.3">
      <c r="A9133" s="1" t="s">
        <v>846</v>
      </c>
      <c r="B9133" s="1" t="s">
        <v>1</v>
      </c>
      <c r="C9133" s="1">
        <v>3004</v>
      </c>
      <c r="D9133" s="1" t="s">
        <v>7</v>
      </c>
      <c r="E9133" s="1">
        <v>2128</v>
      </c>
      <c r="N9133" s="5" t="s">
        <v>15</v>
      </c>
      <c r="O9133" s="1">
        <v>4250</v>
      </c>
      <c r="P9133" s="1">
        <v>1888</v>
      </c>
    </row>
    <row r="9134" spans="1:16" x14ac:dyDescent="0.3">
      <c r="A9134" s="1" t="s">
        <v>846</v>
      </c>
      <c r="B9134" s="1" t="s">
        <v>1</v>
      </c>
      <c r="C9134" s="1">
        <v>3004</v>
      </c>
      <c r="D9134" s="1" t="s">
        <v>8</v>
      </c>
      <c r="E9134" s="1">
        <v>1973</v>
      </c>
      <c r="N9134" s="5" t="s">
        <v>16</v>
      </c>
      <c r="O9134" s="1">
        <v>4250</v>
      </c>
      <c r="P9134" s="1">
        <v>2837</v>
      </c>
    </row>
    <row r="9135" spans="1:16" x14ac:dyDescent="0.3">
      <c r="A9135" s="1" t="s">
        <v>846</v>
      </c>
      <c r="B9135" s="1" t="s">
        <v>1</v>
      </c>
      <c r="C9135" s="1">
        <v>3004</v>
      </c>
      <c r="D9135" s="1" t="s">
        <v>9</v>
      </c>
      <c r="E9135" s="1">
        <v>3790</v>
      </c>
      <c r="N9135" s="4" t="s">
        <v>298</v>
      </c>
      <c r="O9135" s="1">
        <v>40634</v>
      </c>
      <c r="P9135" s="1">
        <v>30227</v>
      </c>
    </row>
    <row r="9136" spans="1:16" x14ac:dyDescent="0.3">
      <c r="A9136" s="1" t="s">
        <v>846</v>
      </c>
      <c r="B9136" s="1" t="s">
        <v>1</v>
      </c>
      <c r="C9136" s="1">
        <v>3004</v>
      </c>
      <c r="D9136" s="1" t="s">
        <v>10</v>
      </c>
      <c r="E9136" s="1">
        <v>3541</v>
      </c>
      <c r="N9136" s="5" t="s">
        <v>6</v>
      </c>
      <c r="O9136" s="1">
        <v>3694</v>
      </c>
      <c r="P9136" s="1">
        <v>2393</v>
      </c>
    </row>
    <row r="9137" spans="1:16" x14ac:dyDescent="0.3">
      <c r="A9137" s="1" t="s">
        <v>846</v>
      </c>
      <c r="B9137" s="1" t="s">
        <v>1</v>
      </c>
      <c r="C9137" s="1">
        <v>3004</v>
      </c>
      <c r="D9137" s="1" t="s">
        <v>11</v>
      </c>
      <c r="E9137" s="1">
        <v>2946</v>
      </c>
      <c r="N9137" s="5" t="s">
        <v>7</v>
      </c>
      <c r="O9137" s="1">
        <v>3694</v>
      </c>
      <c r="P9137" s="1">
        <v>4404</v>
      </c>
    </row>
    <row r="9138" spans="1:16" x14ac:dyDescent="0.3">
      <c r="A9138" s="1" t="s">
        <v>846</v>
      </c>
      <c r="B9138" s="1" t="s">
        <v>1</v>
      </c>
      <c r="C9138" s="1">
        <v>3004</v>
      </c>
      <c r="D9138" s="1" t="s">
        <v>12</v>
      </c>
      <c r="E9138" s="1">
        <v>1738</v>
      </c>
      <c r="N9138" s="5" t="s">
        <v>8</v>
      </c>
      <c r="O9138" s="1">
        <v>3694</v>
      </c>
      <c r="P9138" s="1">
        <v>1501</v>
      </c>
    </row>
    <row r="9139" spans="1:16" x14ac:dyDescent="0.3">
      <c r="A9139" s="1" t="s">
        <v>846</v>
      </c>
      <c r="B9139" s="1" t="s">
        <v>1</v>
      </c>
      <c r="C9139" s="1">
        <v>3004</v>
      </c>
      <c r="D9139" s="1" t="s">
        <v>13</v>
      </c>
      <c r="E9139" s="1">
        <v>2272</v>
      </c>
      <c r="N9139" s="5" t="s">
        <v>9</v>
      </c>
      <c r="O9139" s="1">
        <v>3694</v>
      </c>
      <c r="P9139" s="1">
        <v>4228</v>
      </c>
    </row>
    <row r="9140" spans="1:16" x14ac:dyDescent="0.3">
      <c r="A9140" s="1" t="s">
        <v>846</v>
      </c>
      <c r="B9140" s="1" t="s">
        <v>1</v>
      </c>
      <c r="C9140" s="1">
        <v>3004</v>
      </c>
      <c r="D9140" s="1" t="s">
        <v>14</v>
      </c>
      <c r="E9140" s="1">
        <v>2591</v>
      </c>
      <c r="N9140" s="5" t="s">
        <v>10</v>
      </c>
      <c r="O9140" s="1">
        <v>3694</v>
      </c>
      <c r="P9140" s="1">
        <v>2512</v>
      </c>
    </row>
    <row r="9141" spans="1:16" x14ac:dyDescent="0.3">
      <c r="A9141" s="1" t="s">
        <v>846</v>
      </c>
      <c r="B9141" s="1" t="s">
        <v>1</v>
      </c>
      <c r="C9141" s="1">
        <v>3004</v>
      </c>
      <c r="D9141" s="1" t="s">
        <v>15</v>
      </c>
      <c r="E9141" s="1">
        <v>1981</v>
      </c>
      <c r="N9141" s="5" t="s">
        <v>11</v>
      </c>
      <c r="O9141" s="1">
        <v>3694</v>
      </c>
      <c r="P9141" s="1">
        <v>1976</v>
      </c>
    </row>
    <row r="9142" spans="1:16" x14ac:dyDescent="0.3">
      <c r="A9142" s="1" t="s">
        <v>846</v>
      </c>
      <c r="B9142" s="1" t="s">
        <v>1</v>
      </c>
      <c r="C9142" s="1">
        <v>3004</v>
      </c>
      <c r="D9142" s="1" t="s">
        <v>16</v>
      </c>
      <c r="E9142" s="1">
        <v>3496</v>
      </c>
      <c r="N9142" s="5" t="s">
        <v>12</v>
      </c>
      <c r="O9142" s="1">
        <v>3694</v>
      </c>
      <c r="P9142" s="1">
        <v>1854</v>
      </c>
    </row>
    <row r="9143" spans="1:16" x14ac:dyDescent="0.3">
      <c r="A9143" s="1" t="s">
        <v>847</v>
      </c>
      <c r="B9143" s="1" t="s">
        <v>1</v>
      </c>
      <c r="C9143" s="1">
        <v>3693</v>
      </c>
      <c r="D9143" s="1" t="s">
        <v>6</v>
      </c>
      <c r="E9143" s="1">
        <v>3674</v>
      </c>
      <c r="N9143" s="5" t="s">
        <v>13</v>
      </c>
      <c r="O9143" s="1">
        <v>3694</v>
      </c>
      <c r="P9143" s="1">
        <v>3281</v>
      </c>
    </row>
    <row r="9144" spans="1:16" x14ac:dyDescent="0.3">
      <c r="A9144" s="1" t="s">
        <v>847</v>
      </c>
      <c r="B9144" s="1" t="s">
        <v>1</v>
      </c>
      <c r="C9144" s="1">
        <v>3693</v>
      </c>
      <c r="D9144" s="1" t="s">
        <v>7</v>
      </c>
      <c r="E9144" s="1">
        <v>3780</v>
      </c>
      <c r="N9144" s="5" t="s">
        <v>14</v>
      </c>
      <c r="O9144" s="1">
        <v>3694</v>
      </c>
      <c r="P9144" s="1">
        <v>3369</v>
      </c>
    </row>
    <row r="9145" spans="1:16" x14ac:dyDescent="0.3">
      <c r="A9145" s="1" t="s">
        <v>847</v>
      </c>
      <c r="B9145" s="1" t="s">
        <v>1</v>
      </c>
      <c r="C9145" s="1">
        <v>3693</v>
      </c>
      <c r="D9145" s="1" t="s">
        <v>8</v>
      </c>
      <c r="E9145" s="1">
        <v>4373</v>
      </c>
      <c r="N9145" s="5" t="s">
        <v>15</v>
      </c>
      <c r="O9145" s="1">
        <v>3694</v>
      </c>
      <c r="P9145" s="1">
        <v>2695</v>
      </c>
    </row>
    <row r="9146" spans="1:16" x14ac:dyDescent="0.3">
      <c r="A9146" s="1" t="s">
        <v>847</v>
      </c>
      <c r="B9146" s="1" t="s">
        <v>1</v>
      </c>
      <c r="C9146" s="1">
        <v>3693</v>
      </c>
      <c r="D9146" s="1" t="s">
        <v>9</v>
      </c>
      <c r="E9146" s="1">
        <v>2395</v>
      </c>
      <c r="N9146" s="5" t="s">
        <v>16</v>
      </c>
      <c r="O9146" s="1">
        <v>3694</v>
      </c>
      <c r="P9146" s="1">
        <v>2014</v>
      </c>
    </row>
    <row r="9147" spans="1:16" x14ac:dyDescent="0.3">
      <c r="A9147" s="1" t="s">
        <v>847</v>
      </c>
      <c r="B9147" s="1" t="s">
        <v>1</v>
      </c>
      <c r="C9147" s="1">
        <v>3693</v>
      </c>
      <c r="D9147" s="1" t="s">
        <v>10</v>
      </c>
      <c r="E9147" s="1">
        <v>1742</v>
      </c>
      <c r="N9147" s="4" t="s">
        <v>680</v>
      </c>
      <c r="O9147" s="1">
        <v>33693</v>
      </c>
      <c r="P9147" s="1">
        <v>30246</v>
      </c>
    </row>
    <row r="9148" spans="1:16" x14ac:dyDescent="0.3">
      <c r="A9148" s="1" t="s">
        <v>847</v>
      </c>
      <c r="B9148" s="1" t="s">
        <v>1</v>
      </c>
      <c r="C9148" s="1">
        <v>3693</v>
      </c>
      <c r="D9148" s="1" t="s">
        <v>11</v>
      </c>
      <c r="E9148" s="1">
        <v>1945</v>
      </c>
      <c r="N9148" s="5" t="s">
        <v>6</v>
      </c>
      <c r="O9148" s="1">
        <v>3063</v>
      </c>
      <c r="P9148" s="1">
        <v>3544</v>
      </c>
    </row>
    <row r="9149" spans="1:16" x14ac:dyDescent="0.3">
      <c r="A9149" s="1" t="s">
        <v>847</v>
      </c>
      <c r="B9149" s="1" t="s">
        <v>1</v>
      </c>
      <c r="C9149" s="1">
        <v>3693</v>
      </c>
      <c r="D9149" s="1" t="s">
        <v>12</v>
      </c>
      <c r="E9149" s="1">
        <v>3250</v>
      </c>
      <c r="N9149" s="5" t="s">
        <v>7</v>
      </c>
      <c r="O9149" s="1">
        <v>3063</v>
      </c>
      <c r="P9149" s="1">
        <v>3050</v>
      </c>
    </row>
    <row r="9150" spans="1:16" x14ac:dyDescent="0.3">
      <c r="A9150" s="1" t="s">
        <v>847</v>
      </c>
      <c r="B9150" s="1" t="s">
        <v>1</v>
      </c>
      <c r="C9150" s="1">
        <v>3693</v>
      </c>
      <c r="D9150" s="1" t="s">
        <v>13</v>
      </c>
      <c r="E9150" s="1">
        <v>3570</v>
      </c>
      <c r="N9150" s="5" t="s">
        <v>8</v>
      </c>
      <c r="O9150" s="1">
        <v>3063</v>
      </c>
      <c r="P9150" s="1">
        <v>1731</v>
      </c>
    </row>
    <row r="9151" spans="1:16" x14ac:dyDescent="0.3">
      <c r="A9151" s="1" t="s">
        <v>847</v>
      </c>
      <c r="B9151" s="1" t="s">
        <v>1</v>
      </c>
      <c r="C9151" s="1">
        <v>3693</v>
      </c>
      <c r="D9151" s="1" t="s">
        <v>14</v>
      </c>
      <c r="E9151" s="1">
        <v>3788</v>
      </c>
      <c r="N9151" s="5" t="s">
        <v>9</v>
      </c>
      <c r="O9151" s="1">
        <v>3063</v>
      </c>
      <c r="P9151" s="1">
        <v>2749</v>
      </c>
    </row>
    <row r="9152" spans="1:16" x14ac:dyDescent="0.3">
      <c r="A9152" s="1" t="s">
        <v>847</v>
      </c>
      <c r="B9152" s="1" t="s">
        <v>1</v>
      </c>
      <c r="C9152" s="1">
        <v>3693</v>
      </c>
      <c r="D9152" s="1" t="s">
        <v>15</v>
      </c>
      <c r="E9152" s="1">
        <v>2299</v>
      </c>
      <c r="N9152" s="5" t="s">
        <v>10</v>
      </c>
      <c r="O9152" s="1">
        <v>3063</v>
      </c>
      <c r="P9152" s="1">
        <v>2009</v>
      </c>
    </row>
    <row r="9153" spans="1:16" x14ac:dyDescent="0.3">
      <c r="A9153" s="1" t="s">
        <v>847</v>
      </c>
      <c r="B9153" s="1" t="s">
        <v>1</v>
      </c>
      <c r="C9153" s="1">
        <v>3693</v>
      </c>
      <c r="D9153" s="1" t="s">
        <v>16</v>
      </c>
      <c r="E9153" s="1">
        <v>2599</v>
      </c>
      <c r="N9153" s="5" t="s">
        <v>11</v>
      </c>
      <c r="O9153" s="1">
        <v>3063</v>
      </c>
      <c r="P9153" s="1">
        <v>2742</v>
      </c>
    </row>
    <row r="9154" spans="1:16" x14ac:dyDescent="0.3">
      <c r="A9154" s="1" t="s">
        <v>848</v>
      </c>
      <c r="B9154" s="1" t="s">
        <v>1</v>
      </c>
      <c r="C9154" s="1">
        <v>2048</v>
      </c>
      <c r="D9154" s="1" t="s">
        <v>6</v>
      </c>
      <c r="E9154" s="1">
        <v>1751</v>
      </c>
      <c r="N9154" s="5" t="s">
        <v>12</v>
      </c>
      <c r="O9154" s="1">
        <v>3063</v>
      </c>
      <c r="P9154" s="1">
        <v>2767</v>
      </c>
    </row>
    <row r="9155" spans="1:16" x14ac:dyDescent="0.3">
      <c r="A9155" s="1" t="s">
        <v>848</v>
      </c>
      <c r="B9155" s="1" t="s">
        <v>1</v>
      </c>
      <c r="C9155" s="1">
        <v>2048</v>
      </c>
      <c r="D9155" s="1" t="s">
        <v>7</v>
      </c>
      <c r="E9155" s="1">
        <v>1928</v>
      </c>
      <c r="N9155" s="5" t="s">
        <v>13</v>
      </c>
      <c r="O9155" s="1">
        <v>3063</v>
      </c>
      <c r="P9155" s="1">
        <v>3583</v>
      </c>
    </row>
    <row r="9156" spans="1:16" x14ac:dyDescent="0.3">
      <c r="A9156" s="1" t="s">
        <v>848</v>
      </c>
      <c r="B9156" s="1" t="s">
        <v>1</v>
      </c>
      <c r="C9156" s="1">
        <v>2048</v>
      </c>
      <c r="D9156" s="1" t="s">
        <v>8</v>
      </c>
      <c r="E9156" s="1">
        <v>2383</v>
      </c>
      <c r="N9156" s="5" t="s">
        <v>14</v>
      </c>
      <c r="O9156" s="1">
        <v>3063</v>
      </c>
      <c r="P9156" s="1">
        <v>1762</v>
      </c>
    </row>
    <row r="9157" spans="1:16" x14ac:dyDescent="0.3">
      <c r="A9157" s="1" t="s">
        <v>848</v>
      </c>
      <c r="B9157" s="1" t="s">
        <v>1</v>
      </c>
      <c r="C9157" s="1">
        <v>2048</v>
      </c>
      <c r="D9157" s="1" t="s">
        <v>9</v>
      </c>
      <c r="E9157" s="1">
        <v>3505</v>
      </c>
      <c r="N9157" s="5" t="s">
        <v>15</v>
      </c>
      <c r="O9157" s="1">
        <v>3063</v>
      </c>
      <c r="P9157" s="1">
        <v>3422</v>
      </c>
    </row>
    <row r="9158" spans="1:16" x14ac:dyDescent="0.3">
      <c r="A9158" s="1" t="s">
        <v>848</v>
      </c>
      <c r="B9158" s="1" t="s">
        <v>1</v>
      </c>
      <c r="C9158" s="1">
        <v>2048</v>
      </c>
      <c r="D9158" s="1" t="s">
        <v>10</v>
      </c>
      <c r="E9158" s="1">
        <v>1913</v>
      </c>
      <c r="N9158" s="5" t="s">
        <v>16</v>
      </c>
      <c r="O9158" s="1">
        <v>3063</v>
      </c>
      <c r="P9158" s="1">
        <v>2887</v>
      </c>
    </row>
    <row r="9159" spans="1:16" x14ac:dyDescent="0.3">
      <c r="A9159" s="1" t="s">
        <v>848</v>
      </c>
      <c r="B9159" s="1" t="s">
        <v>1</v>
      </c>
      <c r="C9159" s="1">
        <v>2048</v>
      </c>
      <c r="D9159" s="1" t="s">
        <v>11</v>
      </c>
      <c r="E9159" s="1">
        <v>2146</v>
      </c>
      <c r="N9159" s="4" t="s">
        <v>510</v>
      </c>
      <c r="O9159" s="1">
        <v>21857</v>
      </c>
      <c r="P9159" s="1">
        <v>33054</v>
      </c>
    </row>
    <row r="9160" spans="1:16" x14ac:dyDescent="0.3">
      <c r="A9160" s="1" t="s">
        <v>848</v>
      </c>
      <c r="B9160" s="1" t="s">
        <v>1</v>
      </c>
      <c r="C9160" s="1">
        <v>2048</v>
      </c>
      <c r="D9160" s="1" t="s">
        <v>12</v>
      </c>
      <c r="E9160" s="1">
        <v>2115</v>
      </c>
      <c r="N9160" s="5" t="s">
        <v>6</v>
      </c>
      <c r="O9160" s="1">
        <v>1987</v>
      </c>
      <c r="P9160" s="1">
        <v>1790</v>
      </c>
    </row>
    <row r="9161" spans="1:16" x14ac:dyDescent="0.3">
      <c r="A9161" s="1" t="s">
        <v>848</v>
      </c>
      <c r="B9161" s="1" t="s">
        <v>1</v>
      </c>
      <c r="C9161" s="1">
        <v>2048</v>
      </c>
      <c r="D9161" s="1" t="s">
        <v>13</v>
      </c>
      <c r="E9161" s="1">
        <v>1936</v>
      </c>
      <c r="N9161" s="5" t="s">
        <v>7</v>
      </c>
      <c r="O9161" s="1">
        <v>1987</v>
      </c>
      <c r="P9161" s="1">
        <v>3197</v>
      </c>
    </row>
    <row r="9162" spans="1:16" x14ac:dyDescent="0.3">
      <c r="A9162" s="1" t="s">
        <v>848</v>
      </c>
      <c r="B9162" s="1" t="s">
        <v>1</v>
      </c>
      <c r="C9162" s="1">
        <v>2048</v>
      </c>
      <c r="D9162" s="1" t="s">
        <v>14</v>
      </c>
      <c r="E9162" s="1">
        <v>2363</v>
      </c>
      <c r="N9162" s="5" t="s">
        <v>8</v>
      </c>
      <c r="O9162" s="1">
        <v>1987</v>
      </c>
      <c r="P9162" s="1">
        <v>3111</v>
      </c>
    </row>
    <row r="9163" spans="1:16" x14ac:dyDescent="0.3">
      <c r="A9163" s="1" t="s">
        <v>848</v>
      </c>
      <c r="B9163" s="1" t="s">
        <v>1</v>
      </c>
      <c r="C9163" s="1">
        <v>2048</v>
      </c>
      <c r="D9163" s="1" t="s">
        <v>15</v>
      </c>
      <c r="E9163" s="1">
        <v>1803</v>
      </c>
      <c r="N9163" s="5" t="s">
        <v>9</v>
      </c>
      <c r="O9163" s="1">
        <v>1987</v>
      </c>
      <c r="P9163" s="1">
        <v>3369</v>
      </c>
    </row>
    <row r="9164" spans="1:16" x14ac:dyDescent="0.3">
      <c r="A9164" s="1" t="s">
        <v>848</v>
      </c>
      <c r="B9164" s="1" t="s">
        <v>1</v>
      </c>
      <c r="C9164" s="1">
        <v>2048</v>
      </c>
      <c r="D9164" s="1" t="s">
        <v>16</v>
      </c>
      <c r="E9164" s="1">
        <v>2778</v>
      </c>
      <c r="N9164" s="5" t="s">
        <v>10</v>
      </c>
      <c r="O9164" s="1">
        <v>1987</v>
      </c>
      <c r="P9164" s="1">
        <v>3929</v>
      </c>
    </row>
    <row r="9165" spans="1:16" x14ac:dyDescent="0.3">
      <c r="A9165" s="1" t="s">
        <v>849</v>
      </c>
      <c r="B9165" s="1" t="s">
        <v>1</v>
      </c>
      <c r="C9165" s="1">
        <v>3200</v>
      </c>
      <c r="D9165" s="1" t="s">
        <v>6</v>
      </c>
      <c r="E9165" s="1">
        <v>3587</v>
      </c>
      <c r="N9165" s="5" t="s">
        <v>11</v>
      </c>
      <c r="O9165" s="1">
        <v>1987</v>
      </c>
      <c r="P9165" s="1">
        <v>3210</v>
      </c>
    </row>
    <row r="9166" spans="1:16" x14ac:dyDescent="0.3">
      <c r="A9166" s="1" t="s">
        <v>849</v>
      </c>
      <c r="B9166" s="1" t="s">
        <v>1</v>
      </c>
      <c r="C9166" s="1">
        <v>3200</v>
      </c>
      <c r="D9166" s="1" t="s">
        <v>7</v>
      </c>
      <c r="E9166" s="1">
        <v>2375</v>
      </c>
      <c r="N9166" s="5" t="s">
        <v>12</v>
      </c>
      <c r="O9166" s="1">
        <v>1987</v>
      </c>
      <c r="P9166" s="1">
        <v>1981</v>
      </c>
    </row>
    <row r="9167" spans="1:16" x14ac:dyDescent="0.3">
      <c r="A9167" s="1" t="s">
        <v>849</v>
      </c>
      <c r="B9167" s="1" t="s">
        <v>1</v>
      </c>
      <c r="C9167" s="1">
        <v>3200</v>
      </c>
      <c r="D9167" s="1" t="s">
        <v>8</v>
      </c>
      <c r="E9167" s="1">
        <v>3855</v>
      </c>
      <c r="N9167" s="5" t="s">
        <v>13</v>
      </c>
      <c r="O9167" s="1">
        <v>1987</v>
      </c>
      <c r="P9167" s="1">
        <v>1994</v>
      </c>
    </row>
    <row r="9168" spans="1:16" x14ac:dyDescent="0.3">
      <c r="A9168" s="1" t="s">
        <v>849</v>
      </c>
      <c r="B9168" s="1" t="s">
        <v>1</v>
      </c>
      <c r="C9168" s="1">
        <v>3200</v>
      </c>
      <c r="D9168" s="1" t="s">
        <v>9</v>
      </c>
      <c r="E9168" s="1">
        <v>1507</v>
      </c>
      <c r="N9168" s="5" t="s">
        <v>14</v>
      </c>
      <c r="O9168" s="1">
        <v>1987</v>
      </c>
      <c r="P9168" s="1">
        <v>4375</v>
      </c>
    </row>
    <row r="9169" spans="1:16" x14ac:dyDescent="0.3">
      <c r="A9169" s="1" t="s">
        <v>849</v>
      </c>
      <c r="B9169" s="1" t="s">
        <v>1</v>
      </c>
      <c r="C9169" s="1">
        <v>3200</v>
      </c>
      <c r="D9169" s="1" t="s">
        <v>10</v>
      </c>
      <c r="E9169" s="1">
        <v>2904</v>
      </c>
      <c r="N9169" s="5" t="s">
        <v>15</v>
      </c>
      <c r="O9169" s="1">
        <v>1987</v>
      </c>
      <c r="P9169" s="1">
        <v>1705</v>
      </c>
    </row>
    <row r="9170" spans="1:16" x14ac:dyDescent="0.3">
      <c r="A9170" s="1" t="s">
        <v>849</v>
      </c>
      <c r="B9170" s="1" t="s">
        <v>1</v>
      </c>
      <c r="C9170" s="1">
        <v>3200</v>
      </c>
      <c r="D9170" s="1" t="s">
        <v>11</v>
      </c>
      <c r="E9170" s="1">
        <v>3372</v>
      </c>
      <c r="N9170" s="5" t="s">
        <v>16</v>
      </c>
      <c r="O9170" s="1">
        <v>1987</v>
      </c>
      <c r="P9170" s="1">
        <v>4393</v>
      </c>
    </row>
    <row r="9171" spans="1:16" x14ac:dyDescent="0.3">
      <c r="A9171" s="1" t="s">
        <v>849</v>
      </c>
      <c r="B9171" s="1" t="s">
        <v>1</v>
      </c>
      <c r="C9171" s="1">
        <v>3200</v>
      </c>
      <c r="D9171" s="1" t="s">
        <v>12</v>
      </c>
      <c r="E9171" s="1">
        <v>2797</v>
      </c>
      <c r="N9171" s="4" t="s">
        <v>815</v>
      </c>
      <c r="O9171" s="1">
        <v>16962</v>
      </c>
      <c r="P9171" s="1">
        <v>28012</v>
      </c>
    </row>
    <row r="9172" spans="1:16" x14ac:dyDescent="0.3">
      <c r="A9172" s="1" t="s">
        <v>849</v>
      </c>
      <c r="B9172" s="1" t="s">
        <v>1</v>
      </c>
      <c r="C9172" s="1">
        <v>3200</v>
      </c>
      <c r="D9172" s="1" t="s">
        <v>13</v>
      </c>
      <c r="E9172" s="1">
        <v>4224</v>
      </c>
      <c r="N9172" s="5" t="s">
        <v>6</v>
      </c>
      <c r="O9172" s="1">
        <v>1542</v>
      </c>
      <c r="P9172" s="1">
        <v>3350</v>
      </c>
    </row>
    <row r="9173" spans="1:16" x14ac:dyDescent="0.3">
      <c r="A9173" s="1" t="s">
        <v>849</v>
      </c>
      <c r="B9173" s="1" t="s">
        <v>1</v>
      </c>
      <c r="C9173" s="1">
        <v>3200</v>
      </c>
      <c r="D9173" s="1" t="s">
        <v>14</v>
      </c>
      <c r="E9173" s="1">
        <v>3161</v>
      </c>
      <c r="N9173" s="5" t="s">
        <v>7</v>
      </c>
      <c r="O9173" s="1">
        <v>1542</v>
      </c>
      <c r="P9173" s="1">
        <v>2720</v>
      </c>
    </row>
    <row r="9174" spans="1:16" x14ac:dyDescent="0.3">
      <c r="A9174" s="1" t="s">
        <v>849</v>
      </c>
      <c r="B9174" s="1" t="s">
        <v>1</v>
      </c>
      <c r="C9174" s="1">
        <v>3200</v>
      </c>
      <c r="D9174" s="1" t="s">
        <v>15</v>
      </c>
      <c r="E9174" s="1">
        <v>3317</v>
      </c>
      <c r="N9174" s="5" t="s">
        <v>8</v>
      </c>
      <c r="O9174" s="1">
        <v>1542</v>
      </c>
      <c r="P9174" s="1">
        <v>3144</v>
      </c>
    </row>
    <row r="9175" spans="1:16" x14ac:dyDescent="0.3">
      <c r="A9175" s="1" t="s">
        <v>849</v>
      </c>
      <c r="B9175" s="1" t="s">
        <v>1</v>
      </c>
      <c r="C9175" s="1">
        <v>3200</v>
      </c>
      <c r="D9175" s="1" t="s">
        <v>16</v>
      </c>
      <c r="E9175" s="1">
        <v>2655</v>
      </c>
      <c r="N9175" s="5" t="s">
        <v>9</v>
      </c>
      <c r="O9175" s="1">
        <v>1542</v>
      </c>
      <c r="P9175" s="1">
        <v>1520</v>
      </c>
    </row>
    <row r="9176" spans="1:16" x14ac:dyDescent="0.3">
      <c r="A9176" s="1" t="s">
        <v>850</v>
      </c>
      <c r="B9176" s="1" t="s">
        <v>1</v>
      </c>
      <c r="C9176" s="1">
        <v>1751</v>
      </c>
      <c r="D9176" s="1" t="s">
        <v>6</v>
      </c>
      <c r="E9176" s="1">
        <v>1633</v>
      </c>
      <c r="N9176" s="5" t="s">
        <v>10</v>
      </c>
      <c r="O9176" s="1">
        <v>1542</v>
      </c>
      <c r="P9176" s="1">
        <v>3495</v>
      </c>
    </row>
    <row r="9177" spans="1:16" x14ac:dyDescent="0.3">
      <c r="A9177" s="1" t="s">
        <v>850</v>
      </c>
      <c r="B9177" s="1" t="s">
        <v>1</v>
      </c>
      <c r="C9177" s="1">
        <v>1751</v>
      </c>
      <c r="D9177" s="1" t="s">
        <v>7</v>
      </c>
      <c r="E9177" s="1">
        <v>1763</v>
      </c>
      <c r="N9177" s="5" t="s">
        <v>11</v>
      </c>
      <c r="O9177" s="1">
        <v>1542</v>
      </c>
      <c r="P9177" s="1">
        <v>2359</v>
      </c>
    </row>
    <row r="9178" spans="1:16" x14ac:dyDescent="0.3">
      <c r="A9178" s="1" t="s">
        <v>850</v>
      </c>
      <c r="B9178" s="1" t="s">
        <v>1</v>
      </c>
      <c r="C9178" s="1">
        <v>1751</v>
      </c>
      <c r="D9178" s="1" t="s">
        <v>8</v>
      </c>
      <c r="E9178" s="1">
        <v>1818</v>
      </c>
      <c r="N9178" s="5" t="s">
        <v>12</v>
      </c>
      <c r="O9178" s="1">
        <v>1542</v>
      </c>
      <c r="P9178" s="1">
        <v>2782</v>
      </c>
    </row>
    <row r="9179" spans="1:16" x14ac:dyDescent="0.3">
      <c r="A9179" s="1" t="s">
        <v>850</v>
      </c>
      <c r="B9179" s="1" t="s">
        <v>1</v>
      </c>
      <c r="C9179" s="1">
        <v>1751</v>
      </c>
      <c r="D9179" s="1" t="s">
        <v>9</v>
      </c>
      <c r="E9179" s="1">
        <v>2435</v>
      </c>
      <c r="N9179" s="5" t="s">
        <v>13</v>
      </c>
      <c r="O9179" s="1">
        <v>1542</v>
      </c>
      <c r="P9179" s="1">
        <v>1569</v>
      </c>
    </row>
    <row r="9180" spans="1:16" x14ac:dyDescent="0.3">
      <c r="A9180" s="1" t="s">
        <v>850</v>
      </c>
      <c r="B9180" s="1" t="s">
        <v>1</v>
      </c>
      <c r="C9180" s="1">
        <v>1751</v>
      </c>
      <c r="D9180" s="1" t="s">
        <v>10</v>
      </c>
      <c r="E9180" s="1">
        <v>2818</v>
      </c>
      <c r="N9180" s="5" t="s">
        <v>14</v>
      </c>
      <c r="O9180" s="1">
        <v>1542</v>
      </c>
      <c r="P9180" s="1">
        <v>3136</v>
      </c>
    </row>
    <row r="9181" spans="1:16" x14ac:dyDescent="0.3">
      <c r="A9181" s="1" t="s">
        <v>850</v>
      </c>
      <c r="B9181" s="1" t="s">
        <v>1</v>
      </c>
      <c r="C9181" s="1">
        <v>1751</v>
      </c>
      <c r="D9181" s="1" t="s">
        <v>11</v>
      </c>
      <c r="E9181" s="1">
        <v>3782</v>
      </c>
      <c r="N9181" s="5" t="s">
        <v>15</v>
      </c>
      <c r="O9181" s="1">
        <v>1542</v>
      </c>
      <c r="P9181" s="1">
        <v>1538</v>
      </c>
    </row>
    <row r="9182" spans="1:16" x14ac:dyDescent="0.3">
      <c r="A9182" s="1" t="s">
        <v>850</v>
      </c>
      <c r="B9182" s="1" t="s">
        <v>1</v>
      </c>
      <c r="C9182" s="1">
        <v>1751</v>
      </c>
      <c r="D9182" s="1" t="s">
        <v>12</v>
      </c>
      <c r="E9182" s="1">
        <v>1520</v>
      </c>
      <c r="N9182" s="5" t="s">
        <v>16</v>
      </c>
      <c r="O9182" s="1">
        <v>1542</v>
      </c>
      <c r="P9182" s="1">
        <v>2399</v>
      </c>
    </row>
    <row r="9183" spans="1:16" x14ac:dyDescent="0.3">
      <c r="A9183" s="1" t="s">
        <v>850</v>
      </c>
      <c r="B9183" s="1" t="s">
        <v>1</v>
      </c>
      <c r="C9183" s="1">
        <v>1751</v>
      </c>
      <c r="D9183" s="1" t="s">
        <v>13</v>
      </c>
      <c r="E9183" s="1">
        <v>3613</v>
      </c>
      <c r="N9183" s="4" t="s">
        <v>546</v>
      </c>
      <c r="O9183" s="1">
        <v>32098</v>
      </c>
      <c r="P9183" s="1">
        <v>33378</v>
      </c>
    </row>
    <row r="9184" spans="1:16" x14ac:dyDescent="0.3">
      <c r="A9184" s="1" t="s">
        <v>850</v>
      </c>
      <c r="B9184" s="1" t="s">
        <v>1</v>
      </c>
      <c r="C9184" s="1">
        <v>1751</v>
      </c>
      <c r="D9184" s="1" t="s">
        <v>14</v>
      </c>
      <c r="E9184" s="1">
        <v>2498</v>
      </c>
      <c r="N9184" s="5" t="s">
        <v>6</v>
      </c>
      <c r="O9184" s="1">
        <v>2918</v>
      </c>
      <c r="P9184" s="1">
        <v>4344</v>
      </c>
    </row>
    <row r="9185" spans="1:16" x14ac:dyDescent="0.3">
      <c r="A9185" s="1" t="s">
        <v>850</v>
      </c>
      <c r="B9185" s="1" t="s">
        <v>1</v>
      </c>
      <c r="C9185" s="1">
        <v>1751</v>
      </c>
      <c r="D9185" s="1" t="s">
        <v>15</v>
      </c>
      <c r="E9185" s="1">
        <v>2158</v>
      </c>
      <c r="N9185" s="5" t="s">
        <v>7</v>
      </c>
      <c r="O9185" s="1">
        <v>2918</v>
      </c>
      <c r="P9185" s="1">
        <v>1951</v>
      </c>
    </row>
    <row r="9186" spans="1:16" x14ac:dyDescent="0.3">
      <c r="A9186" s="1" t="s">
        <v>850</v>
      </c>
      <c r="B9186" s="1" t="s">
        <v>1</v>
      </c>
      <c r="C9186" s="1">
        <v>1751</v>
      </c>
      <c r="D9186" s="1" t="s">
        <v>16</v>
      </c>
      <c r="E9186" s="1">
        <v>4141</v>
      </c>
      <c r="N9186" s="5" t="s">
        <v>8</v>
      </c>
      <c r="O9186" s="1">
        <v>2918</v>
      </c>
      <c r="P9186" s="1">
        <v>2667</v>
      </c>
    </row>
    <row r="9187" spans="1:16" x14ac:dyDescent="0.3">
      <c r="A9187" s="1" t="s">
        <v>851</v>
      </c>
      <c r="B9187" s="1" t="s">
        <v>1</v>
      </c>
      <c r="C9187" s="1">
        <v>2565</v>
      </c>
      <c r="D9187" s="1" t="s">
        <v>6</v>
      </c>
      <c r="E9187" s="1">
        <v>2324</v>
      </c>
      <c r="N9187" s="5" t="s">
        <v>9</v>
      </c>
      <c r="O9187" s="1">
        <v>2918</v>
      </c>
      <c r="P9187" s="1">
        <v>3401</v>
      </c>
    </row>
    <row r="9188" spans="1:16" x14ac:dyDescent="0.3">
      <c r="A9188" s="1" t="s">
        <v>851</v>
      </c>
      <c r="B9188" s="1" t="s">
        <v>1</v>
      </c>
      <c r="C9188" s="1">
        <v>2565</v>
      </c>
      <c r="D9188" s="1" t="s">
        <v>7</v>
      </c>
      <c r="E9188" s="1">
        <v>1618</v>
      </c>
      <c r="N9188" s="5" t="s">
        <v>10</v>
      </c>
      <c r="O9188" s="1">
        <v>2918</v>
      </c>
      <c r="P9188" s="1">
        <v>3718</v>
      </c>
    </row>
    <row r="9189" spans="1:16" x14ac:dyDescent="0.3">
      <c r="A9189" s="1" t="s">
        <v>851</v>
      </c>
      <c r="B9189" s="1" t="s">
        <v>1</v>
      </c>
      <c r="C9189" s="1">
        <v>2565</v>
      </c>
      <c r="D9189" s="1" t="s">
        <v>8</v>
      </c>
      <c r="E9189" s="1">
        <v>3321</v>
      </c>
      <c r="N9189" s="5" t="s">
        <v>11</v>
      </c>
      <c r="O9189" s="1">
        <v>2918</v>
      </c>
      <c r="P9189" s="1">
        <v>3002</v>
      </c>
    </row>
    <row r="9190" spans="1:16" x14ac:dyDescent="0.3">
      <c r="A9190" s="1" t="s">
        <v>851</v>
      </c>
      <c r="B9190" s="1" t="s">
        <v>1</v>
      </c>
      <c r="C9190" s="1">
        <v>2565</v>
      </c>
      <c r="D9190" s="1" t="s">
        <v>9</v>
      </c>
      <c r="E9190" s="1">
        <v>4008</v>
      </c>
      <c r="N9190" s="5" t="s">
        <v>12</v>
      </c>
      <c r="O9190" s="1">
        <v>2918</v>
      </c>
      <c r="P9190" s="1">
        <v>1996</v>
      </c>
    </row>
    <row r="9191" spans="1:16" x14ac:dyDescent="0.3">
      <c r="A9191" s="1" t="s">
        <v>851</v>
      </c>
      <c r="B9191" s="1" t="s">
        <v>1</v>
      </c>
      <c r="C9191" s="1">
        <v>2565</v>
      </c>
      <c r="D9191" s="1" t="s">
        <v>10</v>
      </c>
      <c r="E9191" s="1">
        <v>1861</v>
      </c>
      <c r="N9191" s="5" t="s">
        <v>13</v>
      </c>
      <c r="O9191" s="1">
        <v>2918</v>
      </c>
      <c r="P9191" s="1">
        <v>3772</v>
      </c>
    </row>
    <row r="9192" spans="1:16" x14ac:dyDescent="0.3">
      <c r="A9192" s="1" t="s">
        <v>851</v>
      </c>
      <c r="B9192" s="1" t="s">
        <v>1</v>
      </c>
      <c r="C9192" s="1">
        <v>2565</v>
      </c>
      <c r="D9192" s="1" t="s">
        <v>11</v>
      </c>
      <c r="E9192" s="1">
        <v>3253</v>
      </c>
      <c r="N9192" s="5" t="s">
        <v>14</v>
      </c>
      <c r="O9192" s="1">
        <v>2918</v>
      </c>
      <c r="P9192" s="1">
        <v>2980</v>
      </c>
    </row>
    <row r="9193" spans="1:16" x14ac:dyDescent="0.3">
      <c r="A9193" s="1" t="s">
        <v>851</v>
      </c>
      <c r="B9193" s="1" t="s">
        <v>1</v>
      </c>
      <c r="C9193" s="1">
        <v>2565</v>
      </c>
      <c r="D9193" s="1" t="s">
        <v>12</v>
      </c>
      <c r="E9193" s="1">
        <v>2609</v>
      </c>
      <c r="N9193" s="5" t="s">
        <v>15</v>
      </c>
      <c r="O9193" s="1">
        <v>2918</v>
      </c>
      <c r="P9193" s="1">
        <v>2635</v>
      </c>
    </row>
    <row r="9194" spans="1:16" x14ac:dyDescent="0.3">
      <c r="A9194" s="1" t="s">
        <v>851</v>
      </c>
      <c r="B9194" s="1" t="s">
        <v>1</v>
      </c>
      <c r="C9194" s="1">
        <v>2565</v>
      </c>
      <c r="D9194" s="1" t="s">
        <v>13</v>
      </c>
      <c r="E9194" s="1">
        <v>2709</v>
      </c>
      <c r="N9194" s="5" t="s">
        <v>16</v>
      </c>
      <c r="O9194" s="1">
        <v>2918</v>
      </c>
      <c r="P9194" s="1">
        <v>2912</v>
      </c>
    </row>
    <row r="9195" spans="1:16" x14ac:dyDescent="0.3">
      <c r="A9195" s="1" t="s">
        <v>851</v>
      </c>
      <c r="B9195" s="1" t="s">
        <v>1</v>
      </c>
      <c r="C9195" s="1">
        <v>2565</v>
      </c>
      <c r="D9195" s="1" t="s">
        <v>14</v>
      </c>
      <c r="E9195" s="1">
        <v>3726</v>
      </c>
      <c r="N9195" s="4" t="s">
        <v>531</v>
      </c>
      <c r="O9195" s="1">
        <v>48400</v>
      </c>
      <c r="P9195" s="1">
        <v>34578</v>
      </c>
    </row>
    <row r="9196" spans="1:16" x14ac:dyDescent="0.3">
      <c r="A9196" s="1" t="s">
        <v>851</v>
      </c>
      <c r="B9196" s="1" t="s">
        <v>1</v>
      </c>
      <c r="C9196" s="1">
        <v>2565</v>
      </c>
      <c r="D9196" s="1" t="s">
        <v>15</v>
      </c>
      <c r="E9196" s="1">
        <v>4156</v>
      </c>
      <c r="N9196" s="5" t="s">
        <v>6</v>
      </c>
      <c r="O9196" s="1">
        <v>4400</v>
      </c>
      <c r="P9196" s="1">
        <v>2332</v>
      </c>
    </row>
    <row r="9197" spans="1:16" x14ac:dyDescent="0.3">
      <c r="A9197" s="1" t="s">
        <v>851</v>
      </c>
      <c r="B9197" s="1" t="s">
        <v>1</v>
      </c>
      <c r="C9197" s="1">
        <v>2565</v>
      </c>
      <c r="D9197" s="1" t="s">
        <v>16</v>
      </c>
      <c r="E9197" s="1">
        <v>2840</v>
      </c>
      <c r="N9197" s="5" t="s">
        <v>7</v>
      </c>
      <c r="O9197" s="1">
        <v>4400</v>
      </c>
      <c r="P9197" s="1">
        <v>3773</v>
      </c>
    </row>
    <row r="9198" spans="1:16" x14ac:dyDescent="0.3">
      <c r="A9198" s="1" t="s">
        <v>852</v>
      </c>
      <c r="B9198" s="1" t="s">
        <v>1</v>
      </c>
      <c r="C9198" s="1">
        <v>3577</v>
      </c>
      <c r="D9198" s="1" t="s">
        <v>6</v>
      </c>
      <c r="E9198" s="1">
        <v>3071</v>
      </c>
      <c r="N9198" s="5" t="s">
        <v>8</v>
      </c>
      <c r="O9198" s="1">
        <v>4400</v>
      </c>
      <c r="P9198" s="1">
        <v>2641</v>
      </c>
    </row>
    <row r="9199" spans="1:16" x14ac:dyDescent="0.3">
      <c r="A9199" s="1" t="s">
        <v>852</v>
      </c>
      <c r="B9199" s="1" t="s">
        <v>1</v>
      </c>
      <c r="C9199" s="1">
        <v>3577</v>
      </c>
      <c r="D9199" s="1" t="s">
        <v>7</v>
      </c>
      <c r="E9199" s="1">
        <v>3230</v>
      </c>
      <c r="N9199" s="5" t="s">
        <v>9</v>
      </c>
      <c r="O9199" s="1">
        <v>4400</v>
      </c>
      <c r="P9199" s="1">
        <v>3562</v>
      </c>
    </row>
    <row r="9200" spans="1:16" x14ac:dyDescent="0.3">
      <c r="A9200" s="1" t="s">
        <v>852</v>
      </c>
      <c r="B9200" s="1" t="s">
        <v>1</v>
      </c>
      <c r="C9200" s="1">
        <v>3577</v>
      </c>
      <c r="D9200" s="1" t="s">
        <v>8</v>
      </c>
      <c r="E9200" s="1">
        <v>3170</v>
      </c>
      <c r="N9200" s="5" t="s">
        <v>10</v>
      </c>
      <c r="O9200" s="1">
        <v>4400</v>
      </c>
      <c r="P9200" s="1">
        <v>4470</v>
      </c>
    </row>
    <row r="9201" spans="1:16" x14ac:dyDescent="0.3">
      <c r="A9201" s="1" t="s">
        <v>852</v>
      </c>
      <c r="B9201" s="1" t="s">
        <v>1</v>
      </c>
      <c r="C9201" s="1">
        <v>3577</v>
      </c>
      <c r="D9201" s="1" t="s">
        <v>9</v>
      </c>
      <c r="E9201" s="1">
        <v>3976</v>
      </c>
      <c r="N9201" s="5" t="s">
        <v>11</v>
      </c>
      <c r="O9201" s="1">
        <v>4400</v>
      </c>
      <c r="P9201" s="1">
        <v>2553</v>
      </c>
    </row>
    <row r="9202" spans="1:16" x14ac:dyDescent="0.3">
      <c r="A9202" s="1" t="s">
        <v>852</v>
      </c>
      <c r="B9202" s="1" t="s">
        <v>1</v>
      </c>
      <c r="C9202" s="1">
        <v>3577</v>
      </c>
      <c r="D9202" s="1" t="s">
        <v>10</v>
      </c>
      <c r="E9202" s="1">
        <v>3270</v>
      </c>
      <c r="N9202" s="5" t="s">
        <v>12</v>
      </c>
      <c r="O9202" s="1">
        <v>4400</v>
      </c>
      <c r="P9202" s="1">
        <v>3438</v>
      </c>
    </row>
    <row r="9203" spans="1:16" x14ac:dyDescent="0.3">
      <c r="A9203" s="1" t="s">
        <v>852</v>
      </c>
      <c r="B9203" s="1" t="s">
        <v>1</v>
      </c>
      <c r="C9203" s="1">
        <v>3577</v>
      </c>
      <c r="D9203" s="1" t="s">
        <v>11</v>
      </c>
      <c r="E9203" s="1">
        <v>4158</v>
      </c>
      <c r="N9203" s="5" t="s">
        <v>13</v>
      </c>
      <c r="O9203" s="1">
        <v>4400</v>
      </c>
      <c r="P9203" s="1">
        <v>2613</v>
      </c>
    </row>
    <row r="9204" spans="1:16" x14ac:dyDescent="0.3">
      <c r="A9204" s="1" t="s">
        <v>852</v>
      </c>
      <c r="B9204" s="1" t="s">
        <v>1</v>
      </c>
      <c r="C9204" s="1">
        <v>3577</v>
      </c>
      <c r="D9204" s="1" t="s">
        <v>12</v>
      </c>
      <c r="E9204" s="1">
        <v>3962</v>
      </c>
      <c r="N9204" s="5" t="s">
        <v>14</v>
      </c>
      <c r="O9204" s="1">
        <v>4400</v>
      </c>
      <c r="P9204" s="1">
        <v>2427</v>
      </c>
    </row>
    <row r="9205" spans="1:16" x14ac:dyDescent="0.3">
      <c r="A9205" s="1" t="s">
        <v>852</v>
      </c>
      <c r="B9205" s="1" t="s">
        <v>1</v>
      </c>
      <c r="C9205" s="1">
        <v>3577</v>
      </c>
      <c r="D9205" s="1" t="s">
        <v>13</v>
      </c>
      <c r="E9205" s="1">
        <v>2108</v>
      </c>
      <c r="N9205" s="5" t="s">
        <v>15</v>
      </c>
      <c r="O9205" s="1">
        <v>4400</v>
      </c>
      <c r="P9205" s="1">
        <v>4087</v>
      </c>
    </row>
    <row r="9206" spans="1:16" x14ac:dyDescent="0.3">
      <c r="A9206" s="1" t="s">
        <v>852</v>
      </c>
      <c r="B9206" s="1" t="s">
        <v>1</v>
      </c>
      <c r="C9206" s="1">
        <v>3577</v>
      </c>
      <c r="D9206" s="1" t="s">
        <v>14</v>
      </c>
      <c r="E9206" s="1">
        <v>2889</v>
      </c>
      <c r="N9206" s="5" t="s">
        <v>16</v>
      </c>
      <c r="O9206" s="1">
        <v>4400</v>
      </c>
      <c r="P9206" s="1">
        <v>2682</v>
      </c>
    </row>
    <row r="9207" spans="1:16" x14ac:dyDescent="0.3">
      <c r="A9207" s="1" t="s">
        <v>852</v>
      </c>
      <c r="B9207" s="1" t="s">
        <v>1</v>
      </c>
      <c r="C9207" s="1">
        <v>3577</v>
      </c>
      <c r="D9207" s="1" t="s">
        <v>15</v>
      </c>
      <c r="E9207" s="1">
        <v>3982</v>
      </c>
      <c r="N9207" s="4" t="s">
        <v>329</v>
      </c>
      <c r="O9207" s="1">
        <v>19415</v>
      </c>
      <c r="P9207" s="1">
        <v>34371</v>
      </c>
    </row>
    <row r="9208" spans="1:16" x14ac:dyDescent="0.3">
      <c r="A9208" s="1" t="s">
        <v>852</v>
      </c>
      <c r="B9208" s="1" t="s">
        <v>1</v>
      </c>
      <c r="C9208" s="1">
        <v>3577</v>
      </c>
      <c r="D9208" s="1" t="s">
        <v>16</v>
      </c>
      <c r="E9208" s="1">
        <v>4104</v>
      </c>
      <c r="N9208" s="5" t="s">
        <v>6</v>
      </c>
      <c r="O9208" s="1">
        <v>1765</v>
      </c>
      <c r="P9208" s="1">
        <v>3051</v>
      </c>
    </row>
    <row r="9209" spans="1:16" x14ac:dyDescent="0.3">
      <c r="A9209" s="1" t="s">
        <v>853</v>
      </c>
      <c r="B9209" s="1" t="s">
        <v>1</v>
      </c>
      <c r="C9209" s="1">
        <v>3639</v>
      </c>
      <c r="D9209" s="1" t="s">
        <v>6</v>
      </c>
      <c r="E9209" s="1">
        <v>1744</v>
      </c>
      <c r="N9209" s="5" t="s">
        <v>7</v>
      </c>
      <c r="O9209" s="1">
        <v>1765</v>
      </c>
      <c r="P9209" s="1">
        <v>3274</v>
      </c>
    </row>
    <row r="9210" spans="1:16" x14ac:dyDescent="0.3">
      <c r="A9210" s="1" t="s">
        <v>853</v>
      </c>
      <c r="B9210" s="1" t="s">
        <v>1</v>
      </c>
      <c r="C9210" s="1">
        <v>3639</v>
      </c>
      <c r="D9210" s="1" t="s">
        <v>7</v>
      </c>
      <c r="E9210" s="1">
        <v>3151</v>
      </c>
      <c r="N9210" s="5" t="s">
        <v>8</v>
      </c>
      <c r="O9210" s="1">
        <v>1765</v>
      </c>
      <c r="P9210" s="1">
        <v>3725</v>
      </c>
    </row>
    <row r="9211" spans="1:16" x14ac:dyDescent="0.3">
      <c r="A9211" s="1" t="s">
        <v>853</v>
      </c>
      <c r="B9211" s="1" t="s">
        <v>1</v>
      </c>
      <c r="C9211" s="1">
        <v>3639</v>
      </c>
      <c r="D9211" s="1" t="s">
        <v>8</v>
      </c>
      <c r="E9211" s="1">
        <v>2043</v>
      </c>
      <c r="N9211" s="5" t="s">
        <v>9</v>
      </c>
      <c r="O9211" s="1">
        <v>1765</v>
      </c>
      <c r="P9211" s="1">
        <v>4077</v>
      </c>
    </row>
    <row r="9212" spans="1:16" x14ac:dyDescent="0.3">
      <c r="A9212" s="1" t="s">
        <v>853</v>
      </c>
      <c r="B9212" s="1" t="s">
        <v>1</v>
      </c>
      <c r="C9212" s="1">
        <v>3639</v>
      </c>
      <c r="D9212" s="1" t="s">
        <v>9</v>
      </c>
      <c r="E9212" s="1">
        <v>2170</v>
      </c>
      <c r="N9212" s="5" t="s">
        <v>10</v>
      </c>
      <c r="O9212" s="1">
        <v>1765</v>
      </c>
      <c r="P9212" s="1">
        <v>2028</v>
      </c>
    </row>
    <row r="9213" spans="1:16" x14ac:dyDescent="0.3">
      <c r="A9213" s="1" t="s">
        <v>853</v>
      </c>
      <c r="B9213" s="1" t="s">
        <v>1</v>
      </c>
      <c r="C9213" s="1">
        <v>3639</v>
      </c>
      <c r="D9213" s="1" t="s">
        <v>10</v>
      </c>
      <c r="E9213" s="1">
        <v>2802</v>
      </c>
      <c r="N9213" s="5" t="s">
        <v>11</v>
      </c>
      <c r="O9213" s="1">
        <v>1765</v>
      </c>
      <c r="P9213" s="1">
        <v>2567</v>
      </c>
    </row>
    <row r="9214" spans="1:16" x14ac:dyDescent="0.3">
      <c r="A9214" s="1" t="s">
        <v>853</v>
      </c>
      <c r="B9214" s="1" t="s">
        <v>1</v>
      </c>
      <c r="C9214" s="1">
        <v>3639</v>
      </c>
      <c r="D9214" s="1" t="s">
        <v>11</v>
      </c>
      <c r="E9214" s="1">
        <v>3119</v>
      </c>
      <c r="N9214" s="5" t="s">
        <v>12</v>
      </c>
      <c r="O9214" s="1">
        <v>1765</v>
      </c>
      <c r="P9214" s="1">
        <v>3233</v>
      </c>
    </row>
    <row r="9215" spans="1:16" x14ac:dyDescent="0.3">
      <c r="A9215" s="1" t="s">
        <v>853</v>
      </c>
      <c r="B9215" s="1" t="s">
        <v>1</v>
      </c>
      <c r="C9215" s="1">
        <v>3639</v>
      </c>
      <c r="D9215" s="1" t="s">
        <v>12</v>
      </c>
      <c r="E9215" s="1">
        <v>4079</v>
      </c>
      <c r="N9215" s="5" t="s">
        <v>13</v>
      </c>
      <c r="O9215" s="1">
        <v>1765</v>
      </c>
      <c r="P9215" s="1">
        <v>3085</v>
      </c>
    </row>
    <row r="9216" spans="1:16" x14ac:dyDescent="0.3">
      <c r="A9216" s="1" t="s">
        <v>853</v>
      </c>
      <c r="B9216" s="1" t="s">
        <v>1</v>
      </c>
      <c r="C9216" s="1">
        <v>3639</v>
      </c>
      <c r="D9216" s="1" t="s">
        <v>13</v>
      </c>
      <c r="E9216" s="1">
        <v>3490</v>
      </c>
      <c r="N9216" s="5" t="s">
        <v>14</v>
      </c>
      <c r="O9216" s="1">
        <v>1765</v>
      </c>
      <c r="P9216" s="1">
        <v>2983</v>
      </c>
    </row>
    <row r="9217" spans="1:16" x14ac:dyDescent="0.3">
      <c r="A9217" s="1" t="s">
        <v>853</v>
      </c>
      <c r="B9217" s="1" t="s">
        <v>1</v>
      </c>
      <c r="C9217" s="1">
        <v>3639</v>
      </c>
      <c r="D9217" s="1" t="s">
        <v>14</v>
      </c>
      <c r="E9217" s="1">
        <v>2600</v>
      </c>
      <c r="N9217" s="5" t="s">
        <v>15</v>
      </c>
      <c r="O9217" s="1">
        <v>1765</v>
      </c>
      <c r="P9217" s="1">
        <v>3149</v>
      </c>
    </row>
    <row r="9218" spans="1:16" x14ac:dyDescent="0.3">
      <c r="A9218" s="1" t="s">
        <v>853</v>
      </c>
      <c r="B9218" s="1" t="s">
        <v>1</v>
      </c>
      <c r="C9218" s="1">
        <v>3639</v>
      </c>
      <c r="D9218" s="1" t="s">
        <v>15</v>
      </c>
      <c r="E9218" s="1">
        <v>3067</v>
      </c>
      <c r="N9218" s="5" t="s">
        <v>16</v>
      </c>
      <c r="O9218" s="1">
        <v>1765</v>
      </c>
      <c r="P9218" s="1">
        <v>3199</v>
      </c>
    </row>
    <row r="9219" spans="1:16" x14ac:dyDescent="0.3">
      <c r="A9219" s="1" t="s">
        <v>853</v>
      </c>
      <c r="B9219" s="1" t="s">
        <v>1</v>
      </c>
      <c r="C9219" s="1">
        <v>3639</v>
      </c>
      <c r="D9219" s="1" t="s">
        <v>16</v>
      </c>
      <c r="E9219" s="1">
        <v>2398</v>
      </c>
      <c r="N9219" s="4" t="s">
        <v>237</v>
      </c>
      <c r="O9219" s="1">
        <v>22814</v>
      </c>
      <c r="P9219" s="1">
        <v>30753</v>
      </c>
    </row>
    <row r="9220" spans="1:16" x14ac:dyDescent="0.3">
      <c r="A9220" s="1" t="s">
        <v>854</v>
      </c>
      <c r="B9220" s="1" t="s">
        <v>1</v>
      </c>
      <c r="C9220" s="1">
        <v>2658</v>
      </c>
      <c r="D9220" s="1" t="s">
        <v>6</v>
      </c>
      <c r="E9220" s="1">
        <v>1507</v>
      </c>
      <c r="N9220" s="5" t="s">
        <v>6</v>
      </c>
      <c r="O9220" s="1">
        <v>2074</v>
      </c>
      <c r="P9220" s="1">
        <v>1590</v>
      </c>
    </row>
    <row r="9221" spans="1:16" x14ac:dyDescent="0.3">
      <c r="A9221" s="1" t="s">
        <v>854</v>
      </c>
      <c r="B9221" s="1" t="s">
        <v>1</v>
      </c>
      <c r="C9221" s="1">
        <v>2658</v>
      </c>
      <c r="D9221" s="1" t="s">
        <v>7</v>
      </c>
      <c r="E9221" s="1">
        <v>3159</v>
      </c>
      <c r="N9221" s="5" t="s">
        <v>7</v>
      </c>
      <c r="O9221" s="1">
        <v>2074</v>
      </c>
      <c r="P9221" s="1">
        <v>3463</v>
      </c>
    </row>
    <row r="9222" spans="1:16" x14ac:dyDescent="0.3">
      <c r="A9222" s="1" t="s">
        <v>854</v>
      </c>
      <c r="B9222" s="1" t="s">
        <v>1</v>
      </c>
      <c r="C9222" s="1">
        <v>2658</v>
      </c>
      <c r="D9222" s="1" t="s">
        <v>8</v>
      </c>
      <c r="E9222" s="1">
        <v>4042</v>
      </c>
      <c r="N9222" s="5" t="s">
        <v>8</v>
      </c>
      <c r="O9222" s="1">
        <v>2074</v>
      </c>
      <c r="P9222" s="1">
        <v>1777</v>
      </c>
    </row>
    <row r="9223" spans="1:16" x14ac:dyDescent="0.3">
      <c r="A9223" s="1" t="s">
        <v>854</v>
      </c>
      <c r="B9223" s="1" t="s">
        <v>1</v>
      </c>
      <c r="C9223" s="1">
        <v>2658</v>
      </c>
      <c r="D9223" s="1" t="s">
        <v>9</v>
      </c>
      <c r="E9223" s="1">
        <v>2093</v>
      </c>
      <c r="N9223" s="5" t="s">
        <v>9</v>
      </c>
      <c r="O9223" s="1">
        <v>2074</v>
      </c>
      <c r="P9223" s="1">
        <v>3542</v>
      </c>
    </row>
    <row r="9224" spans="1:16" x14ac:dyDescent="0.3">
      <c r="A9224" s="1" t="s">
        <v>854</v>
      </c>
      <c r="B9224" s="1" t="s">
        <v>1</v>
      </c>
      <c r="C9224" s="1">
        <v>2658</v>
      </c>
      <c r="D9224" s="1" t="s">
        <v>10</v>
      </c>
      <c r="E9224" s="1">
        <v>1714</v>
      </c>
      <c r="N9224" s="5" t="s">
        <v>10</v>
      </c>
      <c r="O9224" s="1">
        <v>2074</v>
      </c>
      <c r="P9224" s="1">
        <v>2440</v>
      </c>
    </row>
    <row r="9225" spans="1:16" x14ac:dyDescent="0.3">
      <c r="A9225" s="1" t="s">
        <v>854</v>
      </c>
      <c r="B9225" s="1" t="s">
        <v>1</v>
      </c>
      <c r="C9225" s="1">
        <v>2658</v>
      </c>
      <c r="D9225" s="1" t="s">
        <v>11</v>
      </c>
      <c r="E9225" s="1">
        <v>2707</v>
      </c>
      <c r="N9225" s="5" t="s">
        <v>11</v>
      </c>
      <c r="O9225" s="1">
        <v>2074</v>
      </c>
      <c r="P9225" s="1">
        <v>2804</v>
      </c>
    </row>
    <row r="9226" spans="1:16" x14ac:dyDescent="0.3">
      <c r="A9226" s="1" t="s">
        <v>854</v>
      </c>
      <c r="B9226" s="1" t="s">
        <v>1</v>
      </c>
      <c r="C9226" s="1">
        <v>2658</v>
      </c>
      <c r="D9226" s="1" t="s">
        <v>12</v>
      </c>
      <c r="E9226" s="1">
        <v>4484</v>
      </c>
      <c r="N9226" s="5" t="s">
        <v>12</v>
      </c>
      <c r="O9226" s="1">
        <v>2074</v>
      </c>
      <c r="P9226" s="1">
        <v>3704</v>
      </c>
    </row>
    <row r="9227" spans="1:16" x14ac:dyDescent="0.3">
      <c r="A9227" s="1" t="s">
        <v>854</v>
      </c>
      <c r="B9227" s="1" t="s">
        <v>1</v>
      </c>
      <c r="C9227" s="1">
        <v>2658</v>
      </c>
      <c r="D9227" s="1" t="s">
        <v>13</v>
      </c>
      <c r="E9227" s="1">
        <v>2506</v>
      </c>
      <c r="N9227" s="5" t="s">
        <v>13</v>
      </c>
      <c r="O9227" s="1">
        <v>2074</v>
      </c>
      <c r="P9227" s="1">
        <v>3822</v>
      </c>
    </row>
    <row r="9228" spans="1:16" x14ac:dyDescent="0.3">
      <c r="A9228" s="1" t="s">
        <v>854</v>
      </c>
      <c r="B9228" s="1" t="s">
        <v>1</v>
      </c>
      <c r="C9228" s="1">
        <v>2658</v>
      </c>
      <c r="D9228" s="1" t="s">
        <v>14</v>
      </c>
      <c r="E9228" s="1">
        <v>3167</v>
      </c>
      <c r="N9228" s="5" t="s">
        <v>14</v>
      </c>
      <c r="O9228" s="1">
        <v>2074</v>
      </c>
      <c r="P9228" s="1">
        <v>3598</v>
      </c>
    </row>
    <row r="9229" spans="1:16" x14ac:dyDescent="0.3">
      <c r="A9229" s="1" t="s">
        <v>854</v>
      </c>
      <c r="B9229" s="1" t="s">
        <v>1</v>
      </c>
      <c r="C9229" s="1">
        <v>2658</v>
      </c>
      <c r="D9229" s="1" t="s">
        <v>15</v>
      </c>
      <c r="E9229" s="1">
        <v>2509</v>
      </c>
      <c r="N9229" s="5" t="s">
        <v>15</v>
      </c>
      <c r="O9229" s="1">
        <v>2074</v>
      </c>
      <c r="P9229" s="1">
        <v>1696</v>
      </c>
    </row>
    <row r="9230" spans="1:16" x14ac:dyDescent="0.3">
      <c r="A9230" s="1" t="s">
        <v>854</v>
      </c>
      <c r="B9230" s="1" t="s">
        <v>1</v>
      </c>
      <c r="C9230" s="1">
        <v>2658</v>
      </c>
      <c r="D9230" s="1" t="s">
        <v>16</v>
      </c>
      <c r="E9230" s="1">
        <v>4024</v>
      </c>
      <c r="N9230" s="5" t="s">
        <v>16</v>
      </c>
      <c r="O9230" s="1">
        <v>2074</v>
      </c>
      <c r="P9230" s="1">
        <v>2317</v>
      </c>
    </row>
    <row r="9231" spans="1:16" x14ac:dyDescent="0.3">
      <c r="A9231" s="1" t="s">
        <v>855</v>
      </c>
      <c r="B9231" s="1" t="s">
        <v>1</v>
      </c>
      <c r="C9231" s="1">
        <v>4050</v>
      </c>
      <c r="D9231" s="1" t="s">
        <v>6</v>
      </c>
      <c r="E9231" s="1">
        <v>3907</v>
      </c>
      <c r="N9231" s="4" t="s">
        <v>192</v>
      </c>
      <c r="O9231" s="1">
        <v>19162</v>
      </c>
      <c r="P9231" s="1">
        <v>33764</v>
      </c>
    </row>
    <row r="9232" spans="1:16" x14ac:dyDescent="0.3">
      <c r="A9232" s="1" t="s">
        <v>855</v>
      </c>
      <c r="B9232" s="1" t="s">
        <v>1</v>
      </c>
      <c r="C9232" s="1">
        <v>4050</v>
      </c>
      <c r="D9232" s="1" t="s">
        <v>7</v>
      </c>
      <c r="E9232" s="1">
        <v>1767</v>
      </c>
      <c r="N9232" s="5" t="s">
        <v>6</v>
      </c>
      <c r="O9232" s="1">
        <v>1742</v>
      </c>
      <c r="P9232" s="1">
        <v>3767</v>
      </c>
    </row>
    <row r="9233" spans="1:16" x14ac:dyDescent="0.3">
      <c r="A9233" s="1" t="s">
        <v>855</v>
      </c>
      <c r="B9233" s="1" t="s">
        <v>1</v>
      </c>
      <c r="C9233" s="1">
        <v>4050</v>
      </c>
      <c r="D9233" s="1" t="s">
        <v>8</v>
      </c>
      <c r="E9233" s="1">
        <v>3933</v>
      </c>
      <c r="N9233" s="5" t="s">
        <v>7</v>
      </c>
      <c r="O9233" s="1">
        <v>1742</v>
      </c>
      <c r="P9233" s="1">
        <v>2709</v>
      </c>
    </row>
    <row r="9234" spans="1:16" x14ac:dyDescent="0.3">
      <c r="A9234" s="1" t="s">
        <v>855</v>
      </c>
      <c r="B9234" s="1" t="s">
        <v>1</v>
      </c>
      <c r="C9234" s="1">
        <v>4050</v>
      </c>
      <c r="D9234" s="1" t="s">
        <v>9</v>
      </c>
      <c r="E9234" s="1">
        <v>4041</v>
      </c>
      <c r="N9234" s="5" t="s">
        <v>8</v>
      </c>
      <c r="O9234" s="1">
        <v>1742</v>
      </c>
      <c r="P9234" s="1">
        <v>2248</v>
      </c>
    </row>
    <row r="9235" spans="1:16" x14ac:dyDescent="0.3">
      <c r="A9235" s="1" t="s">
        <v>855</v>
      </c>
      <c r="B9235" s="1" t="s">
        <v>1</v>
      </c>
      <c r="C9235" s="1">
        <v>4050</v>
      </c>
      <c r="D9235" s="1" t="s">
        <v>10</v>
      </c>
      <c r="E9235" s="1">
        <v>2711</v>
      </c>
      <c r="N9235" s="5" t="s">
        <v>9</v>
      </c>
      <c r="O9235" s="1">
        <v>1742</v>
      </c>
      <c r="P9235" s="1">
        <v>2641</v>
      </c>
    </row>
    <row r="9236" spans="1:16" x14ac:dyDescent="0.3">
      <c r="A9236" s="1" t="s">
        <v>855</v>
      </c>
      <c r="B9236" s="1" t="s">
        <v>1</v>
      </c>
      <c r="C9236" s="1">
        <v>4050</v>
      </c>
      <c r="D9236" s="1" t="s">
        <v>11</v>
      </c>
      <c r="E9236" s="1">
        <v>2339</v>
      </c>
      <c r="N9236" s="5" t="s">
        <v>10</v>
      </c>
      <c r="O9236" s="1">
        <v>1742</v>
      </c>
      <c r="P9236" s="1">
        <v>3041</v>
      </c>
    </row>
    <row r="9237" spans="1:16" x14ac:dyDescent="0.3">
      <c r="A9237" s="1" t="s">
        <v>855</v>
      </c>
      <c r="B9237" s="1" t="s">
        <v>1</v>
      </c>
      <c r="C9237" s="1">
        <v>4050</v>
      </c>
      <c r="D9237" s="1" t="s">
        <v>12</v>
      </c>
      <c r="E9237" s="1">
        <v>2244</v>
      </c>
      <c r="N9237" s="5" t="s">
        <v>11</v>
      </c>
      <c r="O9237" s="1">
        <v>1742</v>
      </c>
      <c r="P9237" s="1">
        <v>2947</v>
      </c>
    </row>
    <row r="9238" spans="1:16" x14ac:dyDescent="0.3">
      <c r="A9238" s="1" t="s">
        <v>855</v>
      </c>
      <c r="B9238" s="1" t="s">
        <v>1</v>
      </c>
      <c r="C9238" s="1">
        <v>4050</v>
      </c>
      <c r="D9238" s="1" t="s">
        <v>13</v>
      </c>
      <c r="E9238" s="1">
        <v>2831</v>
      </c>
      <c r="N9238" s="5" t="s">
        <v>12</v>
      </c>
      <c r="O9238" s="1">
        <v>1742</v>
      </c>
      <c r="P9238" s="1">
        <v>3859</v>
      </c>
    </row>
    <row r="9239" spans="1:16" x14ac:dyDescent="0.3">
      <c r="A9239" s="1" t="s">
        <v>855</v>
      </c>
      <c r="B9239" s="1" t="s">
        <v>1</v>
      </c>
      <c r="C9239" s="1">
        <v>4050</v>
      </c>
      <c r="D9239" s="1" t="s">
        <v>14</v>
      </c>
      <c r="E9239" s="1">
        <v>3516</v>
      </c>
      <c r="N9239" s="5" t="s">
        <v>13</v>
      </c>
      <c r="O9239" s="1">
        <v>1742</v>
      </c>
      <c r="P9239" s="1">
        <v>3149</v>
      </c>
    </row>
    <row r="9240" spans="1:16" x14ac:dyDescent="0.3">
      <c r="A9240" s="1" t="s">
        <v>855</v>
      </c>
      <c r="B9240" s="1" t="s">
        <v>1</v>
      </c>
      <c r="C9240" s="1">
        <v>4050</v>
      </c>
      <c r="D9240" s="1" t="s">
        <v>15</v>
      </c>
      <c r="E9240" s="1">
        <v>1766</v>
      </c>
      <c r="N9240" s="5" t="s">
        <v>14</v>
      </c>
      <c r="O9240" s="1">
        <v>1742</v>
      </c>
      <c r="P9240" s="1">
        <v>3513</v>
      </c>
    </row>
    <row r="9241" spans="1:16" x14ac:dyDescent="0.3">
      <c r="A9241" s="1" t="s">
        <v>855</v>
      </c>
      <c r="B9241" s="1" t="s">
        <v>1</v>
      </c>
      <c r="C9241" s="1">
        <v>4050</v>
      </c>
      <c r="D9241" s="1" t="s">
        <v>16</v>
      </c>
      <c r="E9241" s="1">
        <v>2792</v>
      </c>
      <c r="N9241" s="5" t="s">
        <v>15</v>
      </c>
      <c r="O9241" s="1">
        <v>1742</v>
      </c>
      <c r="P9241" s="1">
        <v>1878</v>
      </c>
    </row>
    <row r="9242" spans="1:16" x14ac:dyDescent="0.3">
      <c r="A9242" s="1" t="s">
        <v>856</v>
      </c>
      <c r="B9242" s="1" t="s">
        <v>1</v>
      </c>
      <c r="C9242" s="1">
        <v>2216</v>
      </c>
      <c r="D9242" s="1" t="s">
        <v>6</v>
      </c>
      <c r="E9242" s="1">
        <v>2534</v>
      </c>
      <c r="N9242" s="5" t="s">
        <v>16</v>
      </c>
      <c r="O9242" s="1">
        <v>1742</v>
      </c>
      <c r="P9242" s="1">
        <v>4012</v>
      </c>
    </row>
    <row r="9243" spans="1:16" x14ac:dyDescent="0.3">
      <c r="A9243" s="1" t="s">
        <v>856</v>
      </c>
      <c r="B9243" s="1" t="s">
        <v>1</v>
      </c>
      <c r="C9243" s="1">
        <v>2216</v>
      </c>
      <c r="D9243" s="1" t="s">
        <v>7</v>
      </c>
      <c r="E9243" s="1">
        <v>3162</v>
      </c>
      <c r="N9243" s="4" t="s">
        <v>826</v>
      </c>
      <c r="O9243" s="1">
        <v>47399</v>
      </c>
      <c r="P9243" s="1">
        <v>26732</v>
      </c>
    </row>
    <row r="9244" spans="1:16" x14ac:dyDescent="0.3">
      <c r="A9244" s="1" t="s">
        <v>856</v>
      </c>
      <c r="B9244" s="1" t="s">
        <v>1</v>
      </c>
      <c r="C9244" s="1">
        <v>2216</v>
      </c>
      <c r="D9244" s="1" t="s">
        <v>8</v>
      </c>
      <c r="E9244" s="1">
        <v>4364</v>
      </c>
      <c r="N9244" s="5" t="s">
        <v>6</v>
      </c>
      <c r="O9244" s="1">
        <v>4309</v>
      </c>
      <c r="P9244" s="1">
        <v>1706</v>
      </c>
    </row>
    <row r="9245" spans="1:16" x14ac:dyDescent="0.3">
      <c r="A9245" s="1" t="s">
        <v>856</v>
      </c>
      <c r="B9245" s="1" t="s">
        <v>1</v>
      </c>
      <c r="C9245" s="1">
        <v>2216</v>
      </c>
      <c r="D9245" s="1" t="s">
        <v>9</v>
      </c>
      <c r="E9245" s="1">
        <v>1952</v>
      </c>
      <c r="N9245" s="5" t="s">
        <v>7</v>
      </c>
      <c r="O9245" s="1">
        <v>4309</v>
      </c>
      <c r="P9245" s="1">
        <v>2462</v>
      </c>
    </row>
    <row r="9246" spans="1:16" x14ac:dyDescent="0.3">
      <c r="A9246" s="1" t="s">
        <v>856</v>
      </c>
      <c r="B9246" s="1" t="s">
        <v>1</v>
      </c>
      <c r="C9246" s="1">
        <v>2216</v>
      </c>
      <c r="D9246" s="1" t="s">
        <v>10</v>
      </c>
      <c r="E9246" s="1">
        <v>2034</v>
      </c>
      <c r="N9246" s="5" t="s">
        <v>8</v>
      </c>
      <c r="O9246" s="1">
        <v>4309</v>
      </c>
      <c r="P9246" s="1">
        <v>1806</v>
      </c>
    </row>
    <row r="9247" spans="1:16" x14ac:dyDescent="0.3">
      <c r="A9247" s="1" t="s">
        <v>856</v>
      </c>
      <c r="B9247" s="1" t="s">
        <v>1</v>
      </c>
      <c r="C9247" s="1">
        <v>2216</v>
      </c>
      <c r="D9247" s="1" t="s">
        <v>11</v>
      </c>
      <c r="E9247" s="1">
        <v>3810</v>
      </c>
      <c r="N9247" s="5" t="s">
        <v>9</v>
      </c>
      <c r="O9247" s="1">
        <v>4309</v>
      </c>
      <c r="P9247" s="1">
        <v>2006</v>
      </c>
    </row>
    <row r="9248" spans="1:16" x14ac:dyDescent="0.3">
      <c r="A9248" s="1" t="s">
        <v>856</v>
      </c>
      <c r="B9248" s="1" t="s">
        <v>1</v>
      </c>
      <c r="C9248" s="1">
        <v>2216</v>
      </c>
      <c r="D9248" s="1" t="s">
        <v>12</v>
      </c>
      <c r="E9248" s="1">
        <v>3291</v>
      </c>
      <c r="N9248" s="5" t="s">
        <v>10</v>
      </c>
      <c r="O9248" s="1">
        <v>4309</v>
      </c>
      <c r="P9248" s="1">
        <v>2018</v>
      </c>
    </row>
    <row r="9249" spans="1:16" x14ac:dyDescent="0.3">
      <c r="A9249" s="1" t="s">
        <v>856</v>
      </c>
      <c r="B9249" s="1" t="s">
        <v>1</v>
      </c>
      <c r="C9249" s="1">
        <v>2216</v>
      </c>
      <c r="D9249" s="1" t="s">
        <v>13</v>
      </c>
      <c r="E9249" s="1">
        <v>4401</v>
      </c>
      <c r="N9249" s="5" t="s">
        <v>11</v>
      </c>
      <c r="O9249" s="1">
        <v>4309</v>
      </c>
      <c r="P9249" s="1">
        <v>3077</v>
      </c>
    </row>
    <row r="9250" spans="1:16" x14ac:dyDescent="0.3">
      <c r="A9250" s="1" t="s">
        <v>856</v>
      </c>
      <c r="B9250" s="1" t="s">
        <v>1</v>
      </c>
      <c r="C9250" s="1">
        <v>2216</v>
      </c>
      <c r="D9250" s="1" t="s">
        <v>14</v>
      </c>
      <c r="E9250" s="1">
        <v>1502</v>
      </c>
      <c r="N9250" s="5" t="s">
        <v>12</v>
      </c>
      <c r="O9250" s="1">
        <v>4309</v>
      </c>
      <c r="P9250" s="1">
        <v>2936</v>
      </c>
    </row>
    <row r="9251" spans="1:16" x14ac:dyDescent="0.3">
      <c r="A9251" s="1" t="s">
        <v>856</v>
      </c>
      <c r="B9251" s="1" t="s">
        <v>1</v>
      </c>
      <c r="C9251" s="1">
        <v>2216</v>
      </c>
      <c r="D9251" s="1" t="s">
        <v>15</v>
      </c>
      <c r="E9251" s="1">
        <v>3477</v>
      </c>
      <c r="N9251" s="5" t="s">
        <v>13</v>
      </c>
      <c r="O9251" s="1">
        <v>4309</v>
      </c>
      <c r="P9251" s="1">
        <v>4278</v>
      </c>
    </row>
    <row r="9252" spans="1:16" x14ac:dyDescent="0.3">
      <c r="A9252" s="1" t="s">
        <v>856</v>
      </c>
      <c r="B9252" s="1" t="s">
        <v>1</v>
      </c>
      <c r="C9252" s="1">
        <v>2216</v>
      </c>
      <c r="D9252" s="1" t="s">
        <v>16</v>
      </c>
      <c r="E9252" s="1">
        <v>4410</v>
      </c>
      <c r="N9252" s="5" t="s">
        <v>14</v>
      </c>
      <c r="O9252" s="1">
        <v>4309</v>
      </c>
      <c r="P9252" s="1">
        <v>1841</v>
      </c>
    </row>
    <row r="9253" spans="1:16" x14ac:dyDescent="0.3">
      <c r="A9253" s="1" t="s">
        <v>857</v>
      </c>
      <c r="B9253" s="1" t="s">
        <v>1</v>
      </c>
      <c r="C9253" s="1">
        <v>2003</v>
      </c>
      <c r="D9253" s="1" t="s">
        <v>6</v>
      </c>
      <c r="E9253" s="1">
        <v>2626</v>
      </c>
      <c r="N9253" s="5" t="s">
        <v>15</v>
      </c>
      <c r="O9253" s="1">
        <v>4309</v>
      </c>
      <c r="P9253" s="1">
        <v>1580</v>
      </c>
    </row>
    <row r="9254" spans="1:16" x14ac:dyDescent="0.3">
      <c r="A9254" s="1" t="s">
        <v>857</v>
      </c>
      <c r="B9254" s="1" t="s">
        <v>1</v>
      </c>
      <c r="C9254" s="1">
        <v>2003</v>
      </c>
      <c r="D9254" s="1" t="s">
        <v>7</v>
      </c>
      <c r="E9254" s="1">
        <v>2227</v>
      </c>
      <c r="N9254" s="5" t="s">
        <v>16</v>
      </c>
      <c r="O9254" s="1">
        <v>4309</v>
      </c>
      <c r="P9254" s="1">
        <v>3022</v>
      </c>
    </row>
    <row r="9255" spans="1:16" x14ac:dyDescent="0.3">
      <c r="A9255" s="1" t="s">
        <v>857</v>
      </c>
      <c r="B9255" s="1" t="s">
        <v>1</v>
      </c>
      <c r="C9255" s="1">
        <v>2003</v>
      </c>
      <c r="D9255" s="1" t="s">
        <v>8</v>
      </c>
      <c r="E9255" s="1">
        <v>4105</v>
      </c>
      <c r="N9255" s="4" t="s">
        <v>976</v>
      </c>
      <c r="O9255" s="1">
        <v>37906</v>
      </c>
      <c r="P9255" s="1">
        <v>35669</v>
      </c>
    </row>
    <row r="9256" spans="1:16" x14ac:dyDescent="0.3">
      <c r="A9256" s="1" t="s">
        <v>857</v>
      </c>
      <c r="B9256" s="1" t="s">
        <v>1</v>
      </c>
      <c r="C9256" s="1">
        <v>2003</v>
      </c>
      <c r="D9256" s="1" t="s">
        <v>9</v>
      </c>
      <c r="E9256" s="1">
        <v>3740</v>
      </c>
      <c r="N9256" s="5" t="s">
        <v>6</v>
      </c>
      <c r="O9256" s="1">
        <v>3446</v>
      </c>
      <c r="P9256" s="1">
        <v>3885</v>
      </c>
    </row>
    <row r="9257" spans="1:16" x14ac:dyDescent="0.3">
      <c r="A9257" s="1" t="s">
        <v>857</v>
      </c>
      <c r="B9257" s="1" t="s">
        <v>1</v>
      </c>
      <c r="C9257" s="1">
        <v>2003</v>
      </c>
      <c r="D9257" s="1" t="s">
        <v>10</v>
      </c>
      <c r="E9257" s="1">
        <v>1888</v>
      </c>
      <c r="N9257" s="5" t="s">
        <v>7</v>
      </c>
      <c r="O9257" s="1">
        <v>3446</v>
      </c>
      <c r="P9257" s="1">
        <v>3338</v>
      </c>
    </row>
    <row r="9258" spans="1:16" x14ac:dyDescent="0.3">
      <c r="A9258" s="1" t="s">
        <v>857</v>
      </c>
      <c r="B9258" s="1" t="s">
        <v>1</v>
      </c>
      <c r="C9258" s="1">
        <v>2003</v>
      </c>
      <c r="D9258" s="1" t="s">
        <v>11</v>
      </c>
      <c r="E9258" s="1">
        <v>3490</v>
      </c>
      <c r="N9258" s="5" t="s">
        <v>8</v>
      </c>
      <c r="O9258" s="1">
        <v>3446</v>
      </c>
      <c r="P9258" s="1">
        <v>4077</v>
      </c>
    </row>
    <row r="9259" spans="1:16" x14ac:dyDescent="0.3">
      <c r="A9259" s="1" t="s">
        <v>857</v>
      </c>
      <c r="B9259" s="1" t="s">
        <v>1</v>
      </c>
      <c r="C9259" s="1">
        <v>2003</v>
      </c>
      <c r="D9259" s="1" t="s">
        <v>12</v>
      </c>
      <c r="E9259" s="1">
        <v>2931</v>
      </c>
      <c r="N9259" s="5" t="s">
        <v>9</v>
      </c>
      <c r="O9259" s="1">
        <v>3446</v>
      </c>
      <c r="P9259" s="1">
        <v>2509</v>
      </c>
    </row>
    <row r="9260" spans="1:16" x14ac:dyDescent="0.3">
      <c r="A9260" s="1" t="s">
        <v>857</v>
      </c>
      <c r="B9260" s="1" t="s">
        <v>1</v>
      </c>
      <c r="C9260" s="1">
        <v>2003</v>
      </c>
      <c r="D9260" s="1" t="s">
        <v>13</v>
      </c>
      <c r="E9260" s="1">
        <v>4192</v>
      </c>
      <c r="N9260" s="5" t="s">
        <v>10</v>
      </c>
      <c r="O9260" s="1">
        <v>3446</v>
      </c>
      <c r="P9260" s="1">
        <v>3225</v>
      </c>
    </row>
    <row r="9261" spans="1:16" x14ac:dyDescent="0.3">
      <c r="A9261" s="1" t="s">
        <v>857</v>
      </c>
      <c r="B9261" s="1" t="s">
        <v>1</v>
      </c>
      <c r="C9261" s="1">
        <v>2003</v>
      </c>
      <c r="D9261" s="1" t="s">
        <v>14</v>
      </c>
      <c r="E9261" s="1">
        <v>3329</v>
      </c>
      <c r="N9261" s="5" t="s">
        <v>11</v>
      </c>
      <c r="O9261" s="1">
        <v>3446</v>
      </c>
      <c r="P9261" s="1">
        <v>1599</v>
      </c>
    </row>
    <row r="9262" spans="1:16" x14ac:dyDescent="0.3">
      <c r="A9262" s="1" t="s">
        <v>857</v>
      </c>
      <c r="B9262" s="1" t="s">
        <v>1</v>
      </c>
      <c r="C9262" s="1">
        <v>2003</v>
      </c>
      <c r="D9262" s="1" t="s">
        <v>15</v>
      </c>
      <c r="E9262" s="1">
        <v>4237</v>
      </c>
      <c r="N9262" s="5" t="s">
        <v>12</v>
      </c>
      <c r="O9262" s="1">
        <v>3446</v>
      </c>
      <c r="P9262" s="1">
        <v>3477</v>
      </c>
    </row>
    <row r="9263" spans="1:16" x14ac:dyDescent="0.3">
      <c r="A9263" s="1" t="s">
        <v>857</v>
      </c>
      <c r="B9263" s="1" t="s">
        <v>1</v>
      </c>
      <c r="C9263" s="1">
        <v>2003</v>
      </c>
      <c r="D9263" s="1" t="s">
        <v>16</v>
      </c>
      <c r="E9263" s="1">
        <v>3064</v>
      </c>
      <c r="N9263" s="5" t="s">
        <v>13</v>
      </c>
      <c r="O9263" s="1">
        <v>3446</v>
      </c>
      <c r="P9263" s="1">
        <v>1557</v>
      </c>
    </row>
    <row r="9264" spans="1:16" x14ac:dyDescent="0.3">
      <c r="A9264" s="1" t="s">
        <v>858</v>
      </c>
      <c r="B9264" s="1" t="s">
        <v>1</v>
      </c>
      <c r="C9264" s="1">
        <v>2568</v>
      </c>
      <c r="D9264" s="1" t="s">
        <v>6</v>
      </c>
      <c r="E9264" s="1">
        <v>3179</v>
      </c>
      <c r="N9264" s="5" t="s">
        <v>14</v>
      </c>
      <c r="O9264" s="1">
        <v>3446</v>
      </c>
      <c r="P9264" s="1">
        <v>3624</v>
      </c>
    </row>
    <row r="9265" spans="1:16" x14ac:dyDescent="0.3">
      <c r="A9265" s="1" t="s">
        <v>858</v>
      </c>
      <c r="B9265" s="1" t="s">
        <v>1</v>
      </c>
      <c r="C9265" s="1">
        <v>2568</v>
      </c>
      <c r="D9265" s="1" t="s">
        <v>7</v>
      </c>
      <c r="E9265" s="1">
        <v>3608</v>
      </c>
      <c r="N9265" s="5" t="s">
        <v>15</v>
      </c>
      <c r="O9265" s="1">
        <v>3446</v>
      </c>
      <c r="P9265" s="1">
        <v>4165</v>
      </c>
    </row>
    <row r="9266" spans="1:16" x14ac:dyDescent="0.3">
      <c r="A9266" s="1" t="s">
        <v>858</v>
      </c>
      <c r="B9266" s="1" t="s">
        <v>1</v>
      </c>
      <c r="C9266" s="1">
        <v>2568</v>
      </c>
      <c r="D9266" s="1" t="s">
        <v>8</v>
      </c>
      <c r="E9266" s="1">
        <v>2612</v>
      </c>
      <c r="N9266" s="5" t="s">
        <v>16</v>
      </c>
      <c r="O9266" s="1">
        <v>3446</v>
      </c>
      <c r="P9266" s="1">
        <v>4213</v>
      </c>
    </row>
    <row r="9267" spans="1:16" x14ac:dyDescent="0.3">
      <c r="A9267" s="1" t="s">
        <v>858</v>
      </c>
      <c r="B9267" s="1" t="s">
        <v>1</v>
      </c>
      <c r="C9267" s="1">
        <v>2568</v>
      </c>
      <c r="D9267" s="1" t="s">
        <v>9</v>
      </c>
      <c r="E9267" s="1">
        <v>3620</v>
      </c>
      <c r="N9267" s="4" t="s">
        <v>403</v>
      </c>
      <c r="O9267" s="1">
        <v>40370</v>
      </c>
      <c r="P9267" s="1">
        <v>32959</v>
      </c>
    </row>
    <row r="9268" spans="1:16" x14ac:dyDescent="0.3">
      <c r="A9268" s="1" t="s">
        <v>858</v>
      </c>
      <c r="B9268" s="1" t="s">
        <v>1</v>
      </c>
      <c r="C9268" s="1">
        <v>2568</v>
      </c>
      <c r="D9268" s="1" t="s">
        <v>10</v>
      </c>
      <c r="E9268" s="1">
        <v>1723</v>
      </c>
      <c r="N9268" s="5" t="s">
        <v>6</v>
      </c>
      <c r="O9268" s="1">
        <v>3670</v>
      </c>
      <c r="P9268" s="1">
        <v>3138</v>
      </c>
    </row>
    <row r="9269" spans="1:16" x14ac:dyDescent="0.3">
      <c r="A9269" s="1" t="s">
        <v>858</v>
      </c>
      <c r="B9269" s="1" t="s">
        <v>1</v>
      </c>
      <c r="C9269" s="1">
        <v>2568</v>
      </c>
      <c r="D9269" s="1" t="s">
        <v>11</v>
      </c>
      <c r="E9269" s="1">
        <v>3391</v>
      </c>
      <c r="N9269" s="5" t="s">
        <v>7</v>
      </c>
      <c r="O9269" s="1">
        <v>3670</v>
      </c>
      <c r="P9269" s="1">
        <v>3491</v>
      </c>
    </row>
    <row r="9270" spans="1:16" x14ac:dyDescent="0.3">
      <c r="A9270" s="1" t="s">
        <v>858</v>
      </c>
      <c r="B9270" s="1" t="s">
        <v>1</v>
      </c>
      <c r="C9270" s="1">
        <v>2568</v>
      </c>
      <c r="D9270" s="1" t="s">
        <v>12</v>
      </c>
      <c r="E9270" s="1">
        <v>1935</v>
      </c>
      <c r="N9270" s="5" t="s">
        <v>8</v>
      </c>
      <c r="O9270" s="1">
        <v>3670</v>
      </c>
      <c r="P9270" s="1">
        <v>4491</v>
      </c>
    </row>
    <row r="9271" spans="1:16" x14ac:dyDescent="0.3">
      <c r="A9271" s="1" t="s">
        <v>858</v>
      </c>
      <c r="B9271" s="1" t="s">
        <v>1</v>
      </c>
      <c r="C9271" s="1">
        <v>2568</v>
      </c>
      <c r="D9271" s="1" t="s">
        <v>13</v>
      </c>
      <c r="E9271" s="1">
        <v>2806</v>
      </c>
      <c r="N9271" s="5" t="s">
        <v>9</v>
      </c>
      <c r="O9271" s="1">
        <v>3670</v>
      </c>
      <c r="P9271" s="1">
        <v>2592</v>
      </c>
    </row>
    <row r="9272" spans="1:16" x14ac:dyDescent="0.3">
      <c r="A9272" s="1" t="s">
        <v>858</v>
      </c>
      <c r="B9272" s="1" t="s">
        <v>1</v>
      </c>
      <c r="C9272" s="1">
        <v>2568</v>
      </c>
      <c r="D9272" s="1" t="s">
        <v>14</v>
      </c>
      <c r="E9272" s="1">
        <v>3152</v>
      </c>
      <c r="N9272" s="5" t="s">
        <v>10</v>
      </c>
      <c r="O9272" s="1">
        <v>3670</v>
      </c>
      <c r="P9272" s="1">
        <v>2490</v>
      </c>
    </row>
    <row r="9273" spans="1:16" x14ac:dyDescent="0.3">
      <c r="A9273" s="1" t="s">
        <v>858</v>
      </c>
      <c r="B9273" s="1" t="s">
        <v>1</v>
      </c>
      <c r="C9273" s="1">
        <v>2568</v>
      </c>
      <c r="D9273" s="1" t="s">
        <v>15</v>
      </c>
      <c r="E9273" s="1">
        <v>2487</v>
      </c>
      <c r="N9273" s="5" t="s">
        <v>11</v>
      </c>
      <c r="O9273" s="1">
        <v>3670</v>
      </c>
      <c r="P9273" s="1">
        <v>3052</v>
      </c>
    </row>
    <row r="9274" spans="1:16" x14ac:dyDescent="0.3">
      <c r="A9274" s="1" t="s">
        <v>858</v>
      </c>
      <c r="B9274" s="1" t="s">
        <v>1</v>
      </c>
      <c r="C9274" s="1">
        <v>2568</v>
      </c>
      <c r="D9274" s="1" t="s">
        <v>16</v>
      </c>
      <c r="E9274" s="1">
        <v>3820</v>
      </c>
      <c r="N9274" s="5" t="s">
        <v>12</v>
      </c>
      <c r="O9274" s="1">
        <v>3670</v>
      </c>
      <c r="P9274" s="1">
        <v>3403</v>
      </c>
    </row>
    <row r="9275" spans="1:16" x14ac:dyDescent="0.3">
      <c r="A9275" s="1" t="s">
        <v>859</v>
      </c>
      <c r="B9275" s="1" t="s">
        <v>1</v>
      </c>
      <c r="C9275" s="1">
        <v>1775</v>
      </c>
      <c r="D9275" s="1" t="s">
        <v>6</v>
      </c>
      <c r="E9275" s="1">
        <v>3925</v>
      </c>
      <c r="N9275" s="5" t="s">
        <v>13</v>
      </c>
      <c r="O9275" s="1">
        <v>3670</v>
      </c>
      <c r="P9275" s="1">
        <v>3637</v>
      </c>
    </row>
    <row r="9276" spans="1:16" x14ac:dyDescent="0.3">
      <c r="A9276" s="1" t="s">
        <v>859</v>
      </c>
      <c r="B9276" s="1" t="s">
        <v>1</v>
      </c>
      <c r="C9276" s="1">
        <v>1775</v>
      </c>
      <c r="D9276" s="1" t="s">
        <v>7</v>
      </c>
      <c r="E9276" s="1">
        <v>3318</v>
      </c>
      <c r="N9276" s="5" t="s">
        <v>14</v>
      </c>
      <c r="O9276" s="1">
        <v>3670</v>
      </c>
      <c r="P9276" s="1">
        <v>2163</v>
      </c>
    </row>
    <row r="9277" spans="1:16" x14ac:dyDescent="0.3">
      <c r="A9277" s="1" t="s">
        <v>859</v>
      </c>
      <c r="B9277" s="1" t="s">
        <v>1</v>
      </c>
      <c r="C9277" s="1">
        <v>1775</v>
      </c>
      <c r="D9277" s="1" t="s">
        <v>8</v>
      </c>
      <c r="E9277" s="1">
        <v>1878</v>
      </c>
      <c r="N9277" s="5" t="s">
        <v>15</v>
      </c>
      <c r="O9277" s="1">
        <v>3670</v>
      </c>
      <c r="P9277" s="1">
        <v>2118</v>
      </c>
    </row>
    <row r="9278" spans="1:16" x14ac:dyDescent="0.3">
      <c r="A9278" s="1" t="s">
        <v>859</v>
      </c>
      <c r="B9278" s="1" t="s">
        <v>1</v>
      </c>
      <c r="C9278" s="1">
        <v>1775</v>
      </c>
      <c r="D9278" s="1" t="s">
        <v>9</v>
      </c>
      <c r="E9278" s="1">
        <v>2109</v>
      </c>
      <c r="N9278" s="5" t="s">
        <v>16</v>
      </c>
      <c r="O9278" s="1">
        <v>3670</v>
      </c>
      <c r="P9278" s="1">
        <v>2384</v>
      </c>
    </row>
    <row r="9279" spans="1:16" x14ac:dyDescent="0.3">
      <c r="A9279" s="1" t="s">
        <v>859</v>
      </c>
      <c r="B9279" s="1" t="s">
        <v>1</v>
      </c>
      <c r="C9279" s="1">
        <v>1775</v>
      </c>
      <c r="D9279" s="1" t="s">
        <v>10</v>
      </c>
      <c r="E9279" s="1">
        <v>2400</v>
      </c>
      <c r="N9279" s="4" t="s">
        <v>159</v>
      </c>
      <c r="O9279" s="1">
        <v>17534</v>
      </c>
      <c r="P9279" s="1">
        <v>32480</v>
      </c>
    </row>
    <row r="9280" spans="1:16" x14ac:dyDescent="0.3">
      <c r="A9280" s="1" t="s">
        <v>859</v>
      </c>
      <c r="B9280" s="1" t="s">
        <v>1</v>
      </c>
      <c r="C9280" s="1">
        <v>1775</v>
      </c>
      <c r="D9280" s="1" t="s">
        <v>11</v>
      </c>
      <c r="E9280" s="1">
        <v>4084</v>
      </c>
      <c r="N9280" s="5" t="s">
        <v>6</v>
      </c>
      <c r="O9280" s="1">
        <v>1594</v>
      </c>
      <c r="P9280" s="1">
        <v>3190</v>
      </c>
    </row>
    <row r="9281" spans="1:16" x14ac:dyDescent="0.3">
      <c r="A9281" s="1" t="s">
        <v>859</v>
      </c>
      <c r="B9281" s="1" t="s">
        <v>1</v>
      </c>
      <c r="C9281" s="1">
        <v>1775</v>
      </c>
      <c r="D9281" s="1" t="s">
        <v>12</v>
      </c>
      <c r="E9281" s="1">
        <v>2539</v>
      </c>
      <c r="N9281" s="5" t="s">
        <v>7</v>
      </c>
      <c r="O9281" s="1">
        <v>1594</v>
      </c>
      <c r="P9281" s="1">
        <v>2429</v>
      </c>
    </row>
    <row r="9282" spans="1:16" x14ac:dyDescent="0.3">
      <c r="A9282" s="1" t="s">
        <v>859</v>
      </c>
      <c r="B9282" s="1" t="s">
        <v>1</v>
      </c>
      <c r="C9282" s="1">
        <v>1775</v>
      </c>
      <c r="D9282" s="1" t="s">
        <v>13</v>
      </c>
      <c r="E9282" s="1">
        <v>4418</v>
      </c>
      <c r="N9282" s="5" t="s">
        <v>8</v>
      </c>
      <c r="O9282" s="1">
        <v>1594</v>
      </c>
      <c r="P9282" s="1">
        <v>2486</v>
      </c>
    </row>
    <row r="9283" spans="1:16" x14ac:dyDescent="0.3">
      <c r="A9283" s="1" t="s">
        <v>859</v>
      </c>
      <c r="B9283" s="1" t="s">
        <v>1</v>
      </c>
      <c r="C9283" s="1">
        <v>1775</v>
      </c>
      <c r="D9283" s="1" t="s">
        <v>14</v>
      </c>
      <c r="E9283" s="1">
        <v>3456</v>
      </c>
      <c r="N9283" s="5" t="s">
        <v>9</v>
      </c>
      <c r="O9283" s="1">
        <v>1594</v>
      </c>
      <c r="P9283" s="1">
        <v>1566</v>
      </c>
    </row>
    <row r="9284" spans="1:16" x14ac:dyDescent="0.3">
      <c r="A9284" s="1" t="s">
        <v>859</v>
      </c>
      <c r="B9284" s="1" t="s">
        <v>1</v>
      </c>
      <c r="C9284" s="1">
        <v>1775</v>
      </c>
      <c r="D9284" s="1" t="s">
        <v>15</v>
      </c>
      <c r="E9284" s="1">
        <v>3960</v>
      </c>
      <c r="N9284" s="5" t="s">
        <v>10</v>
      </c>
      <c r="O9284" s="1">
        <v>1594</v>
      </c>
      <c r="P9284" s="1">
        <v>2501</v>
      </c>
    </row>
    <row r="9285" spans="1:16" x14ac:dyDescent="0.3">
      <c r="A9285" s="1" t="s">
        <v>859</v>
      </c>
      <c r="B9285" s="1" t="s">
        <v>1</v>
      </c>
      <c r="C9285" s="1">
        <v>1775</v>
      </c>
      <c r="D9285" s="1" t="s">
        <v>16</v>
      </c>
      <c r="E9285" s="1">
        <v>2932</v>
      </c>
      <c r="N9285" s="5" t="s">
        <v>11</v>
      </c>
      <c r="O9285" s="1">
        <v>1594</v>
      </c>
      <c r="P9285" s="1">
        <v>4226</v>
      </c>
    </row>
    <row r="9286" spans="1:16" x14ac:dyDescent="0.3">
      <c r="A9286" s="1" t="s">
        <v>860</v>
      </c>
      <c r="B9286" s="1" t="s">
        <v>1</v>
      </c>
      <c r="C9286" s="1">
        <v>2767</v>
      </c>
      <c r="D9286" s="1" t="s">
        <v>6</v>
      </c>
      <c r="E9286" s="1">
        <v>2943</v>
      </c>
      <c r="N9286" s="5" t="s">
        <v>12</v>
      </c>
      <c r="O9286" s="1">
        <v>1594</v>
      </c>
      <c r="P9286" s="1">
        <v>4082</v>
      </c>
    </row>
    <row r="9287" spans="1:16" x14ac:dyDescent="0.3">
      <c r="A9287" s="1" t="s">
        <v>860</v>
      </c>
      <c r="B9287" s="1" t="s">
        <v>1</v>
      </c>
      <c r="C9287" s="1">
        <v>2767</v>
      </c>
      <c r="D9287" s="1" t="s">
        <v>7</v>
      </c>
      <c r="E9287" s="1">
        <v>4031</v>
      </c>
      <c r="N9287" s="5" t="s">
        <v>13</v>
      </c>
      <c r="O9287" s="1">
        <v>1594</v>
      </c>
      <c r="P9287" s="1">
        <v>1623</v>
      </c>
    </row>
    <row r="9288" spans="1:16" x14ac:dyDescent="0.3">
      <c r="A9288" s="1" t="s">
        <v>860</v>
      </c>
      <c r="B9288" s="1" t="s">
        <v>1</v>
      </c>
      <c r="C9288" s="1">
        <v>2767</v>
      </c>
      <c r="D9288" s="1" t="s">
        <v>8</v>
      </c>
      <c r="E9288" s="1">
        <v>3366</v>
      </c>
      <c r="N9288" s="5" t="s">
        <v>14</v>
      </c>
      <c r="O9288" s="1">
        <v>1594</v>
      </c>
      <c r="P9288" s="1">
        <v>3528</v>
      </c>
    </row>
    <row r="9289" spans="1:16" x14ac:dyDescent="0.3">
      <c r="A9289" s="1" t="s">
        <v>860</v>
      </c>
      <c r="B9289" s="1" t="s">
        <v>1</v>
      </c>
      <c r="C9289" s="1">
        <v>2767</v>
      </c>
      <c r="D9289" s="1" t="s">
        <v>9</v>
      </c>
      <c r="E9289" s="1">
        <v>2080</v>
      </c>
      <c r="N9289" s="5" t="s">
        <v>15</v>
      </c>
      <c r="O9289" s="1">
        <v>1594</v>
      </c>
      <c r="P9289" s="1">
        <v>3267</v>
      </c>
    </row>
    <row r="9290" spans="1:16" x14ac:dyDescent="0.3">
      <c r="A9290" s="1" t="s">
        <v>860</v>
      </c>
      <c r="B9290" s="1" t="s">
        <v>1</v>
      </c>
      <c r="C9290" s="1">
        <v>2767</v>
      </c>
      <c r="D9290" s="1" t="s">
        <v>10</v>
      </c>
      <c r="E9290" s="1">
        <v>2300</v>
      </c>
      <c r="N9290" s="5" t="s">
        <v>16</v>
      </c>
      <c r="O9290" s="1">
        <v>1594</v>
      </c>
      <c r="P9290" s="1">
        <v>3582</v>
      </c>
    </row>
    <row r="9291" spans="1:16" x14ac:dyDescent="0.3">
      <c r="A9291" s="1" t="s">
        <v>860</v>
      </c>
      <c r="B9291" s="1" t="s">
        <v>1</v>
      </c>
      <c r="C9291" s="1">
        <v>2767</v>
      </c>
      <c r="D9291" s="1" t="s">
        <v>11</v>
      </c>
      <c r="E9291" s="1">
        <v>4133</v>
      </c>
      <c r="N9291" s="4" t="s">
        <v>625</v>
      </c>
      <c r="O9291" s="1">
        <v>42284</v>
      </c>
      <c r="P9291" s="1">
        <v>30843</v>
      </c>
    </row>
    <row r="9292" spans="1:16" x14ac:dyDescent="0.3">
      <c r="A9292" s="1" t="s">
        <v>860</v>
      </c>
      <c r="B9292" s="1" t="s">
        <v>1</v>
      </c>
      <c r="C9292" s="1">
        <v>2767</v>
      </c>
      <c r="D9292" s="1" t="s">
        <v>12</v>
      </c>
      <c r="E9292" s="1">
        <v>3295</v>
      </c>
      <c r="N9292" s="5" t="s">
        <v>6</v>
      </c>
      <c r="O9292" s="1">
        <v>3844</v>
      </c>
      <c r="P9292" s="1">
        <v>3945</v>
      </c>
    </row>
    <row r="9293" spans="1:16" x14ac:dyDescent="0.3">
      <c r="A9293" s="1" t="s">
        <v>860</v>
      </c>
      <c r="B9293" s="1" t="s">
        <v>1</v>
      </c>
      <c r="C9293" s="1">
        <v>2767</v>
      </c>
      <c r="D9293" s="1" t="s">
        <v>13</v>
      </c>
      <c r="E9293" s="1">
        <v>4284</v>
      </c>
      <c r="N9293" s="5" t="s">
        <v>7</v>
      </c>
      <c r="O9293" s="1">
        <v>3844</v>
      </c>
      <c r="P9293" s="1">
        <v>2282</v>
      </c>
    </row>
    <row r="9294" spans="1:16" x14ac:dyDescent="0.3">
      <c r="A9294" s="1" t="s">
        <v>860</v>
      </c>
      <c r="B9294" s="1" t="s">
        <v>1</v>
      </c>
      <c r="C9294" s="1">
        <v>2767</v>
      </c>
      <c r="D9294" s="1" t="s">
        <v>14</v>
      </c>
      <c r="E9294" s="1">
        <v>1768</v>
      </c>
      <c r="N9294" s="5" t="s">
        <v>8</v>
      </c>
      <c r="O9294" s="1">
        <v>3844</v>
      </c>
      <c r="P9294" s="1">
        <v>1996</v>
      </c>
    </row>
    <row r="9295" spans="1:16" x14ac:dyDescent="0.3">
      <c r="A9295" s="1" t="s">
        <v>860</v>
      </c>
      <c r="B9295" s="1" t="s">
        <v>1</v>
      </c>
      <c r="C9295" s="1">
        <v>2767</v>
      </c>
      <c r="D9295" s="1" t="s">
        <v>15</v>
      </c>
      <c r="E9295" s="1">
        <v>1707</v>
      </c>
      <c r="N9295" s="5" t="s">
        <v>9</v>
      </c>
      <c r="O9295" s="1">
        <v>3844</v>
      </c>
      <c r="P9295" s="1">
        <v>1532</v>
      </c>
    </row>
    <row r="9296" spans="1:16" x14ac:dyDescent="0.3">
      <c r="A9296" s="1" t="s">
        <v>860</v>
      </c>
      <c r="B9296" s="1" t="s">
        <v>1</v>
      </c>
      <c r="C9296" s="1">
        <v>2767</v>
      </c>
      <c r="D9296" s="1" t="s">
        <v>16</v>
      </c>
      <c r="E9296" s="1">
        <v>2074</v>
      </c>
      <c r="N9296" s="5" t="s">
        <v>10</v>
      </c>
      <c r="O9296" s="1">
        <v>3844</v>
      </c>
      <c r="P9296" s="1">
        <v>3092</v>
      </c>
    </row>
    <row r="9297" spans="1:16" x14ac:dyDescent="0.3">
      <c r="A9297" s="1" t="s">
        <v>861</v>
      </c>
      <c r="B9297" s="1" t="s">
        <v>1</v>
      </c>
      <c r="C9297" s="1">
        <v>3470</v>
      </c>
      <c r="D9297" s="1" t="s">
        <v>6</v>
      </c>
      <c r="E9297" s="1">
        <v>1817</v>
      </c>
      <c r="N9297" s="5" t="s">
        <v>11</v>
      </c>
      <c r="O9297" s="1">
        <v>3844</v>
      </c>
      <c r="P9297" s="1">
        <v>3738</v>
      </c>
    </row>
    <row r="9298" spans="1:16" x14ac:dyDescent="0.3">
      <c r="A9298" s="1" t="s">
        <v>861</v>
      </c>
      <c r="B9298" s="1" t="s">
        <v>1</v>
      </c>
      <c r="C9298" s="1">
        <v>3470</v>
      </c>
      <c r="D9298" s="1" t="s">
        <v>7</v>
      </c>
      <c r="E9298" s="1">
        <v>3209</v>
      </c>
      <c r="N9298" s="5" t="s">
        <v>12</v>
      </c>
      <c r="O9298" s="1">
        <v>3844</v>
      </c>
      <c r="P9298" s="1">
        <v>2064</v>
      </c>
    </row>
    <row r="9299" spans="1:16" x14ac:dyDescent="0.3">
      <c r="A9299" s="1" t="s">
        <v>861</v>
      </c>
      <c r="B9299" s="1" t="s">
        <v>1</v>
      </c>
      <c r="C9299" s="1">
        <v>3470</v>
      </c>
      <c r="D9299" s="1" t="s">
        <v>8</v>
      </c>
      <c r="E9299" s="1">
        <v>3357</v>
      </c>
      <c r="N9299" s="5" t="s">
        <v>13</v>
      </c>
      <c r="O9299" s="1">
        <v>3844</v>
      </c>
      <c r="P9299" s="1">
        <v>4285</v>
      </c>
    </row>
    <row r="9300" spans="1:16" x14ac:dyDescent="0.3">
      <c r="A9300" s="1" t="s">
        <v>861</v>
      </c>
      <c r="B9300" s="1" t="s">
        <v>1</v>
      </c>
      <c r="C9300" s="1">
        <v>3470</v>
      </c>
      <c r="D9300" s="1" t="s">
        <v>9</v>
      </c>
      <c r="E9300" s="1">
        <v>2982</v>
      </c>
      <c r="N9300" s="5" t="s">
        <v>14</v>
      </c>
      <c r="O9300" s="1">
        <v>3844</v>
      </c>
      <c r="P9300" s="1">
        <v>2574</v>
      </c>
    </row>
    <row r="9301" spans="1:16" x14ac:dyDescent="0.3">
      <c r="A9301" s="1" t="s">
        <v>861</v>
      </c>
      <c r="B9301" s="1" t="s">
        <v>1</v>
      </c>
      <c r="C9301" s="1">
        <v>3470</v>
      </c>
      <c r="D9301" s="1" t="s">
        <v>10</v>
      </c>
      <c r="E9301" s="1">
        <v>3241</v>
      </c>
      <c r="N9301" s="5" t="s">
        <v>15</v>
      </c>
      <c r="O9301" s="1">
        <v>3844</v>
      </c>
      <c r="P9301" s="1">
        <v>2458</v>
      </c>
    </row>
    <row r="9302" spans="1:16" x14ac:dyDescent="0.3">
      <c r="A9302" s="1" t="s">
        <v>861</v>
      </c>
      <c r="B9302" s="1" t="s">
        <v>1</v>
      </c>
      <c r="C9302" s="1">
        <v>3470</v>
      </c>
      <c r="D9302" s="1" t="s">
        <v>11</v>
      </c>
      <c r="E9302" s="1">
        <v>2288</v>
      </c>
      <c r="N9302" s="5" t="s">
        <v>16</v>
      </c>
      <c r="O9302" s="1">
        <v>3844</v>
      </c>
      <c r="P9302" s="1">
        <v>2877</v>
      </c>
    </row>
    <row r="9303" spans="1:16" x14ac:dyDescent="0.3">
      <c r="A9303" s="1" t="s">
        <v>861</v>
      </c>
      <c r="B9303" s="1" t="s">
        <v>1</v>
      </c>
      <c r="C9303" s="1">
        <v>3470</v>
      </c>
      <c r="D9303" s="1" t="s">
        <v>12</v>
      </c>
      <c r="E9303" s="1">
        <v>2289</v>
      </c>
      <c r="N9303" s="4" t="s">
        <v>201</v>
      </c>
      <c r="O9303" s="1">
        <v>47245</v>
      </c>
      <c r="P9303" s="1">
        <v>34129</v>
      </c>
    </row>
    <row r="9304" spans="1:16" x14ac:dyDescent="0.3">
      <c r="A9304" s="1" t="s">
        <v>861</v>
      </c>
      <c r="B9304" s="1" t="s">
        <v>1</v>
      </c>
      <c r="C9304" s="1">
        <v>3470</v>
      </c>
      <c r="D9304" s="1" t="s">
        <v>13</v>
      </c>
      <c r="E9304" s="1">
        <v>3060</v>
      </c>
      <c r="N9304" s="5" t="s">
        <v>6</v>
      </c>
      <c r="O9304" s="1">
        <v>4295</v>
      </c>
      <c r="P9304" s="1">
        <v>3139</v>
      </c>
    </row>
    <row r="9305" spans="1:16" x14ac:dyDescent="0.3">
      <c r="A9305" s="1" t="s">
        <v>861</v>
      </c>
      <c r="B9305" s="1" t="s">
        <v>1</v>
      </c>
      <c r="C9305" s="1">
        <v>3470</v>
      </c>
      <c r="D9305" s="1" t="s">
        <v>14</v>
      </c>
      <c r="E9305" s="1">
        <v>2823</v>
      </c>
      <c r="N9305" s="5" t="s">
        <v>7</v>
      </c>
      <c r="O9305" s="1">
        <v>4295</v>
      </c>
      <c r="P9305" s="1">
        <v>1897</v>
      </c>
    </row>
    <row r="9306" spans="1:16" x14ac:dyDescent="0.3">
      <c r="A9306" s="1" t="s">
        <v>861</v>
      </c>
      <c r="B9306" s="1" t="s">
        <v>1</v>
      </c>
      <c r="C9306" s="1">
        <v>3470</v>
      </c>
      <c r="D9306" s="1" t="s">
        <v>15</v>
      </c>
      <c r="E9306" s="1">
        <v>3189</v>
      </c>
      <c r="N9306" s="5" t="s">
        <v>8</v>
      </c>
      <c r="O9306" s="1">
        <v>4295</v>
      </c>
      <c r="P9306" s="1">
        <v>3831</v>
      </c>
    </row>
    <row r="9307" spans="1:16" x14ac:dyDescent="0.3">
      <c r="A9307" s="1" t="s">
        <v>861</v>
      </c>
      <c r="B9307" s="1" t="s">
        <v>1</v>
      </c>
      <c r="C9307" s="1">
        <v>3470</v>
      </c>
      <c r="D9307" s="1" t="s">
        <v>16</v>
      </c>
      <c r="E9307" s="1">
        <v>4321</v>
      </c>
      <c r="N9307" s="5" t="s">
        <v>9</v>
      </c>
      <c r="O9307" s="1">
        <v>4295</v>
      </c>
      <c r="P9307" s="1">
        <v>2408</v>
      </c>
    </row>
    <row r="9308" spans="1:16" x14ac:dyDescent="0.3">
      <c r="A9308" s="1" t="s">
        <v>862</v>
      </c>
      <c r="B9308" s="1" t="s">
        <v>1</v>
      </c>
      <c r="C9308" s="1">
        <v>3282</v>
      </c>
      <c r="D9308" s="1" t="s">
        <v>6</v>
      </c>
      <c r="E9308" s="1">
        <v>4307</v>
      </c>
      <c r="N9308" s="5" t="s">
        <v>10</v>
      </c>
      <c r="O9308" s="1">
        <v>4295</v>
      </c>
      <c r="P9308" s="1">
        <v>2790</v>
      </c>
    </row>
    <row r="9309" spans="1:16" x14ac:dyDescent="0.3">
      <c r="A9309" s="1" t="s">
        <v>862</v>
      </c>
      <c r="B9309" s="1" t="s">
        <v>1</v>
      </c>
      <c r="C9309" s="1">
        <v>3282</v>
      </c>
      <c r="D9309" s="1" t="s">
        <v>7</v>
      </c>
      <c r="E9309" s="1">
        <v>3282</v>
      </c>
      <c r="N9309" s="5" t="s">
        <v>11</v>
      </c>
      <c r="O9309" s="1">
        <v>4295</v>
      </c>
      <c r="P9309" s="1">
        <v>3981</v>
      </c>
    </row>
    <row r="9310" spans="1:16" x14ac:dyDescent="0.3">
      <c r="A9310" s="1" t="s">
        <v>862</v>
      </c>
      <c r="B9310" s="1" t="s">
        <v>1</v>
      </c>
      <c r="C9310" s="1">
        <v>3282</v>
      </c>
      <c r="D9310" s="1" t="s">
        <v>8</v>
      </c>
      <c r="E9310" s="1">
        <v>3833</v>
      </c>
      <c r="N9310" s="5" t="s">
        <v>12</v>
      </c>
      <c r="O9310" s="1">
        <v>4295</v>
      </c>
      <c r="P9310" s="1">
        <v>1726</v>
      </c>
    </row>
    <row r="9311" spans="1:16" x14ac:dyDescent="0.3">
      <c r="A9311" s="1" t="s">
        <v>862</v>
      </c>
      <c r="B9311" s="1" t="s">
        <v>1</v>
      </c>
      <c r="C9311" s="1">
        <v>3282</v>
      </c>
      <c r="D9311" s="1" t="s">
        <v>9</v>
      </c>
      <c r="E9311" s="1">
        <v>4085</v>
      </c>
      <c r="N9311" s="5" t="s">
        <v>13</v>
      </c>
      <c r="O9311" s="1">
        <v>4295</v>
      </c>
      <c r="P9311" s="1">
        <v>3243</v>
      </c>
    </row>
    <row r="9312" spans="1:16" x14ac:dyDescent="0.3">
      <c r="A9312" s="1" t="s">
        <v>862</v>
      </c>
      <c r="B9312" s="1" t="s">
        <v>1</v>
      </c>
      <c r="C9312" s="1">
        <v>3282</v>
      </c>
      <c r="D9312" s="1" t="s">
        <v>10</v>
      </c>
      <c r="E9312" s="1">
        <v>2256</v>
      </c>
      <c r="N9312" s="5" t="s">
        <v>14</v>
      </c>
      <c r="O9312" s="1">
        <v>4295</v>
      </c>
      <c r="P9312" s="1">
        <v>4073</v>
      </c>
    </row>
    <row r="9313" spans="1:16" x14ac:dyDescent="0.3">
      <c r="A9313" s="1" t="s">
        <v>862</v>
      </c>
      <c r="B9313" s="1" t="s">
        <v>1</v>
      </c>
      <c r="C9313" s="1">
        <v>3282</v>
      </c>
      <c r="D9313" s="1" t="s">
        <v>11</v>
      </c>
      <c r="E9313" s="1">
        <v>1614</v>
      </c>
      <c r="N9313" s="5" t="s">
        <v>15</v>
      </c>
      <c r="O9313" s="1">
        <v>4295</v>
      </c>
      <c r="P9313" s="1">
        <v>3013</v>
      </c>
    </row>
    <row r="9314" spans="1:16" x14ac:dyDescent="0.3">
      <c r="A9314" s="1" t="s">
        <v>862</v>
      </c>
      <c r="B9314" s="1" t="s">
        <v>1</v>
      </c>
      <c r="C9314" s="1">
        <v>3282</v>
      </c>
      <c r="D9314" s="1" t="s">
        <v>12</v>
      </c>
      <c r="E9314" s="1">
        <v>3983</v>
      </c>
      <c r="N9314" s="5" t="s">
        <v>16</v>
      </c>
      <c r="O9314" s="1">
        <v>4295</v>
      </c>
      <c r="P9314" s="1">
        <v>4028</v>
      </c>
    </row>
    <row r="9315" spans="1:16" x14ac:dyDescent="0.3">
      <c r="A9315" s="1" t="s">
        <v>862</v>
      </c>
      <c r="B9315" s="1" t="s">
        <v>1</v>
      </c>
      <c r="C9315" s="1">
        <v>3282</v>
      </c>
      <c r="D9315" s="1" t="s">
        <v>13</v>
      </c>
      <c r="E9315" s="1">
        <v>1645</v>
      </c>
      <c r="N9315" s="4" t="s">
        <v>98</v>
      </c>
      <c r="O9315" s="1">
        <v>16885</v>
      </c>
      <c r="P9315" s="1">
        <v>31661</v>
      </c>
    </row>
    <row r="9316" spans="1:16" x14ac:dyDescent="0.3">
      <c r="A9316" s="1" t="s">
        <v>862</v>
      </c>
      <c r="B9316" s="1" t="s">
        <v>1</v>
      </c>
      <c r="C9316" s="1">
        <v>3282</v>
      </c>
      <c r="D9316" s="1" t="s">
        <v>14</v>
      </c>
      <c r="E9316" s="1">
        <v>3641</v>
      </c>
      <c r="N9316" s="5" t="s">
        <v>6</v>
      </c>
      <c r="O9316" s="1">
        <v>1535</v>
      </c>
      <c r="P9316" s="1">
        <v>2646</v>
      </c>
    </row>
    <row r="9317" spans="1:16" x14ac:dyDescent="0.3">
      <c r="A9317" s="1" t="s">
        <v>862</v>
      </c>
      <c r="B9317" s="1" t="s">
        <v>1</v>
      </c>
      <c r="C9317" s="1">
        <v>3282</v>
      </c>
      <c r="D9317" s="1" t="s">
        <v>15</v>
      </c>
      <c r="E9317" s="1">
        <v>1706</v>
      </c>
      <c r="N9317" s="5" t="s">
        <v>7</v>
      </c>
      <c r="O9317" s="1">
        <v>1535</v>
      </c>
      <c r="P9317" s="1">
        <v>4425</v>
      </c>
    </row>
    <row r="9318" spans="1:16" x14ac:dyDescent="0.3">
      <c r="A9318" s="1" t="s">
        <v>862</v>
      </c>
      <c r="B9318" s="1" t="s">
        <v>1</v>
      </c>
      <c r="C9318" s="1">
        <v>3282</v>
      </c>
      <c r="D9318" s="1" t="s">
        <v>16</v>
      </c>
      <c r="E9318" s="1">
        <v>2232</v>
      </c>
      <c r="N9318" s="5" t="s">
        <v>8</v>
      </c>
      <c r="O9318" s="1">
        <v>1535</v>
      </c>
      <c r="P9318" s="1">
        <v>2704</v>
      </c>
    </row>
    <row r="9319" spans="1:16" x14ac:dyDescent="0.3">
      <c r="A9319" s="1" t="s">
        <v>863</v>
      </c>
      <c r="B9319" s="1" t="s">
        <v>1</v>
      </c>
      <c r="C9319" s="1">
        <v>2447</v>
      </c>
      <c r="D9319" s="1" t="s">
        <v>6</v>
      </c>
      <c r="E9319" s="1">
        <v>4219</v>
      </c>
      <c r="N9319" s="5" t="s">
        <v>9</v>
      </c>
      <c r="O9319" s="1">
        <v>1535</v>
      </c>
      <c r="P9319" s="1">
        <v>1954</v>
      </c>
    </row>
    <row r="9320" spans="1:16" x14ac:dyDescent="0.3">
      <c r="A9320" s="1" t="s">
        <v>863</v>
      </c>
      <c r="B9320" s="1" t="s">
        <v>1</v>
      </c>
      <c r="C9320" s="1">
        <v>2447</v>
      </c>
      <c r="D9320" s="1" t="s">
        <v>7</v>
      </c>
      <c r="E9320" s="1">
        <v>3289</v>
      </c>
      <c r="N9320" s="5" t="s">
        <v>10</v>
      </c>
      <c r="O9320" s="1">
        <v>1535</v>
      </c>
      <c r="P9320" s="1">
        <v>3031</v>
      </c>
    </row>
    <row r="9321" spans="1:16" x14ac:dyDescent="0.3">
      <c r="A9321" s="1" t="s">
        <v>863</v>
      </c>
      <c r="B9321" s="1" t="s">
        <v>1</v>
      </c>
      <c r="C9321" s="1">
        <v>2447</v>
      </c>
      <c r="D9321" s="1" t="s">
        <v>8</v>
      </c>
      <c r="E9321" s="1">
        <v>2237</v>
      </c>
      <c r="N9321" s="5" t="s">
        <v>11</v>
      </c>
      <c r="O9321" s="1">
        <v>1535</v>
      </c>
      <c r="P9321" s="1">
        <v>2633</v>
      </c>
    </row>
    <row r="9322" spans="1:16" x14ac:dyDescent="0.3">
      <c r="A9322" s="1" t="s">
        <v>863</v>
      </c>
      <c r="B9322" s="1" t="s">
        <v>1</v>
      </c>
      <c r="C9322" s="1">
        <v>2447</v>
      </c>
      <c r="D9322" s="1" t="s">
        <v>9</v>
      </c>
      <c r="E9322" s="1">
        <v>1735</v>
      </c>
      <c r="N9322" s="5" t="s">
        <v>12</v>
      </c>
      <c r="O9322" s="1">
        <v>1535</v>
      </c>
      <c r="P9322" s="1">
        <v>1623</v>
      </c>
    </row>
    <row r="9323" spans="1:16" x14ac:dyDescent="0.3">
      <c r="A9323" s="1" t="s">
        <v>863</v>
      </c>
      <c r="B9323" s="1" t="s">
        <v>1</v>
      </c>
      <c r="C9323" s="1">
        <v>2447</v>
      </c>
      <c r="D9323" s="1" t="s">
        <v>10</v>
      </c>
      <c r="E9323" s="1">
        <v>3315</v>
      </c>
      <c r="N9323" s="5" t="s">
        <v>13</v>
      </c>
      <c r="O9323" s="1">
        <v>1535</v>
      </c>
      <c r="P9323" s="1">
        <v>2324</v>
      </c>
    </row>
    <row r="9324" spans="1:16" x14ac:dyDescent="0.3">
      <c r="A9324" s="1" t="s">
        <v>863</v>
      </c>
      <c r="B9324" s="1" t="s">
        <v>1</v>
      </c>
      <c r="C9324" s="1">
        <v>2447</v>
      </c>
      <c r="D9324" s="1" t="s">
        <v>11</v>
      </c>
      <c r="E9324" s="1">
        <v>4283</v>
      </c>
      <c r="N9324" s="5" t="s">
        <v>14</v>
      </c>
      <c r="O9324" s="1">
        <v>1535</v>
      </c>
      <c r="P9324" s="1">
        <v>2603</v>
      </c>
    </row>
    <row r="9325" spans="1:16" x14ac:dyDescent="0.3">
      <c r="A9325" s="1" t="s">
        <v>863</v>
      </c>
      <c r="B9325" s="1" t="s">
        <v>1</v>
      </c>
      <c r="C9325" s="1">
        <v>2447</v>
      </c>
      <c r="D9325" s="1" t="s">
        <v>12</v>
      </c>
      <c r="E9325" s="1">
        <v>3900</v>
      </c>
      <c r="N9325" s="5" t="s">
        <v>15</v>
      </c>
      <c r="O9325" s="1">
        <v>1535</v>
      </c>
      <c r="P9325" s="1">
        <v>3740</v>
      </c>
    </row>
    <row r="9326" spans="1:16" x14ac:dyDescent="0.3">
      <c r="A9326" s="1" t="s">
        <v>863</v>
      </c>
      <c r="B9326" s="1" t="s">
        <v>1</v>
      </c>
      <c r="C9326" s="1">
        <v>2447</v>
      </c>
      <c r="D9326" s="1" t="s">
        <v>13</v>
      </c>
      <c r="E9326" s="1">
        <v>2141</v>
      </c>
      <c r="N9326" s="5" t="s">
        <v>16</v>
      </c>
      <c r="O9326" s="1">
        <v>1535</v>
      </c>
      <c r="P9326" s="1">
        <v>3978</v>
      </c>
    </row>
    <row r="9327" spans="1:16" x14ac:dyDescent="0.3">
      <c r="A9327" s="1" t="s">
        <v>863</v>
      </c>
      <c r="B9327" s="1" t="s">
        <v>1</v>
      </c>
      <c r="C9327" s="1">
        <v>2447</v>
      </c>
      <c r="D9327" s="1" t="s">
        <v>14</v>
      </c>
      <c r="E9327" s="1">
        <v>3834</v>
      </c>
      <c r="N9327" s="4" t="s">
        <v>444</v>
      </c>
      <c r="O9327" s="1">
        <v>49247</v>
      </c>
      <c r="P9327" s="1">
        <v>34095</v>
      </c>
    </row>
    <row r="9328" spans="1:16" x14ac:dyDescent="0.3">
      <c r="A9328" s="1" t="s">
        <v>863</v>
      </c>
      <c r="B9328" s="1" t="s">
        <v>1</v>
      </c>
      <c r="C9328" s="1">
        <v>2447</v>
      </c>
      <c r="D9328" s="1" t="s">
        <v>15</v>
      </c>
      <c r="E9328" s="1">
        <v>4472</v>
      </c>
      <c r="N9328" s="5" t="s">
        <v>6</v>
      </c>
      <c r="O9328" s="1">
        <v>4477</v>
      </c>
      <c r="P9328" s="1">
        <v>3446</v>
      </c>
    </row>
    <row r="9329" spans="1:16" x14ac:dyDescent="0.3">
      <c r="A9329" s="1" t="s">
        <v>863</v>
      </c>
      <c r="B9329" s="1" t="s">
        <v>1</v>
      </c>
      <c r="C9329" s="1">
        <v>2447</v>
      </c>
      <c r="D9329" s="1" t="s">
        <v>16</v>
      </c>
      <c r="E9329" s="1">
        <v>4423</v>
      </c>
      <c r="N9329" s="5" t="s">
        <v>7</v>
      </c>
      <c r="O9329" s="1">
        <v>4477</v>
      </c>
      <c r="P9329" s="1">
        <v>2147</v>
      </c>
    </row>
    <row r="9330" spans="1:16" x14ac:dyDescent="0.3">
      <c r="A9330" s="1" t="s">
        <v>864</v>
      </c>
      <c r="B9330" s="1" t="s">
        <v>1</v>
      </c>
      <c r="C9330" s="1">
        <v>2567</v>
      </c>
      <c r="D9330" s="1" t="s">
        <v>6</v>
      </c>
      <c r="E9330" s="1">
        <v>4274</v>
      </c>
      <c r="N9330" s="5" t="s">
        <v>8</v>
      </c>
      <c r="O9330" s="1">
        <v>4477</v>
      </c>
      <c r="P9330" s="1">
        <v>1695</v>
      </c>
    </row>
    <row r="9331" spans="1:16" x14ac:dyDescent="0.3">
      <c r="A9331" s="1" t="s">
        <v>864</v>
      </c>
      <c r="B9331" s="1" t="s">
        <v>1</v>
      </c>
      <c r="C9331" s="1">
        <v>2567</v>
      </c>
      <c r="D9331" s="1" t="s">
        <v>7</v>
      </c>
      <c r="E9331" s="1">
        <v>2370</v>
      </c>
      <c r="N9331" s="5" t="s">
        <v>9</v>
      </c>
      <c r="O9331" s="1">
        <v>4477</v>
      </c>
      <c r="P9331" s="1">
        <v>4137</v>
      </c>
    </row>
    <row r="9332" spans="1:16" x14ac:dyDescent="0.3">
      <c r="A9332" s="1" t="s">
        <v>864</v>
      </c>
      <c r="B9332" s="1" t="s">
        <v>1</v>
      </c>
      <c r="C9332" s="1">
        <v>2567</v>
      </c>
      <c r="D9332" s="1" t="s">
        <v>8</v>
      </c>
      <c r="E9332" s="1">
        <v>4498</v>
      </c>
      <c r="N9332" s="5" t="s">
        <v>10</v>
      </c>
      <c r="O9332" s="1">
        <v>4477</v>
      </c>
      <c r="P9332" s="1">
        <v>2737</v>
      </c>
    </row>
    <row r="9333" spans="1:16" x14ac:dyDescent="0.3">
      <c r="A9333" s="1" t="s">
        <v>864</v>
      </c>
      <c r="B9333" s="1" t="s">
        <v>1</v>
      </c>
      <c r="C9333" s="1">
        <v>2567</v>
      </c>
      <c r="D9333" s="1" t="s">
        <v>9</v>
      </c>
      <c r="E9333" s="1">
        <v>2386</v>
      </c>
      <c r="N9333" s="5" t="s">
        <v>11</v>
      </c>
      <c r="O9333" s="1">
        <v>4477</v>
      </c>
      <c r="P9333" s="1">
        <v>4297</v>
      </c>
    </row>
    <row r="9334" spans="1:16" x14ac:dyDescent="0.3">
      <c r="A9334" s="1" t="s">
        <v>864</v>
      </c>
      <c r="B9334" s="1" t="s">
        <v>1</v>
      </c>
      <c r="C9334" s="1">
        <v>2567</v>
      </c>
      <c r="D9334" s="1" t="s">
        <v>10</v>
      </c>
      <c r="E9334" s="1">
        <v>2670</v>
      </c>
      <c r="N9334" s="5" t="s">
        <v>12</v>
      </c>
      <c r="O9334" s="1">
        <v>4477</v>
      </c>
      <c r="P9334" s="1">
        <v>3691</v>
      </c>
    </row>
    <row r="9335" spans="1:16" x14ac:dyDescent="0.3">
      <c r="A9335" s="1" t="s">
        <v>864</v>
      </c>
      <c r="B9335" s="1" t="s">
        <v>1</v>
      </c>
      <c r="C9335" s="1">
        <v>2567</v>
      </c>
      <c r="D9335" s="1" t="s">
        <v>11</v>
      </c>
      <c r="E9335" s="1">
        <v>2130</v>
      </c>
      <c r="N9335" s="5" t="s">
        <v>13</v>
      </c>
      <c r="O9335" s="1">
        <v>4477</v>
      </c>
      <c r="P9335" s="1">
        <v>2054</v>
      </c>
    </row>
    <row r="9336" spans="1:16" x14ac:dyDescent="0.3">
      <c r="A9336" s="1" t="s">
        <v>864</v>
      </c>
      <c r="B9336" s="1" t="s">
        <v>1</v>
      </c>
      <c r="C9336" s="1">
        <v>2567</v>
      </c>
      <c r="D9336" s="1" t="s">
        <v>12</v>
      </c>
      <c r="E9336" s="1">
        <v>4378</v>
      </c>
      <c r="N9336" s="5" t="s">
        <v>14</v>
      </c>
      <c r="O9336" s="1">
        <v>4477</v>
      </c>
      <c r="P9336" s="1">
        <v>4272</v>
      </c>
    </row>
    <row r="9337" spans="1:16" x14ac:dyDescent="0.3">
      <c r="A9337" s="1" t="s">
        <v>864</v>
      </c>
      <c r="B9337" s="1" t="s">
        <v>1</v>
      </c>
      <c r="C9337" s="1">
        <v>2567</v>
      </c>
      <c r="D9337" s="1" t="s">
        <v>13</v>
      </c>
      <c r="E9337" s="1">
        <v>4038</v>
      </c>
      <c r="N9337" s="5" t="s">
        <v>15</v>
      </c>
      <c r="O9337" s="1">
        <v>4477</v>
      </c>
      <c r="P9337" s="1">
        <v>2002</v>
      </c>
    </row>
    <row r="9338" spans="1:16" x14ac:dyDescent="0.3">
      <c r="A9338" s="1" t="s">
        <v>864</v>
      </c>
      <c r="B9338" s="1" t="s">
        <v>1</v>
      </c>
      <c r="C9338" s="1">
        <v>2567</v>
      </c>
      <c r="D9338" s="1" t="s">
        <v>14</v>
      </c>
      <c r="E9338" s="1">
        <v>2693</v>
      </c>
      <c r="N9338" s="5" t="s">
        <v>16</v>
      </c>
      <c r="O9338" s="1">
        <v>4477</v>
      </c>
      <c r="P9338" s="1">
        <v>3617</v>
      </c>
    </row>
    <row r="9339" spans="1:16" x14ac:dyDescent="0.3">
      <c r="A9339" s="1" t="s">
        <v>864</v>
      </c>
      <c r="B9339" s="1" t="s">
        <v>1</v>
      </c>
      <c r="C9339" s="1">
        <v>2567</v>
      </c>
      <c r="D9339" s="1" t="s">
        <v>15</v>
      </c>
      <c r="E9339" s="1">
        <v>3703</v>
      </c>
      <c r="N9339" s="4" t="s">
        <v>1003</v>
      </c>
      <c r="O9339" s="1">
        <v>37785</v>
      </c>
      <c r="P9339" s="1">
        <v>35348</v>
      </c>
    </row>
    <row r="9340" spans="1:16" x14ac:dyDescent="0.3">
      <c r="A9340" s="1" t="s">
        <v>864</v>
      </c>
      <c r="B9340" s="1" t="s">
        <v>1</v>
      </c>
      <c r="C9340" s="1">
        <v>2567</v>
      </c>
      <c r="D9340" s="1" t="s">
        <v>16</v>
      </c>
      <c r="E9340" s="1">
        <v>3078</v>
      </c>
      <c r="N9340" s="5" t="s">
        <v>6</v>
      </c>
      <c r="O9340" s="1">
        <v>3435</v>
      </c>
      <c r="P9340" s="1">
        <v>2043</v>
      </c>
    </row>
    <row r="9341" spans="1:16" x14ac:dyDescent="0.3">
      <c r="A9341" s="1" t="s">
        <v>865</v>
      </c>
      <c r="B9341" s="1" t="s">
        <v>1</v>
      </c>
      <c r="C9341" s="1">
        <v>2558</v>
      </c>
      <c r="D9341" s="1" t="s">
        <v>6</v>
      </c>
      <c r="E9341" s="1">
        <v>3593</v>
      </c>
      <c r="N9341" s="5" t="s">
        <v>7</v>
      </c>
      <c r="O9341" s="1">
        <v>3435</v>
      </c>
      <c r="P9341" s="1">
        <v>3461</v>
      </c>
    </row>
    <row r="9342" spans="1:16" x14ac:dyDescent="0.3">
      <c r="A9342" s="1" t="s">
        <v>865</v>
      </c>
      <c r="B9342" s="1" t="s">
        <v>1</v>
      </c>
      <c r="C9342" s="1">
        <v>2558</v>
      </c>
      <c r="D9342" s="1" t="s">
        <v>7</v>
      </c>
      <c r="E9342" s="1">
        <v>3698</v>
      </c>
      <c r="N9342" s="5" t="s">
        <v>8</v>
      </c>
      <c r="O9342" s="1">
        <v>3435</v>
      </c>
      <c r="P9342" s="1">
        <v>4399</v>
      </c>
    </row>
    <row r="9343" spans="1:16" x14ac:dyDescent="0.3">
      <c r="A9343" s="1" t="s">
        <v>865</v>
      </c>
      <c r="B9343" s="1" t="s">
        <v>1</v>
      </c>
      <c r="C9343" s="1">
        <v>2558</v>
      </c>
      <c r="D9343" s="1" t="s">
        <v>8</v>
      </c>
      <c r="E9343" s="1">
        <v>1933</v>
      </c>
      <c r="N9343" s="5" t="s">
        <v>9</v>
      </c>
      <c r="O9343" s="1">
        <v>3435</v>
      </c>
      <c r="P9343" s="1">
        <v>3275</v>
      </c>
    </row>
    <row r="9344" spans="1:16" x14ac:dyDescent="0.3">
      <c r="A9344" s="1" t="s">
        <v>865</v>
      </c>
      <c r="B9344" s="1" t="s">
        <v>1</v>
      </c>
      <c r="C9344" s="1">
        <v>2558</v>
      </c>
      <c r="D9344" s="1" t="s">
        <v>9</v>
      </c>
      <c r="E9344" s="1">
        <v>4482</v>
      </c>
      <c r="N9344" s="5" t="s">
        <v>10</v>
      </c>
      <c r="O9344" s="1">
        <v>3435</v>
      </c>
      <c r="P9344" s="1">
        <v>4398</v>
      </c>
    </row>
    <row r="9345" spans="1:16" x14ac:dyDescent="0.3">
      <c r="A9345" s="1" t="s">
        <v>865</v>
      </c>
      <c r="B9345" s="1" t="s">
        <v>1</v>
      </c>
      <c r="C9345" s="1">
        <v>2558</v>
      </c>
      <c r="D9345" s="1" t="s">
        <v>10</v>
      </c>
      <c r="E9345" s="1">
        <v>1898</v>
      </c>
      <c r="N9345" s="5" t="s">
        <v>11</v>
      </c>
      <c r="O9345" s="1">
        <v>3435</v>
      </c>
      <c r="P9345" s="1">
        <v>4074</v>
      </c>
    </row>
    <row r="9346" spans="1:16" x14ac:dyDescent="0.3">
      <c r="A9346" s="1" t="s">
        <v>865</v>
      </c>
      <c r="B9346" s="1" t="s">
        <v>1</v>
      </c>
      <c r="C9346" s="1">
        <v>2558</v>
      </c>
      <c r="D9346" s="1" t="s">
        <v>11</v>
      </c>
      <c r="E9346" s="1">
        <v>3673</v>
      </c>
      <c r="N9346" s="5" t="s">
        <v>12</v>
      </c>
      <c r="O9346" s="1">
        <v>3435</v>
      </c>
      <c r="P9346" s="1">
        <v>2763</v>
      </c>
    </row>
    <row r="9347" spans="1:16" x14ac:dyDescent="0.3">
      <c r="A9347" s="1" t="s">
        <v>865</v>
      </c>
      <c r="B9347" s="1" t="s">
        <v>1</v>
      </c>
      <c r="C9347" s="1">
        <v>2558</v>
      </c>
      <c r="D9347" s="1" t="s">
        <v>12</v>
      </c>
      <c r="E9347" s="1">
        <v>4076</v>
      </c>
      <c r="N9347" s="5" t="s">
        <v>13</v>
      </c>
      <c r="O9347" s="1">
        <v>3435</v>
      </c>
      <c r="P9347" s="1">
        <v>3480</v>
      </c>
    </row>
    <row r="9348" spans="1:16" x14ac:dyDescent="0.3">
      <c r="A9348" s="1" t="s">
        <v>865</v>
      </c>
      <c r="B9348" s="1" t="s">
        <v>1</v>
      </c>
      <c r="C9348" s="1">
        <v>2558</v>
      </c>
      <c r="D9348" s="1" t="s">
        <v>13</v>
      </c>
      <c r="E9348" s="1">
        <v>2911</v>
      </c>
      <c r="N9348" s="5" t="s">
        <v>14</v>
      </c>
      <c r="O9348" s="1">
        <v>3435</v>
      </c>
      <c r="P9348" s="1">
        <v>2207</v>
      </c>
    </row>
    <row r="9349" spans="1:16" x14ac:dyDescent="0.3">
      <c r="A9349" s="1" t="s">
        <v>865</v>
      </c>
      <c r="B9349" s="1" t="s">
        <v>1</v>
      </c>
      <c r="C9349" s="1">
        <v>2558</v>
      </c>
      <c r="D9349" s="1" t="s">
        <v>14</v>
      </c>
      <c r="E9349" s="1">
        <v>3958</v>
      </c>
      <c r="N9349" s="5" t="s">
        <v>15</v>
      </c>
      <c r="O9349" s="1">
        <v>3435</v>
      </c>
      <c r="P9349" s="1">
        <v>2777</v>
      </c>
    </row>
    <row r="9350" spans="1:16" x14ac:dyDescent="0.3">
      <c r="A9350" s="1" t="s">
        <v>865</v>
      </c>
      <c r="B9350" s="1" t="s">
        <v>1</v>
      </c>
      <c r="C9350" s="1">
        <v>2558</v>
      </c>
      <c r="D9350" s="1" t="s">
        <v>15</v>
      </c>
      <c r="E9350" s="1">
        <v>4095</v>
      </c>
      <c r="N9350" s="5" t="s">
        <v>16</v>
      </c>
      <c r="O9350" s="1">
        <v>3435</v>
      </c>
      <c r="P9350" s="1">
        <v>2471</v>
      </c>
    </row>
    <row r="9351" spans="1:16" x14ac:dyDescent="0.3">
      <c r="A9351" s="1" t="s">
        <v>865</v>
      </c>
      <c r="B9351" s="1" t="s">
        <v>1</v>
      </c>
      <c r="C9351" s="1">
        <v>2558</v>
      </c>
      <c r="D9351" s="1" t="s">
        <v>16</v>
      </c>
      <c r="E9351" s="1">
        <v>2718</v>
      </c>
      <c r="N9351" s="4" t="s">
        <v>313</v>
      </c>
      <c r="O9351" s="1">
        <v>44330</v>
      </c>
      <c r="P9351" s="1">
        <v>32865</v>
      </c>
    </row>
    <row r="9352" spans="1:16" x14ac:dyDescent="0.3">
      <c r="A9352" s="1" t="s">
        <v>866</v>
      </c>
      <c r="B9352" s="1" t="s">
        <v>1</v>
      </c>
      <c r="C9352" s="1">
        <v>4043</v>
      </c>
      <c r="D9352" s="1" t="s">
        <v>6</v>
      </c>
      <c r="E9352" s="1">
        <v>3816</v>
      </c>
      <c r="N9352" s="5" t="s">
        <v>6</v>
      </c>
      <c r="O9352" s="1">
        <v>4030</v>
      </c>
      <c r="P9352" s="1">
        <v>1603</v>
      </c>
    </row>
    <row r="9353" spans="1:16" x14ac:dyDescent="0.3">
      <c r="A9353" s="1" t="s">
        <v>866</v>
      </c>
      <c r="B9353" s="1" t="s">
        <v>1</v>
      </c>
      <c r="C9353" s="1">
        <v>4043</v>
      </c>
      <c r="D9353" s="1" t="s">
        <v>7</v>
      </c>
      <c r="E9353" s="1">
        <v>3875</v>
      </c>
      <c r="N9353" s="5" t="s">
        <v>7</v>
      </c>
      <c r="O9353" s="1">
        <v>4030</v>
      </c>
      <c r="P9353" s="1">
        <v>1920</v>
      </c>
    </row>
    <row r="9354" spans="1:16" x14ac:dyDescent="0.3">
      <c r="A9354" s="1" t="s">
        <v>866</v>
      </c>
      <c r="B9354" s="1" t="s">
        <v>1</v>
      </c>
      <c r="C9354" s="1">
        <v>4043</v>
      </c>
      <c r="D9354" s="1" t="s">
        <v>8</v>
      </c>
      <c r="E9354" s="1">
        <v>2276</v>
      </c>
      <c r="N9354" s="5" t="s">
        <v>8</v>
      </c>
      <c r="O9354" s="1">
        <v>4030</v>
      </c>
      <c r="P9354" s="1">
        <v>2172</v>
      </c>
    </row>
    <row r="9355" spans="1:16" x14ac:dyDescent="0.3">
      <c r="A9355" s="1" t="s">
        <v>866</v>
      </c>
      <c r="B9355" s="1" t="s">
        <v>1</v>
      </c>
      <c r="C9355" s="1">
        <v>4043</v>
      </c>
      <c r="D9355" s="1" t="s">
        <v>9</v>
      </c>
      <c r="E9355" s="1">
        <v>3732</v>
      </c>
      <c r="N9355" s="5" t="s">
        <v>9</v>
      </c>
      <c r="O9355" s="1">
        <v>4030</v>
      </c>
      <c r="P9355" s="1">
        <v>3551</v>
      </c>
    </row>
    <row r="9356" spans="1:16" x14ac:dyDescent="0.3">
      <c r="A9356" s="1" t="s">
        <v>866</v>
      </c>
      <c r="B9356" s="1" t="s">
        <v>1</v>
      </c>
      <c r="C9356" s="1">
        <v>4043</v>
      </c>
      <c r="D9356" s="1" t="s">
        <v>10</v>
      </c>
      <c r="E9356" s="1">
        <v>4036</v>
      </c>
      <c r="N9356" s="5" t="s">
        <v>10</v>
      </c>
      <c r="O9356" s="1">
        <v>4030</v>
      </c>
      <c r="P9356" s="1">
        <v>2560</v>
      </c>
    </row>
    <row r="9357" spans="1:16" x14ac:dyDescent="0.3">
      <c r="A9357" s="1" t="s">
        <v>866</v>
      </c>
      <c r="B9357" s="1" t="s">
        <v>1</v>
      </c>
      <c r="C9357" s="1">
        <v>4043</v>
      </c>
      <c r="D9357" s="1" t="s">
        <v>11</v>
      </c>
      <c r="E9357" s="1">
        <v>3972</v>
      </c>
      <c r="N9357" s="5" t="s">
        <v>11</v>
      </c>
      <c r="O9357" s="1">
        <v>4030</v>
      </c>
      <c r="P9357" s="1">
        <v>1772</v>
      </c>
    </row>
    <row r="9358" spans="1:16" x14ac:dyDescent="0.3">
      <c r="A9358" s="1" t="s">
        <v>866</v>
      </c>
      <c r="B9358" s="1" t="s">
        <v>1</v>
      </c>
      <c r="C9358" s="1">
        <v>4043</v>
      </c>
      <c r="D9358" s="1" t="s">
        <v>12</v>
      </c>
      <c r="E9358" s="1">
        <v>3112</v>
      </c>
      <c r="N9358" s="5" t="s">
        <v>12</v>
      </c>
      <c r="O9358" s="1">
        <v>4030</v>
      </c>
      <c r="P9358" s="1">
        <v>3978</v>
      </c>
    </row>
    <row r="9359" spans="1:16" x14ac:dyDescent="0.3">
      <c r="A9359" s="1" t="s">
        <v>866</v>
      </c>
      <c r="B9359" s="1" t="s">
        <v>1</v>
      </c>
      <c r="C9359" s="1">
        <v>4043</v>
      </c>
      <c r="D9359" s="1" t="s">
        <v>13</v>
      </c>
      <c r="E9359" s="1">
        <v>2071</v>
      </c>
      <c r="N9359" s="5" t="s">
        <v>13</v>
      </c>
      <c r="O9359" s="1">
        <v>4030</v>
      </c>
      <c r="P9359" s="1">
        <v>3837</v>
      </c>
    </row>
    <row r="9360" spans="1:16" x14ac:dyDescent="0.3">
      <c r="A9360" s="1" t="s">
        <v>866</v>
      </c>
      <c r="B9360" s="1" t="s">
        <v>1</v>
      </c>
      <c r="C9360" s="1">
        <v>4043</v>
      </c>
      <c r="D9360" s="1" t="s">
        <v>14</v>
      </c>
      <c r="E9360" s="1">
        <v>3054</v>
      </c>
      <c r="N9360" s="5" t="s">
        <v>14</v>
      </c>
      <c r="O9360" s="1">
        <v>4030</v>
      </c>
      <c r="P9360" s="1">
        <v>3727</v>
      </c>
    </row>
    <row r="9361" spans="1:16" x14ac:dyDescent="0.3">
      <c r="A9361" s="1" t="s">
        <v>866</v>
      </c>
      <c r="B9361" s="1" t="s">
        <v>1</v>
      </c>
      <c r="C9361" s="1">
        <v>4043</v>
      </c>
      <c r="D9361" s="1" t="s">
        <v>15</v>
      </c>
      <c r="E9361" s="1">
        <v>1759</v>
      </c>
      <c r="N9361" s="5" t="s">
        <v>15</v>
      </c>
      <c r="O9361" s="1">
        <v>4030</v>
      </c>
      <c r="P9361" s="1">
        <v>3585</v>
      </c>
    </row>
    <row r="9362" spans="1:16" x14ac:dyDescent="0.3">
      <c r="A9362" s="1" t="s">
        <v>866</v>
      </c>
      <c r="B9362" s="1" t="s">
        <v>1</v>
      </c>
      <c r="C9362" s="1">
        <v>4043</v>
      </c>
      <c r="D9362" s="1" t="s">
        <v>16</v>
      </c>
      <c r="E9362" s="1">
        <v>1645</v>
      </c>
      <c r="N9362" s="5" t="s">
        <v>16</v>
      </c>
      <c r="O9362" s="1">
        <v>4030</v>
      </c>
      <c r="P9362" s="1">
        <v>4160</v>
      </c>
    </row>
    <row r="9363" spans="1:16" x14ac:dyDescent="0.3">
      <c r="A9363" s="1" t="s">
        <v>867</v>
      </c>
      <c r="B9363" s="1" t="s">
        <v>1</v>
      </c>
      <c r="C9363" s="1">
        <v>2023</v>
      </c>
      <c r="D9363" s="1" t="s">
        <v>6</v>
      </c>
      <c r="E9363" s="1">
        <v>3326</v>
      </c>
      <c r="N9363" s="4" t="s">
        <v>215</v>
      </c>
      <c r="O9363" s="1">
        <v>31042</v>
      </c>
      <c r="P9363" s="1">
        <v>34540</v>
      </c>
    </row>
    <row r="9364" spans="1:16" x14ac:dyDescent="0.3">
      <c r="A9364" s="1" t="s">
        <v>867</v>
      </c>
      <c r="B9364" s="1" t="s">
        <v>1</v>
      </c>
      <c r="C9364" s="1">
        <v>2023</v>
      </c>
      <c r="D9364" s="1" t="s">
        <v>7</v>
      </c>
      <c r="E9364" s="1">
        <v>2839</v>
      </c>
      <c r="N9364" s="5" t="s">
        <v>6</v>
      </c>
      <c r="O9364" s="1">
        <v>2822</v>
      </c>
      <c r="P9364" s="1">
        <v>3567</v>
      </c>
    </row>
    <row r="9365" spans="1:16" x14ac:dyDescent="0.3">
      <c r="A9365" s="1" t="s">
        <v>867</v>
      </c>
      <c r="B9365" s="1" t="s">
        <v>1</v>
      </c>
      <c r="C9365" s="1">
        <v>2023</v>
      </c>
      <c r="D9365" s="1" t="s">
        <v>8</v>
      </c>
      <c r="E9365" s="1">
        <v>2679</v>
      </c>
      <c r="N9365" s="5" t="s">
        <v>7</v>
      </c>
      <c r="O9365" s="1">
        <v>2822</v>
      </c>
      <c r="P9365" s="1">
        <v>3090</v>
      </c>
    </row>
    <row r="9366" spans="1:16" x14ac:dyDescent="0.3">
      <c r="A9366" s="1" t="s">
        <v>867</v>
      </c>
      <c r="B9366" s="1" t="s">
        <v>1</v>
      </c>
      <c r="C9366" s="1">
        <v>2023</v>
      </c>
      <c r="D9366" s="1" t="s">
        <v>9</v>
      </c>
      <c r="E9366" s="1">
        <v>4145</v>
      </c>
      <c r="N9366" s="5" t="s">
        <v>8</v>
      </c>
      <c r="O9366" s="1">
        <v>2822</v>
      </c>
      <c r="P9366" s="1">
        <v>2569</v>
      </c>
    </row>
    <row r="9367" spans="1:16" x14ac:dyDescent="0.3">
      <c r="A9367" s="1" t="s">
        <v>867</v>
      </c>
      <c r="B9367" s="1" t="s">
        <v>1</v>
      </c>
      <c r="C9367" s="1">
        <v>2023</v>
      </c>
      <c r="D9367" s="1" t="s">
        <v>10</v>
      </c>
      <c r="E9367" s="1">
        <v>3483</v>
      </c>
      <c r="N9367" s="5" t="s">
        <v>9</v>
      </c>
      <c r="O9367" s="1">
        <v>2822</v>
      </c>
      <c r="P9367" s="1">
        <v>4065</v>
      </c>
    </row>
    <row r="9368" spans="1:16" x14ac:dyDescent="0.3">
      <c r="A9368" s="1" t="s">
        <v>867</v>
      </c>
      <c r="B9368" s="1" t="s">
        <v>1</v>
      </c>
      <c r="C9368" s="1">
        <v>2023</v>
      </c>
      <c r="D9368" s="1" t="s">
        <v>11</v>
      </c>
      <c r="E9368" s="1">
        <v>2984</v>
      </c>
      <c r="N9368" s="5" t="s">
        <v>10</v>
      </c>
      <c r="O9368" s="1">
        <v>2822</v>
      </c>
      <c r="P9368" s="1">
        <v>3297</v>
      </c>
    </row>
    <row r="9369" spans="1:16" x14ac:dyDescent="0.3">
      <c r="A9369" s="1" t="s">
        <v>867</v>
      </c>
      <c r="B9369" s="1" t="s">
        <v>1</v>
      </c>
      <c r="C9369" s="1">
        <v>2023</v>
      </c>
      <c r="D9369" s="1" t="s">
        <v>12</v>
      </c>
      <c r="E9369" s="1">
        <v>3305</v>
      </c>
      <c r="N9369" s="5" t="s">
        <v>11</v>
      </c>
      <c r="O9369" s="1">
        <v>2822</v>
      </c>
      <c r="P9369" s="1">
        <v>2484</v>
      </c>
    </row>
    <row r="9370" spans="1:16" x14ac:dyDescent="0.3">
      <c r="A9370" s="1" t="s">
        <v>867</v>
      </c>
      <c r="B9370" s="1" t="s">
        <v>1</v>
      </c>
      <c r="C9370" s="1">
        <v>2023</v>
      </c>
      <c r="D9370" s="1" t="s">
        <v>13</v>
      </c>
      <c r="E9370" s="1">
        <v>3994</v>
      </c>
      <c r="N9370" s="5" t="s">
        <v>12</v>
      </c>
      <c r="O9370" s="1">
        <v>2822</v>
      </c>
      <c r="P9370" s="1">
        <v>4480</v>
      </c>
    </row>
    <row r="9371" spans="1:16" x14ac:dyDescent="0.3">
      <c r="A9371" s="1" t="s">
        <v>867</v>
      </c>
      <c r="B9371" s="1" t="s">
        <v>1</v>
      </c>
      <c r="C9371" s="1">
        <v>2023</v>
      </c>
      <c r="D9371" s="1" t="s">
        <v>14</v>
      </c>
      <c r="E9371" s="1">
        <v>2886</v>
      </c>
      <c r="N9371" s="5" t="s">
        <v>13</v>
      </c>
      <c r="O9371" s="1">
        <v>2822</v>
      </c>
      <c r="P9371" s="1">
        <v>3964</v>
      </c>
    </row>
    <row r="9372" spans="1:16" x14ac:dyDescent="0.3">
      <c r="A9372" s="1" t="s">
        <v>867</v>
      </c>
      <c r="B9372" s="1" t="s">
        <v>1</v>
      </c>
      <c r="C9372" s="1">
        <v>2023</v>
      </c>
      <c r="D9372" s="1" t="s">
        <v>15</v>
      </c>
      <c r="E9372" s="1">
        <v>4076</v>
      </c>
      <c r="N9372" s="5" t="s">
        <v>14</v>
      </c>
      <c r="O9372" s="1">
        <v>2822</v>
      </c>
      <c r="P9372" s="1">
        <v>1622</v>
      </c>
    </row>
    <row r="9373" spans="1:16" x14ac:dyDescent="0.3">
      <c r="A9373" s="1" t="s">
        <v>867</v>
      </c>
      <c r="B9373" s="1" t="s">
        <v>1</v>
      </c>
      <c r="C9373" s="1">
        <v>2023</v>
      </c>
      <c r="D9373" s="1" t="s">
        <v>16</v>
      </c>
      <c r="E9373" s="1">
        <v>4172</v>
      </c>
      <c r="N9373" s="5" t="s">
        <v>15</v>
      </c>
      <c r="O9373" s="1">
        <v>2822</v>
      </c>
      <c r="P9373" s="1">
        <v>2351</v>
      </c>
    </row>
    <row r="9374" spans="1:16" x14ac:dyDescent="0.3">
      <c r="A9374" s="1" t="s">
        <v>868</v>
      </c>
      <c r="B9374" s="1" t="s">
        <v>1</v>
      </c>
      <c r="C9374" s="1">
        <v>2611</v>
      </c>
      <c r="D9374" s="1" t="s">
        <v>6</v>
      </c>
      <c r="E9374" s="1">
        <v>4190</v>
      </c>
      <c r="N9374" s="5" t="s">
        <v>16</v>
      </c>
      <c r="O9374" s="1">
        <v>2822</v>
      </c>
      <c r="P9374" s="1">
        <v>3051</v>
      </c>
    </row>
    <row r="9375" spans="1:16" x14ac:dyDescent="0.3">
      <c r="A9375" s="1" t="s">
        <v>868</v>
      </c>
      <c r="B9375" s="1" t="s">
        <v>1</v>
      </c>
      <c r="C9375" s="1">
        <v>2611</v>
      </c>
      <c r="D9375" s="1" t="s">
        <v>7</v>
      </c>
      <c r="E9375" s="1">
        <v>2472</v>
      </c>
      <c r="N9375" s="4" t="s">
        <v>626</v>
      </c>
      <c r="O9375" s="1">
        <v>31911</v>
      </c>
      <c r="P9375" s="1">
        <v>30935</v>
      </c>
    </row>
    <row r="9376" spans="1:16" x14ac:dyDescent="0.3">
      <c r="A9376" s="1" t="s">
        <v>868</v>
      </c>
      <c r="B9376" s="1" t="s">
        <v>1</v>
      </c>
      <c r="C9376" s="1">
        <v>2611</v>
      </c>
      <c r="D9376" s="1" t="s">
        <v>8</v>
      </c>
      <c r="E9376" s="1">
        <v>2584</v>
      </c>
      <c r="N9376" s="5" t="s">
        <v>6</v>
      </c>
      <c r="O9376" s="1">
        <v>2901</v>
      </c>
      <c r="P9376" s="1">
        <v>4113</v>
      </c>
    </row>
    <row r="9377" spans="1:16" x14ac:dyDescent="0.3">
      <c r="A9377" s="1" t="s">
        <v>868</v>
      </c>
      <c r="B9377" s="1" t="s">
        <v>1</v>
      </c>
      <c r="C9377" s="1">
        <v>2611</v>
      </c>
      <c r="D9377" s="1" t="s">
        <v>9</v>
      </c>
      <c r="E9377" s="1">
        <v>2456</v>
      </c>
      <c r="N9377" s="5" t="s">
        <v>7</v>
      </c>
      <c r="O9377" s="1">
        <v>2901</v>
      </c>
      <c r="P9377" s="1">
        <v>2190</v>
      </c>
    </row>
    <row r="9378" spans="1:16" x14ac:dyDescent="0.3">
      <c r="A9378" s="1" t="s">
        <v>868</v>
      </c>
      <c r="B9378" s="1" t="s">
        <v>1</v>
      </c>
      <c r="C9378" s="1">
        <v>2611</v>
      </c>
      <c r="D9378" s="1" t="s">
        <v>10</v>
      </c>
      <c r="E9378" s="1">
        <v>3391</v>
      </c>
      <c r="N9378" s="5" t="s">
        <v>8</v>
      </c>
      <c r="O9378" s="1">
        <v>2901</v>
      </c>
      <c r="P9378" s="1">
        <v>3659</v>
      </c>
    </row>
    <row r="9379" spans="1:16" x14ac:dyDescent="0.3">
      <c r="A9379" s="1" t="s">
        <v>868</v>
      </c>
      <c r="B9379" s="1" t="s">
        <v>1</v>
      </c>
      <c r="C9379" s="1">
        <v>2611</v>
      </c>
      <c r="D9379" s="1" t="s">
        <v>11</v>
      </c>
      <c r="E9379" s="1">
        <v>4081</v>
      </c>
      <c r="N9379" s="5" t="s">
        <v>9</v>
      </c>
      <c r="O9379" s="1">
        <v>2901</v>
      </c>
      <c r="P9379" s="1">
        <v>3261</v>
      </c>
    </row>
    <row r="9380" spans="1:16" x14ac:dyDescent="0.3">
      <c r="A9380" s="1" t="s">
        <v>868</v>
      </c>
      <c r="B9380" s="1" t="s">
        <v>1</v>
      </c>
      <c r="C9380" s="1">
        <v>2611</v>
      </c>
      <c r="D9380" s="1" t="s">
        <v>12</v>
      </c>
      <c r="E9380" s="1">
        <v>1740</v>
      </c>
      <c r="N9380" s="5" t="s">
        <v>10</v>
      </c>
      <c r="O9380" s="1">
        <v>2901</v>
      </c>
      <c r="P9380" s="1">
        <v>3098</v>
      </c>
    </row>
    <row r="9381" spans="1:16" x14ac:dyDescent="0.3">
      <c r="A9381" s="1" t="s">
        <v>868</v>
      </c>
      <c r="B9381" s="1" t="s">
        <v>1</v>
      </c>
      <c r="C9381" s="1">
        <v>2611</v>
      </c>
      <c r="D9381" s="1" t="s">
        <v>13</v>
      </c>
      <c r="E9381" s="1">
        <v>4394</v>
      </c>
      <c r="N9381" s="5" t="s">
        <v>11</v>
      </c>
      <c r="O9381" s="1">
        <v>2901</v>
      </c>
      <c r="P9381" s="1">
        <v>3049</v>
      </c>
    </row>
    <row r="9382" spans="1:16" x14ac:dyDescent="0.3">
      <c r="A9382" s="1" t="s">
        <v>868</v>
      </c>
      <c r="B9382" s="1" t="s">
        <v>1</v>
      </c>
      <c r="C9382" s="1">
        <v>2611</v>
      </c>
      <c r="D9382" s="1" t="s">
        <v>14</v>
      </c>
      <c r="E9382" s="1">
        <v>1839</v>
      </c>
      <c r="N9382" s="5" t="s">
        <v>12</v>
      </c>
      <c r="O9382" s="1">
        <v>2901</v>
      </c>
      <c r="P9382" s="1">
        <v>1673</v>
      </c>
    </row>
    <row r="9383" spans="1:16" x14ac:dyDescent="0.3">
      <c r="A9383" s="1" t="s">
        <v>868</v>
      </c>
      <c r="B9383" s="1" t="s">
        <v>1</v>
      </c>
      <c r="C9383" s="1">
        <v>2611</v>
      </c>
      <c r="D9383" s="1" t="s">
        <v>15</v>
      </c>
      <c r="E9383" s="1">
        <v>3337</v>
      </c>
      <c r="N9383" s="5" t="s">
        <v>13</v>
      </c>
      <c r="O9383" s="1">
        <v>2901</v>
      </c>
      <c r="P9383" s="1">
        <v>2168</v>
      </c>
    </row>
    <row r="9384" spans="1:16" x14ac:dyDescent="0.3">
      <c r="A9384" s="1" t="s">
        <v>868</v>
      </c>
      <c r="B9384" s="1" t="s">
        <v>1</v>
      </c>
      <c r="C9384" s="1">
        <v>2611</v>
      </c>
      <c r="D9384" s="1" t="s">
        <v>16</v>
      </c>
      <c r="E9384" s="1">
        <v>2300</v>
      </c>
      <c r="N9384" s="5" t="s">
        <v>14</v>
      </c>
      <c r="O9384" s="1">
        <v>2901</v>
      </c>
      <c r="P9384" s="1">
        <v>2493</v>
      </c>
    </row>
    <row r="9385" spans="1:16" x14ac:dyDescent="0.3">
      <c r="A9385" s="1" t="s">
        <v>869</v>
      </c>
      <c r="B9385" s="1" t="s">
        <v>1</v>
      </c>
      <c r="C9385" s="1">
        <v>2964</v>
      </c>
      <c r="D9385" s="1" t="s">
        <v>6</v>
      </c>
      <c r="E9385" s="1">
        <v>3269</v>
      </c>
      <c r="N9385" s="5" t="s">
        <v>15</v>
      </c>
      <c r="O9385" s="1">
        <v>2901</v>
      </c>
      <c r="P9385" s="1">
        <v>2019</v>
      </c>
    </row>
    <row r="9386" spans="1:16" x14ac:dyDescent="0.3">
      <c r="A9386" s="1" t="s">
        <v>869</v>
      </c>
      <c r="B9386" s="1" t="s">
        <v>1</v>
      </c>
      <c r="C9386" s="1">
        <v>2964</v>
      </c>
      <c r="D9386" s="1" t="s">
        <v>7</v>
      </c>
      <c r="E9386" s="1">
        <v>3350</v>
      </c>
      <c r="N9386" s="5" t="s">
        <v>16</v>
      </c>
      <c r="O9386" s="1">
        <v>2901</v>
      </c>
      <c r="P9386" s="1">
        <v>3212</v>
      </c>
    </row>
    <row r="9387" spans="1:16" x14ac:dyDescent="0.3">
      <c r="A9387" s="1" t="s">
        <v>869</v>
      </c>
      <c r="B9387" s="1" t="s">
        <v>1</v>
      </c>
      <c r="C9387" s="1">
        <v>2964</v>
      </c>
      <c r="D9387" s="1" t="s">
        <v>8</v>
      </c>
      <c r="E9387" s="1">
        <v>4392</v>
      </c>
      <c r="N9387" s="4" t="s">
        <v>939</v>
      </c>
      <c r="O9387" s="1">
        <v>44902</v>
      </c>
      <c r="P9387" s="1">
        <v>34140</v>
      </c>
    </row>
    <row r="9388" spans="1:16" x14ac:dyDescent="0.3">
      <c r="A9388" s="1" t="s">
        <v>869</v>
      </c>
      <c r="B9388" s="1" t="s">
        <v>1</v>
      </c>
      <c r="C9388" s="1">
        <v>2964</v>
      </c>
      <c r="D9388" s="1" t="s">
        <v>9</v>
      </c>
      <c r="E9388" s="1">
        <v>2129</v>
      </c>
      <c r="N9388" s="5" t="s">
        <v>6</v>
      </c>
      <c r="O9388" s="1">
        <v>4082</v>
      </c>
      <c r="P9388" s="1">
        <v>3318</v>
      </c>
    </row>
    <row r="9389" spans="1:16" x14ac:dyDescent="0.3">
      <c r="A9389" s="1" t="s">
        <v>869</v>
      </c>
      <c r="B9389" s="1" t="s">
        <v>1</v>
      </c>
      <c r="C9389" s="1">
        <v>2964</v>
      </c>
      <c r="D9389" s="1" t="s">
        <v>10</v>
      </c>
      <c r="E9389" s="1">
        <v>3923</v>
      </c>
      <c r="N9389" s="5" t="s">
        <v>7</v>
      </c>
      <c r="O9389" s="1">
        <v>4082</v>
      </c>
      <c r="P9389" s="1">
        <v>2129</v>
      </c>
    </row>
    <row r="9390" spans="1:16" x14ac:dyDescent="0.3">
      <c r="A9390" s="1" t="s">
        <v>869</v>
      </c>
      <c r="B9390" s="1" t="s">
        <v>1</v>
      </c>
      <c r="C9390" s="1">
        <v>2964</v>
      </c>
      <c r="D9390" s="1" t="s">
        <v>11</v>
      </c>
      <c r="E9390" s="1">
        <v>2084</v>
      </c>
      <c r="N9390" s="5" t="s">
        <v>8</v>
      </c>
      <c r="O9390" s="1">
        <v>4082</v>
      </c>
      <c r="P9390" s="1">
        <v>3429</v>
      </c>
    </row>
    <row r="9391" spans="1:16" x14ac:dyDescent="0.3">
      <c r="A9391" s="1" t="s">
        <v>869</v>
      </c>
      <c r="B9391" s="1" t="s">
        <v>1</v>
      </c>
      <c r="C9391" s="1">
        <v>2964</v>
      </c>
      <c r="D9391" s="1" t="s">
        <v>12</v>
      </c>
      <c r="E9391" s="1">
        <v>2173</v>
      </c>
      <c r="N9391" s="5" t="s">
        <v>9</v>
      </c>
      <c r="O9391" s="1">
        <v>4082</v>
      </c>
      <c r="P9391" s="1">
        <v>3908</v>
      </c>
    </row>
    <row r="9392" spans="1:16" x14ac:dyDescent="0.3">
      <c r="A9392" s="1" t="s">
        <v>869</v>
      </c>
      <c r="B9392" s="1" t="s">
        <v>1</v>
      </c>
      <c r="C9392" s="1">
        <v>2964</v>
      </c>
      <c r="D9392" s="1" t="s">
        <v>13</v>
      </c>
      <c r="E9392" s="1">
        <v>1745</v>
      </c>
      <c r="N9392" s="5" t="s">
        <v>10</v>
      </c>
      <c r="O9392" s="1">
        <v>4082</v>
      </c>
      <c r="P9392" s="1">
        <v>4405</v>
      </c>
    </row>
    <row r="9393" spans="1:16" x14ac:dyDescent="0.3">
      <c r="A9393" s="1" t="s">
        <v>869</v>
      </c>
      <c r="B9393" s="1" t="s">
        <v>1</v>
      </c>
      <c r="C9393" s="1">
        <v>2964</v>
      </c>
      <c r="D9393" s="1" t="s">
        <v>14</v>
      </c>
      <c r="E9393" s="1">
        <v>3508</v>
      </c>
      <c r="N9393" s="5" t="s">
        <v>11</v>
      </c>
      <c r="O9393" s="1">
        <v>4082</v>
      </c>
      <c r="P9393" s="1">
        <v>3129</v>
      </c>
    </row>
    <row r="9394" spans="1:16" x14ac:dyDescent="0.3">
      <c r="A9394" s="1" t="s">
        <v>869</v>
      </c>
      <c r="B9394" s="1" t="s">
        <v>1</v>
      </c>
      <c r="C9394" s="1">
        <v>2964</v>
      </c>
      <c r="D9394" s="1" t="s">
        <v>15</v>
      </c>
      <c r="E9394" s="1">
        <v>3422</v>
      </c>
      <c r="N9394" s="5" t="s">
        <v>12</v>
      </c>
      <c r="O9394" s="1">
        <v>4082</v>
      </c>
      <c r="P9394" s="1">
        <v>1668</v>
      </c>
    </row>
    <row r="9395" spans="1:16" x14ac:dyDescent="0.3">
      <c r="A9395" s="1" t="s">
        <v>869</v>
      </c>
      <c r="B9395" s="1" t="s">
        <v>1</v>
      </c>
      <c r="C9395" s="1">
        <v>2964</v>
      </c>
      <c r="D9395" s="1" t="s">
        <v>16</v>
      </c>
      <c r="E9395" s="1">
        <v>4075</v>
      </c>
      <c r="N9395" s="5" t="s">
        <v>13</v>
      </c>
      <c r="O9395" s="1">
        <v>4082</v>
      </c>
      <c r="P9395" s="1">
        <v>3524</v>
      </c>
    </row>
    <row r="9396" spans="1:16" x14ac:dyDescent="0.3">
      <c r="A9396" s="1" t="s">
        <v>870</v>
      </c>
      <c r="B9396" s="1" t="s">
        <v>1</v>
      </c>
      <c r="C9396" s="1">
        <v>3306</v>
      </c>
      <c r="D9396" s="1" t="s">
        <v>6</v>
      </c>
      <c r="E9396" s="1">
        <v>4057</v>
      </c>
      <c r="N9396" s="5" t="s">
        <v>14</v>
      </c>
      <c r="O9396" s="1">
        <v>4082</v>
      </c>
      <c r="P9396" s="1">
        <v>2676</v>
      </c>
    </row>
    <row r="9397" spans="1:16" x14ac:dyDescent="0.3">
      <c r="A9397" s="1" t="s">
        <v>870</v>
      </c>
      <c r="B9397" s="1" t="s">
        <v>1</v>
      </c>
      <c r="C9397" s="1">
        <v>3306</v>
      </c>
      <c r="D9397" s="1" t="s">
        <v>7</v>
      </c>
      <c r="E9397" s="1">
        <v>2756</v>
      </c>
      <c r="N9397" s="5" t="s">
        <v>15</v>
      </c>
      <c r="O9397" s="1">
        <v>4082</v>
      </c>
      <c r="P9397" s="1">
        <v>3646</v>
      </c>
    </row>
    <row r="9398" spans="1:16" x14ac:dyDescent="0.3">
      <c r="A9398" s="1" t="s">
        <v>870</v>
      </c>
      <c r="B9398" s="1" t="s">
        <v>1</v>
      </c>
      <c r="C9398" s="1">
        <v>3306</v>
      </c>
      <c r="D9398" s="1" t="s">
        <v>8</v>
      </c>
      <c r="E9398" s="1">
        <v>1740</v>
      </c>
      <c r="N9398" s="5" t="s">
        <v>16</v>
      </c>
      <c r="O9398" s="1">
        <v>4082</v>
      </c>
      <c r="P9398" s="1">
        <v>2308</v>
      </c>
    </row>
    <row r="9399" spans="1:16" x14ac:dyDescent="0.3">
      <c r="A9399" s="1" t="s">
        <v>870</v>
      </c>
      <c r="B9399" s="1" t="s">
        <v>1</v>
      </c>
      <c r="C9399" s="1">
        <v>3306</v>
      </c>
      <c r="D9399" s="1" t="s">
        <v>9</v>
      </c>
      <c r="E9399" s="1">
        <v>3568</v>
      </c>
      <c r="N9399" s="4" t="s">
        <v>861</v>
      </c>
      <c r="O9399" s="1">
        <v>38170</v>
      </c>
      <c r="P9399" s="1">
        <v>32576</v>
      </c>
    </row>
    <row r="9400" spans="1:16" x14ac:dyDescent="0.3">
      <c r="A9400" s="1" t="s">
        <v>870</v>
      </c>
      <c r="B9400" s="1" t="s">
        <v>1</v>
      </c>
      <c r="C9400" s="1">
        <v>3306</v>
      </c>
      <c r="D9400" s="1" t="s">
        <v>10</v>
      </c>
      <c r="E9400" s="1">
        <v>2670</v>
      </c>
      <c r="N9400" s="5" t="s">
        <v>6</v>
      </c>
      <c r="O9400" s="1">
        <v>3470</v>
      </c>
      <c r="P9400" s="1">
        <v>1817</v>
      </c>
    </row>
    <row r="9401" spans="1:16" x14ac:dyDescent="0.3">
      <c r="A9401" s="1" t="s">
        <v>870</v>
      </c>
      <c r="B9401" s="1" t="s">
        <v>1</v>
      </c>
      <c r="C9401" s="1">
        <v>3306</v>
      </c>
      <c r="D9401" s="1" t="s">
        <v>11</v>
      </c>
      <c r="E9401" s="1">
        <v>2667</v>
      </c>
      <c r="N9401" s="5" t="s">
        <v>7</v>
      </c>
      <c r="O9401" s="1">
        <v>3470</v>
      </c>
      <c r="P9401" s="1">
        <v>3209</v>
      </c>
    </row>
    <row r="9402" spans="1:16" x14ac:dyDescent="0.3">
      <c r="A9402" s="1" t="s">
        <v>870</v>
      </c>
      <c r="B9402" s="1" t="s">
        <v>1</v>
      </c>
      <c r="C9402" s="1">
        <v>3306</v>
      </c>
      <c r="D9402" s="1" t="s">
        <v>12</v>
      </c>
      <c r="E9402" s="1">
        <v>1886</v>
      </c>
      <c r="N9402" s="5" t="s">
        <v>8</v>
      </c>
      <c r="O9402" s="1">
        <v>3470</v>
      </c>
      <c r="P9402" s="1">
        <v>3357</v>
      </c>
    </row>
    <row r="9403" spans="1:16" x14ac:dyDescent="0.3">
      <c r="A9403" s="1" t="s">
        <v>870</v>
      </c>
      <c r="B9403" s="1" t="s">
        <v>1</v>
      </c>
      <c r="C9403" s="1">
        <v>3306</v>
      </c>
      <c r="D9403" s="1" t="s">
        <v>13</v>
      </c>
      <c r="E9403" s="1">
        <v>2000</v>
      </c>
      <c r="N9403" s="5" t="s">
        <v>9</v>
      </c>
      <c r="O9403" s="1">
        <v>3470</v>
      </c>
      <c r="P9403" s="1">
        <v>2982</v>
      </c>
    </row>
    <row r="9404" spans="1:16" x14ac:dyDescent="0.3">
      <c r="A9404" s="1" t="s">
        <v>870</v>
      </c>
      <c r="B9404" s="1" t="s">
        <v>1</v>
      </c>
      <c r="C9404" s="1">
        <v>3306</v>
      </c>
      <c r="D9404" s="1" t="s">
        <v>14</v>
      </c>
      <c r="E9404" s="1">
        <v>4408</v>
      </c>
      <c r="N9404" s="5" t="s">
        <v>10</v>
      </c>
      <c r="O9404" s="1">
        <v>3470</v>
      </c>
      <c r="P9404" s="1">
        <v>3241</v>
      </c>
    </row>
    <row r="9405" spans="1:16" x14ac:dyDescent="0.3">
      <c r="A9405" s="1" t="s">
        <v>870</v>
      </c>
      <c r="B9405" s="1" t="s">
        <v>1</v>
      </c>
      <c r="C9405" s="1">
        <v>3306</v>
      </c>
      <c r="D9405" s="1" t="s">
        <v>15</v>
      </c>
      <c r="E9405" s="1">
        <v>3328</v>
      </c>
      <c r="N9405" s="5" t="s">
        <v>11</v>
      </c>
      <c r="O9405" s="1">
        <v>3470</v>
      </c>
      <c r="P9405" s="1">
        <v>2288</v>
      </c>
    </row>
    <row r="9406" spans="1:16" x14ac:dyDescent="0.3">
      <c r="A9406" s="1" t="s">
        <v>870</v>
      </c>
      <c r="B9406" s="1" t="s">
        <v>1</v>
      </c>
      <c r="C9406" s="1">
        <v>3306</v>
      </c>
      <c r="D9406" s="1" t="s">
        <v>16</v>
      </c>
      <c r="E9406" s="1">
        <v>2092</v>
      </c>
      <c r="N9406" s="5" t="s">
        <v>12</v>
      </c>
      <c r="O9406" s="1">
        <v>3470</v>
      </c>
      <c r="P9406" s="1">
        <v>2289</v>
      </c>
    </row>
    <row r="9407" spans="1:16" x14ac:dyDescent="0.3">
      <c r="A9407" s="1" t="s">
        <v>871</v>
      </c>
      <c r="B9407" s="1" t="s">
        <v>1</v>
      </c>
      <c r="C9407" s="1">
        <v>1773</v>
      </c>
      <c r="D9407" s="1" t="s">
        <v>6</v>
      </c>
      <c r="E9407" s="1">
        <v>1633</v>
      </c>
      <c r="N9407" s="5" t="s">
        <v>13</v>
      </c>
      <c r="O9407" s="1">
        <v>3470</v>
      </c>
      <c r="P9407" s="1">
        <v>3060</v>
      </c>
    </row>
    <row r="9408" spans="1:16" x14ac:dyDescent="0.3">
      <c r="A9408" s="1" t="s">
        <v>871</v>
      </c>
      <c r="B9408" s="1" t="s">
        <v>1</v>
      </c>
      <c r="C9408" s="1">
        <v>1773</v>
      </c>
      <c r="D9408" s="1" t="s">
        <v>7</v>
      </c>
      <c r="E9408" s="1">
        <v>3247</v>
      </c>
      <c r="N9408" s="5" t="s">
        <v>14</v>
      </c>
      <c r="O9408" s="1">
        <v>3470</v>
      </c>
      <c r="P9408" s="1">
        <v>2823</v>
      </c>
    </row>
    <row r="9409" spans="1:16" x14ac:dyDescent="0.3">
      <c r="A9409" s="1" t="s">
        <v>871</v>
      </c>
      <c r="B9409" s="1" t="s">
        <v>1</v>
      </c>
      <c r="C9409" s="1">
        <v>1773</v>
      </c>
      <c r="D9409" s="1" t="s">
        <v>8</v>
      </c>
      <c r="E9409" s="1">
        <v>3895</v>
      </c>
      <c r="N9409" s="5" t="s">
        <v>15</v>
      </c>
      <c r="O9409" s="1">
        <v>3470</v>
      </c>
      <c r="P9409" s="1">
        <v>3189</v>
      </c>
    </row>
    <row r="9410" spans="1:16" x14ac:dyDescent="0.3">
      <c r="A9410" s="1" t="s">
        <v>871</v>
      </c>
      <c r="B9410" s="1" t="s">
        <v>1</v>
      </c>
      <c r="C9410" s="1">
        <v>1773</v>
      </c>
      <c r="D9410" s="1" t="s">
        <v>9</v>
      </c>
      <c r="E9410" s="1">
        <v>1814</v>
      </c>
      <c r="N9410" s="5" t="s">
        <v>16</v>
      </c>
      <c r="O9410" s="1">
        <v>3470</v>
      </c>
      <c r="P9410" s="1">
        <v>4321</v>
      </c>
    </row>
    <row r="9411" spans="1:16" x14ac:dyDescent="0.3">
      <c r="A9411" s="1" t="s">
        <v>871</v>
      </c>
      <c r="B9411" s="1" t="s">
        <v>1</v>
      </c>
      <c r="C9411" s="1">
        <v>1773</v>
      </c>
      <c r="D9411" s="1" t="s">
        <v>10</v>
      </c>
      <c r="E9411" s="1">
        <v>1591</v>
      </c>
      <c r="N9411" s="4" t="s">
        <v>818</v>
      </c>
      <c r="O9411" s="1">
        <v>48785</v>
      </c>
      <c r="P9411" s="1">
        <v>31306</v>
      </c>
    </row>
    <row r="9412" spans="1:16" x14ac:dyDescent="0.3">
      <c r="A9412" s="1" t="s">
        <v>871</v>
      </c>
      <c r="B9412" s="1" t="s">
        <v>1</v>
      </c>
      <c r="C9412" s="1">
        <v>1773</v>
      </c>
      <c r="D9412" s="1" t="s">
        <v>11</v>
      </c>
      <c r="E9412" s="1">
        <v>3449</v>
      </c>
      <c r="N9412" s="5" t="s">
        <v>6</v>
      </c>
      <c r="O9412" s="1">
        <v>4435</v>
      </c>
      <c r="P9412" s="1">
        <v>2804</v>
      </c>
    </row>
    <row r="9413" spans="1:16" x14ac:dyDescent="0.3">
      <c r="A9413" s="1" t="s">
        <v>871</v>
      </c>
      <c r="B9413" s="1" t="s">
        <v>1</v>
      </c>
      <c r="C9413" s="1">
        <v>1773</v>
      </c>
      <c r="D9413" s="1" t="s">
        <v>12</v>
      </c>
      <c r="E9413" s="1">
        <v>3418</v>
      </c>
      <c r="N9413" s="5" t="s">
        <v>7</v>
      </c>
      <c r="O9413" s="1">
        <v>4435</v>
      </c>
      <c r="P9413" s="1">
        <v>3275</v>
      </c>
    </row>
    <row r="9414" spans="1:16" x14ac:dyDescent="0.3">
      <c r="A9414" s="1" t="s">
        <v>871</v>
      </c>
      <c r="B9414" s="1" t="s">
        <v>1</v>
      </c>
      <c r="C9414" s="1">
        <v>1773</v>
      </c>
      <c r="D9414" s="1" t="s">
        <v>13</v>
      </c>
      <c r="E9414" s="1">
        <v>3362</v>
      </c>
      <c r="N9414" s="5" t="s">
        <v>8</v>
      </c>
      <c r="O9414" s="1">
        <v>4435</v>
      </c>
      <c r="P9414" s="1">
        <v>2675</v>
      </c>
    </row>
    <row r="9415" spans="1:16" x14ac:dyDescent="0.3">
      <c r="A9415" s="1" t="s">
        <v>871</v>
      </c>
      <c r="B9415" s="1" t="s">
        <v>1</v>
      </c>
      <c r="C9415" s="1">
        <v>1773</v>
      </c>
      <c r="D9415" s="1" t="s">
        <v>14</v>
      </c>
      <c r="E9415" s="1">
        <v>4356</v>
      </c>
      <c r="N9415" s="5" t="s">
        <v>9</v>
      </c>
      <c r="O9415" s="1">
        <v>4435</v>
      </c>
      <c r="P9415" s="1">
        <v>3102</v>
      </c>
    </row>
    <row r="9416" spans="1:16" x14ac:dyDescent="0.3">
      <c r="A9416" s="1" t="s">
        <v>871</v>
      </c>
      <c r="B9416" s="1" t="s">
        <v>1</v>
      </c>
      <c r="C9416" s="1">
        <v>1773</v>
      </c>
      <c r="D9416" s="1" t="s">
        <v>15</v>
      </c>
      <c r="E9416" s="1">
        <v>2137</v>
      </c>
      <c r="N9416" s="5" t="s">
        <v>10</v>
      </c>
      <c r="O9416" s="1">
        <v>4435</v>
      </c>
      <c r="P9416" s="1">
        <v>1900</v>
      </c>
    </row>
    <row r="9417" spans="1:16" x14ac:dyDescent="0.3">
      <c r="A9417" s="1" t="s">
        <v>871</v>
      </c>
      <c r="B9417" s="1" t="s">
        <v>1</v>
      </c>
      <c r="C9417" s="1">
        <v>1773</v>
      </c>
      <c r="D9417" s="1" t="s">
        <v>16</v>
      </c>
      <c r="E9417" s="1">
        <v>3506</v>
      </c>
      <c r="N9417" s="5" t="s">
        <v>11</v>
      </c>
      <c r="O9417" s="1">
        <v>4435</v>
      </c>
      <c r="P9417" s="1">
        <v>2154</v>
      </c>
    </row>
    <row r="9418" spans="1:16" x14ac:dyDescent="0.3">
      <c r="A9418" s="1" t="s">
        <v>872</v>
      </c>
      <c r="B9418" s="1" t="s">
        <v>1</v>
      </c>
      <c r="C9418" s="1">
        <v>2430</v>
      </c>
      <c r="D9418" s="1" t="s">
        <v>6</v>
      </c>
      <c r="E9418" s="1">
        <v>1633</v>
      </c>
      <c r="N9418" s="5" t="s">
        <v>12</v>
      </c>
      <c r="O9418" s="1">
        <v>4435</v>
      </c>
      <c r="P9418" s="1">
        <v>2570</v>
      </c>
    </row>
    <row r="9419" spans="1:16" x14ac:dyDescent="0.3">
      <c r="A9419" s="1" t="s">
        <v>872</v>
      </c>
      <c r="B9419" s="1" t="s">
        <v>1</v>
      </c>
      <c r="C9419" s="1">
        <v>2430</v>
      </c>
      <c r="D9419" s="1" t="s">
        <v>7</v>
      </c>
      <c r="E9419" s="1">
        <v>3472</v>
      </c>
      <c r="N9419" s="5" t="s">
        <v>13</v>
      </c>
      <c r="O9419" s="1">
        <v>4435</v>
      </c>
      <c r="P9419" s="1">
        <v>3331</v>
      </c>
    </row>
    <row r="9420" spans="1:16" x14ac:dyDescent="0.3">
      <c r="A9420" s="1" t="s">
        <v>872</v>
      </c>
      <c r="B9420" s="1" t="s">
        <v>1</v>
      </c>
      <c r="C9420" s="1">
        <v>2430</v>
      </c>
      <c r="D9420" s="1" t="s">
        <v>8</v>
      </c>
      <c r="E9420" s="1">
        <v>3008</v>
      </c>
      <c r="N9420" s="5" t="s">
        <v>14</v>
      </c>
      <c r="O9420" s="1">
        <v>4435</v>
      </c>
      <c r="P9420" s="1">
        <v>2961</v>
      </c>
    </row>
    <row r="9421" spans="1:16" x14ac:dyDescent="0.3">
      <c r="A9421" s="1" t="s">
        <v>872</v>
      </c>
      <c r="B9421" s="1" t="s">
        <v>1</v>
      </c>
      <c r="C9421" s="1">
        <v>2430</v>
      </c>
      <c r="D9421" s="1" t="s">
        <v>9</v>
      </c>
      <c r="E9421" s="1">
        <v>3018</v>
      </c>
      <c r="N9421" s="5" t="s">
        <v>15</v>
      </c>
      <c r="O9421" s="1">
        <v>4435</v>
      </c>
      <c r="P9421" s="1">
        <v>3566</v>
      </c>
    </row>
    <row r="9422" spans="1:16" x14ac:dyDescent="0.3">
      <c r="A9422" s="1" t="s">
        <v>872</v>
      </c>
      <c r="B9422" s="1" t="s">
        <v>1</v>
      </c>
      <c r="C9422" s="1">
        <v>2430</v>
      </c>
      <c r="D9422" s="1" t="s">
        <v>10</v>
      </c>
      <c r="E9422" s="1">
        <v>2063</v>
      </c>
      <c r="N9422" s="5" t="s">
        <v>16</v>
      </c>
      <c r="O9422" s="1">
        <v>4435</v>
      </c>
      <c r="P9422" s="1">
        <v>2968</v>
      </c>
    </row>
    <row r="9423" spans="1:16" x14ac:dyDescent="0.3">
      <c r="A9423" s="1" t="s">
        <v>872</v>
      </c>
      <c r="B9423" s="1" t="s">
        <v>1</v>
      </c>
      <c r="C9423" s="1">
        <v>2430</v>
      </c>
      <c r="D9423" s="1" t="s">
        <v>11</v>
      </c>
      <c r="E9423" s="1">
        <v>1752</v>
      </c>
      <c r="N9423" s="4" t="s">
        <v>70</v>
      </c>
      <c r="O9423" s="1">
        <v>40733</v>
      </c>
      <c r="P9423" s="1">
        <v>35294</v>
      </c>
    </row>
    <row r="9424" spans="1:16" x14ac:dyDescent="0.3">
      <c r="A9424" s="1" t="s">
        <v>872</v>
      </c>
      <c r="B9424" s="1" t="s">
        <v>1</v>
      </c>
      <c r="C9424" s="1">
        <v>2430</v>
      </c>
      <c r="D9424" s="1" t="s">
        <v>12</v>
      </c>
      <c r="E9424" s="1">
        <v>2396</v>
      </c>
      <c r="N9424" s="5" t="s">
        <v>6</v>
      </c>
      <c r="O9424" s="1">
        <v>3703</v>
      </c>
      <c r="P9424" s="1">
        <v>3094</v>
      </c>
    </row>
    <row r="9425" spans="1:16" x14ac:dyDescent="0.3">
      <c r="A9425" s="1" t="s">
        <v>872</v>
      </c>
      <c r="B9425" s="1" t="s">
        <v>1</v>
      </c>
      <c r="C9425" s="1">
        <v>2430</v>
      </c>
      <c r="D9425" s="1" t="s">
        <v>13</v>
      </c>
      <c r="E9425" s="1">
        <v>3940</v>
      </c>
      <c r="N9425" s="5" t="s">
        <v>7</v>
      </c>
      <c r="O9425" s="1">
        <v>3703</v>
      </c>
      <c r="P9425" s="1">
        <v>3916</v>
      </c>
    </row>
    <row r="9426" spans="1:16" x14ac:dyDescent="0.3">
      <c r="A9426" s="1" t="s">
        <v>872</v>
      </c>
      <c r="B9426" s="1" t="s">
        <v>1</v>
      </c>
      <c r="C9426" s="1">
        <v>2430</v>
      </c>
      <c r="D9426" s="1" t="s">
        <v>14</v>
      </c>
      <c r="E9426" s="1">
        <v>1960</v>
      </c>
      <c r="N9426" s="5" t="s">
        <v>8</v>
      </c>
      <c r="O9426" s="1">
        <v>3703</v>
      </c>
      <c r="P9426" s="1">
        <v>2061</v>
      </c>
    </row>
    <row r="9427" spans="1:16" x14ac:dyDescent="0.3">
      <c r="A9427" s="1" t="s">
        <v>872</v>
      </c>
      <c r="B9427" s="1" t="s">
        <v>1</v>
      </c>
      <c r="C9427" s="1">
        <v>2430</v>
      </c>
      <c r="D9427" s="1" t="s">
        <v>15</v>
      </c>
      <c r="E9427" s="1">
        <v>2236</v>
      </c>
      <c r="N9427" s="5" t="s">
        <v>9</v>
      </c>
      <c r="O9427" s="1">
        <v>3703</v>
      </c>
      <c r="P9427" s="1">
        <v>3991</v>
      </c>
    </row>
    <row r="9428" spans="1:16" x14ac:dyDescent="0.3">
      <c r="A9428" s="1" t="s">
        <v>872</v>
      </c>
      <c r="B9428" s="1" t="s">
        <v>1</v>
      </c>
      <c r="C9428" s="1">
        <v>2430</v>
      </c>
      <c r="D9428" s="1" t="s">
        <v>16</v>
      </c>
      <c r="E9428" s="1">
        <v>3422</v>
      </c>
      <c r="N9428" s="5" t="s">
        <v>10</v>
      </c>
      <c r="O9428" s="1">
        <v>3703</v>
      </c>
      <c r="P9428" s="1">
        <v>4205</v>
      </c>
    </row>
    <row r="9429" spans="1:16" x14ac:dyDescent="0.3">
      <c r="A9429" s="1" t="s">
        <v>873</v>
      </c>
      <c r="B9429" s="1" t="s">
        <v>1</v>
      </c>
      <c r="C9429" s="1">
        <v>1959</v>
      </c>
      <c r="D9429" s="1" t="s">
        <v>6</v>
      </c>
      <c r="E9429" s="1">
        <v>2010</v>
      </c>
      <c r="N9429" s="5" t="s">
        <v>11</v>
      </c>
      <c r="O9429" s="1">
        <v>3703</v>
      </c>
      <c r="P9429" s="1">
        <v>3281</v>
      </c>
    </row>
    <row r="9430" spans="1:16" x14ac:dyDescent="0.3">
      <c r="A9430" s="1" t="s">
        <v>873</v>
      </c>
      <c r="B9430" s="1" t="s">
        <v>1</v>
      </c>
      <c r="C9430" s="1">
        <v>1959</v>
      </c>
      <c r="D9430" s="1" t="s">
        <v>7</v>
      </c>
      <c r="E9430" s="1">
        <v>4381</v>
      </c>
      <c r="N9430" s="5" t="s">
        <v>12</v>
      </c>
      <c r="O9430" s="1">
        <v>3703</v>
      </c>
      <c r="P9430" s="1">
        <v>2728</v>
      </c>
    </row>
    <row r="9431" spans="1:16" x14ac:dyDescent="0.3">
      <c r="A9431" s="1" t="s">
        <v>873</v>
      </c>
      <c r="B9431" s="1" t="s">
        <v>1</v>
      </c>
      <c r="C9431" s="1">
        <v>1959</v>
      </c>
      <c r="D9431" s="1" t="s">
        <v>8</v>
      </c>
      <c r="E9431" s="1">
        <v>1543</v>
      </c>
      <c r="N9431" s="5" t="s">
        <v>13</v>
      </c>
      <c r="O9431" s="1">
        <v>3703</v>
      </c>
      <c r="P9431" s="1">
        <v>3192</v>
      </c>
    </row>
    <row r="9432" spans="1:16" x14ac:dyDescent="0.3">
      <c r="A9432" s="1" t="s">
        <v>873</v>
      </c>
      <c r="B9432" s="1" t="s">
        <v>1</v>
      </c>
      <c r="C9432" s="1">
        <v>1959</v>
      </c>
      <c r="D9432" s="1" t="s">
        <v>9</v>
      </c>
      <c r="E9432" s="1">
        <v>3411</v>
      </c>
      <c r="N9432" s="5" t="s">
        <v>14</v>
      </c>
      <c r="O9432" s="1">
        <v>3703</v>
      </c>
      <c r="P9432" s="1">
        <v>1922</v>
      </c>
    </row>
    <row r="9433" spans="1:16" x14ac:dyDescent="0.3">
      <c r="A9433" s="1" t="s">
        <v>873</v>
      </c>
      <c r="B9433" s="1" t="s">
        <v>1</v>
      </c>
      <c r="C9433" s="1">
        <v>1959</v>
      </c>
      <c r="D9433" s="1" t="s">
        <v>10</v>
      </c>
      <c r="E9433" s="1">
        <v>4333</v>
      </c>
      <c r="N9433" s="5" t="s">
        <v>15</v>
      </c>
      <c r="O9433" s="1">
        <v>3703</v>
      </c>
      <c r="P9433" s="1">
        <v>3081</v>
      </c>
    </row>
    <row r="9434" spans="1:16" x14ac:dyDescent="0.3">
      <c r="A9434" s="1" t="s">
        <v>873</v>
      </c>
      <c r="B9434" s="1" t="s">
        <v>1</v>
      </c>
      <c r="C9434" s="1">
        <v>1959</v>
      </c>
      <c r="D9434" s="1" t="s">
        <v>11</v>
      </c>
      <c r="E9434" s="1">
        <v>3912</v>
      </c>
      <c r="N9434" s="5" t="s">
        <v>16</v>
      </c>
      <c r="O9434" s="1">
        <v>3703</v>
      </c>
      <c r="P9434" s="1">
        <v>3823</v>
      </c>
    </row>
    <row r="9435" spans="1:16" x14ac:dyDescent="0.3">
      <c r="A9435" s="1" t="s">
        <v>873</v>
      </c>
      <c r="B9435" s="1" t="s">
        <v>1</v>
      </c>
      <c r="C9435" s="1">
        <v>1959</v>
      </c>
      <c r="D9435" s="1" t="s">
        <v>12</v>
      </c>
      <c r="E9435" s="1">
        <v>1946</v>
      </c>
      <c r="N9435" s="4" t="s">
        <v>228</v>
      </c>
      <c r="O9435" s="1">
        <v>40568</v>
      </c>
      <c r="P9435" s="1">
        <v>32285</v>
      </c>
    </row>
    <row r="9436" spans="1:16" x14ac:dyDescent="0.3">
      <c r="A9436" s="1" t="s">
        <v>873</v>
      </c>
      <c r="B9436" s="1" t="s">
        <v>1</v>
      </c>
      <c r="C9436" s="1">
        <v>1959</v>
      </c>
      <c r="D9436" s="1" t="s">
        <v>13</v>
      </c>
      <c r="E9436" s="1">
        <v>4046</v>
      </c>
      <c r="N9436" s="5" t="s">
        <v>6</v>
      </c>
      <c r="O9436" s="1">
        <v>3688</v>
      </c>
      <c r="P9436" s="1">
        <v>2658</v>
      </c>
    </row>
    <row r="9437" spans="1:16" x14ac:dyDescent="0.3">
      <c r="A9437" s="1" t="s">
        <v>873</v>
      </c>
      <c r="B9437" s="1" t="s">
        <v>1</v>
      </c>
      <c r="C9437" s="1">
        <v>1959</v>
      </c>
      <c r="D9437" s="1" t="s">
        <v>14</v>
      </c>
      <c r="E9437" s="1">
        <v>4081</v>
      </c>
      <c r="N9437" s="5" t="s">
        <v>7</v>
      </c>
      <c r="O9437" s="1">
        <v>3688</v>
      </c>
      <c r="P9437" s="1">
        <v>3021</v>
      </c>
    </row>
    <row r="9438" spans="1:16" x14ac:dyDescent="0.3">
      <c r="A9438" s="1" t="s">
        <v>873</v>
      </c>
      <c r="B9438" s="1" t="s">
        <v>1</v>
      </c>
      <c r="C9438" s="1">
        <v>1959</v>
      </c>
      <c r="D9438" s="1" t="s">
        <v>15</v>
      </c>
      <c r="E9438" s="1">
        <v>1823</v>
      </c>
      <c r="N9438" s="5" t="s">
        <v>8</v>
      </c>
      <c r="O9438" s="1">
        <v>3688</v>
      </c>
      <c r="P9438" s="1">
        <v>2231</v>
      </c>
    </row>
    <row r="9439" spans="1:16" x14ac:dyDescent="0.3">
      <c r="A9439" s="1" t="s">
        <v>873</v>
      </c>
      <c r="B9439" s="1" t="s">
        <v>1</v>
      </c>
      <c r="C9439" s="1">
        <v>1959</v>
      </c>
      <c r="D9439" s="1" t="s">
        <v>16</v>
      </c>
      <c r="E9439" s="1">
        <v>3819</v>
      </c>
      <c r="N9439" s="5" t="s">
        <v>9</v>
      </c>
      <c r="O9439" s="1">
        <v>3688</v>
      </c>
      <c r="P9439" s="1">
        <v>2816</v>
      </c>
    </row>
    <row r="9440" spans="1:16" x14ac:dyDescent="0.3">
      <c r="A9440" s="1" t="s">
        <v>874</v>
      </c>
      <c r="B9440" s="1" t="s">
        <v>1</v>
      </c>
      <c r="C9440" s="1">
        <v>3230</v>
      </c>
      <c r="D9440" s="1" t="s">
        <v>6</v>
      </c>
      <c r="E9440" s="1">
        <v>2321</v>
      </c>
      <c r="N9440" s="5" t="s">
        <v>10</v>
      </c>
      <c r="O9440" s="1">
        <v>3688</v>
      </c>
      <c r="P9440" s="1">
        <v>3459</v>
      </c>
    </row>
    <row r="9441" spans="1:16" x14ac:dyDescent="0.3">
      <c r="A9441" s="1" t="s">
        <v>874</v>
      </c>
      <c r="B9441" s="1" t="s">
        <v>1</v>
      </c>
      <c r="C9441" s="1">
        <v>3230</v>
      </c>
      <c r="D9441" s="1" t="s">
        <v>7</v>
      </c>
      <c r="E9441" s="1">
        <v>3090</v>
      </c>
      <c r="N9441" s="5" t="s">
        <v>11</v>
      </c>
      <c r="O9441" s="1">
        <v>3688</v>
      </c>
      <c r="P9441" s="1">
        <v>4441</v>
      </c>
    </row>
    <row r="9442" spans="1:16" x14ac:dyDescent="0.3">
      <c r="A9442" s="1" t="s">
        <v>874</v>
      </c>
      <c r="B9442" s="1" t="s">
        <v>1</v>
      </c>
      <c r="C9442" s="1">
        <v>3230</v>
      </c>
      <c r="D9442" s="1" t="s">
        <v>8</v>
      </c>
      <c r="E9442" s="1">
        <v>3602</v>
      </c>
      <c r="N9442" s="5" t="s">
        <v>12</v>
      </c>
      <c r="O9442" s="1">
        <v>3688</v>
      </c>
      <c r="P9442" s="1">
        <v>3077</v>
      </c>
    </row>
    <row r="9443" spans="1:16" x14ac:dyDescent="0.3">
      <c r="A9443" s="1" t="s">
        <v>874</v>
      </c>
      <c r="B9443" s="1" t="s">
        <v>1</v>
      </c>
      <c r="C9443" s="1">
        <v>3230</v>
      </c>
      <c r="D9443" s="1" t="s">
        <v>9</v>
      </c>
      <c r="E9443" s="1">
        <v>1714</v>
      </c>
      <c r="N9443" s="5" t="s">
        <v>13</v>
      </c>
      <c r="O9443" s="1">
        <v>3688</v>
      </c>
      <c r="P9443" s="1">
        <v>2025</v>
      </c>
    </row>
    <row r="9444" spans="1:16" x14ac:dyDescent="0.3">
      <c r="A9444" s="1" t="s">
        <v>874</v>
      </c>
      <c r="B9444" s="1" t="s">
        <v>1</v>
      </c>
      <c r="C9444" s="1">
        <v>3230</v>
      </c>
      <c r="D9444" s="1" t="s">
        <v>10</v>
      </c>
      <c r="E9444" s="1">
        <v>2308</v>
      </c>
      <c r="N9444" s="5" t="s">
        <v>14</v>
      </c>
      <c r="O9444" s="1">
        <v>3688</v>
      </c>
      <c r="P9444" s="1">
        <v>4088</v>
      </c>
    </row>
    <row r="9445" spans="1:16" x14ac:dyDescent="0.3">
      <c r="A9445" s="1" t="s">
        <v>874</v>
      </c>
      <c r="B9445" s="1" t="s">
        <v>1</v>
      </c>
      <c r="C9445" s="1">
        <v>3230</v>
      </c>
      <c r="D9445" s="1" t="s">
        <v>11</v>
      </c>
      <c r="E9445" s="1">
        <v>3863</v>
      </c>
      <c r="N9445" s="5" t="s">
        <v>15</v>
      </c>
      <c r="O9445" s="1">
        <v>3688</v>
      </c>
      <c r="P9445" s="1">
        <v>2776</v>
      </c>
    </row>
    <row r="9446" spans="1:16" x14ac:dyDescent="0.3">
      <c r="A9446" s="1" t="s">
        <v>874</v>
      </c>
      <c r="B9446" s="1" t="s">
        <v>1</v>
      </c>
      <c r="C9446" s="1">
        <v>3230</v>
      </c>
      <c r="D9446" s="1" t="s">
        <v>12</v>
      </c>
      <c r="E9446" s="1">
        <v>3791</v>
      </c>
      <c r="N9446" s="5" t="s">
        <v>16</v>
      </c>
      <c r="O9446" s="1">
        <v>3688</v>
      </c>
      <c r="P9446" s="1">
        <v>1693</v>
      </c>
    </row>
    <row r="9447" spans="1:16" x14ac:dyDescent="0.3">
      <c r="A9447" s="1" t="s">
        <v>874</v>
      </c>
      <c r="B9447" s="1" t="s">
        <v>1</v>
      </c>
      <c r="C9447" s="1">
        <v>3230</v>
      </c>
      <c r="D9447" s="1" t="s">
        <v>13</v>
      </c>
      <c r="E9447" s="1">
        <v>2897</v>
      </c>
      <c r="N9447" s="4" t="s">
        <v>637</v>
      </c>
      <c r="O9447" s="1">
        <v>42493</v>
      </c>
      <c r="P9447" s="1">
        <v>33907</v>
      </c>
    </row>
    <row r="9448" spans="1:16" x14ac:dyDescent="0.3">
      <c r="A9448" s="1" t="s">
        <v>874</v>
      </c>
      <c r="B9448" s="1" t="s">
        <v>1</v>
      </c>
      <c r="C9448" s="1">
        <v>3230</v>
      </c>
      <c r="D9448" s="1" t="s">
        <v>14</v>
      </c>
      <c r="E9448" s="1">
        <v>4139</v>
      </c>
      <c r="N9448" s="5" t="s">
        <v>6</v>
      </c>
      <c r="O9448" s="1">
        <v>3863</v>
      </c>
      <c r="P9448" s="1">
        <v>2806</v>
      </c>
    </row>
    <row r="9449" spans="1:16" x14ac:dyDescent="0.3">
      <c r="A9449" s="1" t="s">
        <v>874</v>
      </c>
      <c r="B9449" s="1" t="s">
        <v>1</v>
      </c>
      <c r="C9449" s="1">
        <v>3230</v>
      </c>
      <c r="D9449" s="1" t="s">
        <v>15</v>
      </c>
      <c r="E9449" s="1">
        <v>2060</v>
      </c>
      <c r="N9449" s="5" t="s">
        <v>7</v>
      </c>
      <c r="O9449" s="1">
        <v>3863</v>
      </c>
      <c r="P9449" s="1">
        <v>2867</v>
      </c>
    </row>
    <row r="9450" spans="1:16" x14ac:dyDescent="0.3">
      <c r="A9450" s="1" t="s">
        <v>874</v>
      </c>
      <c r="B9450" s="1" t="s">
        <v>1</v>
      </c>
      <c r="C9450" s="1">
        <v>3230</v>
      </c>
      <c r="D9450" s="1" t="s">
        <v>16</v>
      </c>
      <c r="E9450" s="1">
        <v>3565</v>
      </c>
      <c r="N9450" s="5" t="s">
        <v>8</v>
      </c>
      <c r="O9450" s="1">
        <v>3863</v>
      </c>
      <c r="P9450" s="1">
        <v>2743</v>
      </c>
    </row>
    <row r="9451" spans="1:16" x14ac:dyDescent="0.3">
      <c r="A9451" s="1" t="s">
        <v>875</v>
      </c>
      <c r="B9451" s="1" t="s">
        <v>1</v>
      </c>
      <c r="C9451" s="1">
        <v>3568</v>
      </c>
      <c r="D9451" s="1" t="s">
        <v>6</v>
      </c>
      <c r="E9451" s="1">
        <v>2344</v>
      </c>
      <c r="N9451" s="5" t="s">
        <v>9</v>
      </c>
      <c r="O9451" s="1">
        <v>3863</v>
      </c>
      <c r="P9451" s="1">
        <v>2309</v>
      </c>
    </row>
    <row r="9452" spans="1:16" x14ac:dyDescent="0.3">
      <c r="A9452" s="1" t="s">
        <v>875</v>
      </c>
      <c r="B9452" s="1" t="s">
        <v>1</v>
      </c>
      <c r="C9452" s="1">
        <v>3568</v>
      </c>
      <c r="D9452" s="1" t="s">
        <v>7</v>
      </c>
      <c r="E9452" s="1">
        <v>1716</v>
      </c>
      <c r="N9452" s="5" t="s">
        <v>10</v>
      </c>
      <c r="O9452" s="1">
        <v>3863</v>
      </c>
      <c r="P9452" s="1">
        <v>2325</v>
      </c>
    </row>
    <row r="9453" spans="1:16" x14ac:dyDescent="0.3">
      <c r="A9453" s="1" t="s">
        <v>875</v>
      </c>
      <c r="B9453" s="1" t="s">
        <v>1</v>
      </c>
      <c r="C9453" s="1">
        <v>3568</v>
      </c>
      <c r="D9453" s="1" t="s">
        <v>8</v>
      </c>
      <c r="E9453" s="1">
        <v>2342</v>
      </c>
      <c r="N9453" s="5" t="s">
        <v>11</v>
      </c>
      <c r="O9453" s="1">
        <v>3863</v>
      </c>
      <c r="P9453" s="1">
        <v>3285</v>
      </c>
    </row>
    <row r="9454" spans="1:16" x14ac:dyDescent="0.3">
      <c r="A9454" s="1" t="s">
        <v>875</v>
      </c>
      <c r="B9454" s="1" t="s">
        <v>1</v>
      </c>
      <c r="C9454" s="1">
        <v>3568</v>
      </c>
      <c r="D9454" s="1" t="s">
        <v>9</v>
      </c>
      <c r="E9454" s="1">
        <v>3281</v>
      </c>
      <c r="N9454" s="5" t="s">
        <v>12</v>
      </c>
      <c r="O9454" s="1">
        <v>3863</v>
      </c>
      <c r="P9454" s="1">
        <v>4490</v>
      </c>
    </row>
    <row r="9455" spans="1:16" x14ac:dyDescent="0.3">
      <c r="A9455" s="1" t="s">
        <v>875</v>
      </c>
      <c r="B9455" s="1" t="s">
        <v>1</v>
      </c>
      <c r="C9455" s="1">
        <v>3568</v>
      </c>
      <c r="D9455" s="1" t="s">
        <v>10</v>
      </c>
      <c r="E9455" s="1">
        <v>2845</v>
      </c>
      <c r="N9455" s="5" t="s">
        <v>13</v>
      </c>
      <c r="O9455" s="1">
        <v>3863</v>
      </c>
      <c r="P9455" s="1">
        <v>3128</v>
      </c>
    </row>
    <row r="9456" spans="1:16" x14ac:dyDescent="0.3">
      <c r="A9456" s="1" t="s">
        <v>875</v>
      </c>
      <c r="B9456" s="1" t="s">
        <v>1</v>
      </c>
      <c r="C9456" s="1">
        <v>3568</v>
      </c>
      <c r="D9456" s="1" t="s">
        <v>11</v>
      </c>
      <c r="E9456" s="1">
        <v>3261</v>
      </c>
      <c r="N9456" s="5" t="s">
        <v>14</v>
      </c>
      <c r="O9456" s="1">
        <v>3863</v>
      </c>
      <c r="P9456" s="1">
        <v>3275</v>
      </c>
    </row>
    <row r="9457" spans="1:16" x14ac:dyDescent="0.3">
      <c r="A9457" s="1" t="s">
        <v>875</v>
      </c>
      <c r="B9457" s="1" t="s">
        <v>1</v>
      </c>
      <c r="C9457" s="1">
        <v>3568</v>
      </c>
      <c r="D9457" s="1" t="s">
        <v>12</v>
      </c>
      <c r="E9457" s="1">
        <v>3137</v>
      </c>
      <c r="N9457" s="5" t="s">
        <v>15</v>
      </c>
      <c r="O9457" s="1">
        <v>3863</v>
      </c>
      <c r="P9457" s="1">
        <v>2454</v>
      </c>
    </row>
    <row r="9458" spans="1:16" x14ac:dyDescent="0.3">
      <c r="A9458" s="1" t="s">
        <v>875</v>
      </c>
      <c r="B9458" s="1" t="s">
        <v>1</v>
      </c>
      <c r="C9458" s="1">
        <v>3568</v>
      </c>
      <c r="D9458" s="1" t="s">
        <v>13</v>
      </c>
      <c r="E9458" s="1">
        <v>3950</v>
      </c>
      <c r="N9458" s="5" t="s">
        <v>16</v>
      </c>
      <c r="O9458" s="1">
        <v>3863</v>
      </c>
      <c r="P9458" s="1">
        <v>4225</v>
      </c>
    </row>
    <row r="9459" spans="1:16" x14ac:dyDescent="0.3">
      <c r="A9459" s="1" t="s">
        <v>875</v>
      </c>
      <c r="B9459" s="1" t="s">
        <v>1</v>
      </c>
      <c r="C9459" s="1">
        <v>3568</v>
      </c>
      <c r="D9459" s="1" t="s">
        <v>14</v>
      </c>
      <c r="E9459" s="1">
        <v>1852</v>
      </c>
      <c r="N9459" s="4" t="s">
        <v>392</v>
      </c>
      <c r="O9459" s="1">
        <v>43967</v>
      </c>
      <c r="P9459" s="1">
        <v>32742</v>
      </c>
    </row>
    <row r="9460" spans="1:16" x14ac:dyDescent="0.3">
      <c r="A9460" s="1" t="s">
        <v>875</v>
      </c>
      <c r="B9460" s="1" t="s">
        <v>1</v>
      </c>
      <c r="C9460" s="1">
        <v>3568</v>
      </c>
      <c r="D9460" s="1" t="s">
        <v>15</v>
      </c>
      <c r="E9460" s="1">
        <v>1674</v>
      </c>
      <c r="N9460" s="5" t="s">
        <v>6</v>
      </c>
      <c r="O9460" s="1">
        <v>3997</v>
      </c>
      <c r="P9460" s="1">
        <v>3291</v>
      </c>
    </row>
    <row r="9461" spans="1:16" x14ac:dyDescent="0.3">
      <c r="A9461" s="1" t="s">
        <v>875</v>
      </c>
      <c r="B9461" s="1" t="s">
        <v>1</v>
      </c>
      <c r="C9461" s="1">
        <v>3568</v>
      </c>
      <c r="D9461" s="1" t="s">
        <v>16</v>
      </c>
      <c r="E9461" s="1">
        <v>4267</v>
      </c>
      <c r="N9461" s="5" t="s">
        <v>7</v>
      </c>
      <c r="O9461" s="1">
        <v>3997</v>
      </c>
      <c r="P9461" s="1">
        <v>3463</v>
      </c>
    </row>
    <row r="9462" spans="1:16" x14ac:dyDescent="0.3">
      <c r="A9462" s="1" t="s">
        <v>876</v>
      </c>
      <c r="B9462" s="1" t="s">
        <v>1</v>
      </c>
      <c r="C9462" s="1">
        <v>3034</v>
      </c>
      <c r="D9462" s="1" t="s">
        <v>6</v>
      </c>
      <c r="E9462" s="1">
        <v>2412</v>
      </c>
      <c r="N9462" s="5" t="s">
        <v>8</v>
      </c>
      <c r="O9462" s="1">
        <v>3997</v>
      </c>
      <c r="P9462" s="1">
        <v>2642</v>
      </c>
    </row>
    <row r="9463" spans="1:16" x14ac:dyDescent="0.3">
      <c r="A9463" s="1" t="s">
        <v>876</v>
      </c>
      <c r="B9463" s="1" t="s">
        <v>1</v>
      </c>
      <c r="C9463" s="1">
        <v>3034</v>
      </c>
      <c r="D9463" s="1" t="s">
        <v>7</v>
      </c>
      <c r="E9463" s="1">
        <v>1971</v>
      </c>
      <c r="N9463" s="5" t="s">
        <v>9</v>
      </c>
      <c r="O9463" s="1">
        <v>3997</v>
      </c>
      <c r="P9463" s="1">
        <v>3290</v>
      </c>
    </row>
    <row r="9464" spans="1:16" x14ac:dyDescent="0.3">
      <c r="A9464" s="1" t="s">
        <v>876</v>
      </c>
      <c r="B9464" s="1" t="s">
        <v>1</v>
      </c>
      <c r="C9464" s="1">
        <v>3034</v>
      </c>
      <c r="D9464" s="1" t="s">
        <v>8</v>
      </c>
      <c r="E9464" s="1">
        <v>3073</v>
      </c>
      <c r="N9464" s="5" t="s">
        <v>10</v>
      </c>
      <c r="O9464" s="1">
        <v>3997</v>
      </c>
      <c r="P9464" s="1">
        <v>1681</v>
      </c>
    </row>
    <row r="9465" spans="1:16" x14ac:dyDescent="0.3">
      <c r="A9465" s="1" t="s">
        <v>876</v>
      </c>
      <c r="B9465" s="1" t="s">
        <v>1</v>
      </c>
      <c r="C9465" s="1">
        <v>3034</v>
      </c>
      <c r="D9465" s="1" t="s">
        <v>9</v>
      </c>
      <c r="E9465" s="1">
        <v>1919</v>
      </c>
      <c r="N9465" s="5" t="s">
        <v>11</v>
      </c>
      <c r="O9465" s="1">
        <v>3997</v>
      </c>
      <c r="P9465" s="1">
        <v>2611</v>
      </c>
    </row>
    <row r="9466" spans="1:16" x14ac:dyDescent="0.3">
      <c r="A9466" s="1" t="s">
        <v>876</v>
      </c>
      <c r="B9466" s="1" t="s">
        <v>1</v>
      </c>
      <c r="C9466" s="1">
        <v>3034</v>
      </c>
      <c r="D9466" s="1" t="s">
        <v>10</v>
      </c>
      <c r="E9466" s="1">
        <v>2222</v>
      </c>
      <c r="N9466" s="5" t="s">
        <v>12</v>
      </c>
      <c r="O9466" s="1">
        <v>3997</v>
      </c>
      <c r="P9466" s="1">
        <v>2933</v>
      </c>
    </row>
    <row r="9467" spans="1:16" x14ac:dyDescent="0.3">
      <c r="A9467" s="1" t="s">
        <v>876</v>
      </c>
      <c r="B9467" s="1" t="s">
        <v>1</v>
      </c>
      <c r="C9467" s="1">
        <v>3034</v>
      </c>
      <c r="D9467" s="1" t="s">
        <v>11</v>
      </c>
      <c r="E9467" s="1">
        <v>4323</v>
      </c>
      <c r="N9467" s="5" t="s">
        <v>13</v>
      </c>
      <c r="O9467" s="1">
        <v>3997</v>
      </c>
      <c r="P9467" s="1">
        <v>3396</v>
      </c>
    </row>
    <row r="9468" spans="1:16" x14ac:dyDescent="0.3">
      <c r="A9468" s="1" t="s">
        <v>876</v>
      </c>
      <c r="B9468" s="1" t="s">
        <v>1</v>
      </c>
      <c r="C9468" s="1">
        <v>3034</v>
      </c>
      <c r="D9468" s="1" t="s">
        <v>12</v>
      </c>
      <c r="E9468" s="1">
        <v>2308</v>
      </c>
      <c r="N9468" s="5" t="s">
        <v>14</v>
      </c>
      <c r="O9468" s="1">
        <v>3997</v>
      </c>
      <c r="P9468" s="1">
        <v>2589</v>
      </c>
    </row>
    <row r="9469" spans="1:16" x14ac:dyDescent="0.3">
      <c r="A9469" s="1" t="s">
        <v>876</v>
      </c>
      <c r="B9469" s="1" t="s">
        <v>1</v>
      </c>
      <c r="C9469" s="1">
        <v>3034</v>
      </c>
      <c r="D9469" s="1" t="s">
        <v>13</v>
      </c>
      <c r="E9469" s="1">
        <v>4255</v>
      </c>
      <c r="N9469" s="5" t="s">
        <v>15</v>
      </c>
      <c r="O9469" s="1">
        <v>3997</v>
      </c>
      <c r="P9469" s="1">
        <v>3242</v>
      </c>
    </row>
    <row r="9470" spans="1:16" x14ac:dyDescent="0.3">
      <c r="A9470" s="1" t="s">
        <v>876</v>
      </c>
      <c r="B9470" s="1" t="s">
        <v>1</v>
      </c>
      <c r="C9470" s="1">
        <v>3034</v>
      </c>
      <c r="D9470" s="1" t="s">
        <v>14</v>
      </c>
      <c r="E9470" s="1">
        <v>3936</v>
      </c>
      <c r="N9470" s="5" t="s">
        <v>16</v>
      </c>
      <c r="O9470" s="1">
        <v>3997</v>
      </c>
      <c r="P9470" s="1">
        <v>3604</v>
      </c>
    </row>
    <row r="9471" spans="1:16" x14ac:dyDescent="0.3">
      <c r="A9471" s="1" t="s">
        <v>876</v>
      </c>
      <c r="B9471" s="1" t="s">
        <v>1</v>
      </c>
      <c r="C9471" s="1">
        <v>3034</v>
      </c>
      <c r="D9471" s="1" t="s">
        <v>15</v>
      </c>
      <c r="E9471" s="1">
        <v>3054</v>
      </c>
      <c r="N9471" s="4" t="s">
        <v>524</v>
      </c>
      <c r="O9471" s="1">
        <v>36454</v>
      </c>
      <c r="P9471" s="1">
        <v>34887</v>
      </c>
    </row>
    <row r="9472" spans="1:16" x14ac:dyDescent="0.3">
      <c r="A9472" s="1" t="s">
        <v>876</v>
      </c>
      <c r="B9472" s="1" t="s">
        <v>1</v>
      </c>
      <c r="C9472" s="1">
        <v>3034</v>
      </c>
      <c r="D9472" s="1" t="s">
        <v>16</v>
      </c>
      <c r="E9472" s="1">
        <v>4340</v>
      </c>
      <c r="N9472" s="5" t="s">
        <v>6</v>
      </c>
      <c r="O9472" s="1">
        <v>3314</v>
      </c>
      <c r="P9472" s="1">
        <v>1526</v>
      </c>
    </row>
    <row r="9473" spans="1:16" x14ac:dyDescent="0.3">
      <c r="A9473" s="1" t="s">
        <v>877</v>
      </c>
      <c r="B9473" s="1" t="s">
        <v>1</v>
      </c>
      <c r="C9473" s="1">
        <v>2924</v>
      </c>
      <c r="D9473" s="1" t="s">
        <v>6</v>
      </c>
      <c r="E9473" s="1">
        <v>3884</v>
      </c>
      <c r="N9473" s="5" t="s">
        <v>7</v>
      </c>
      <c r="O9473" s="1">
        <v>3314</v>
      </c>
      <c r="P9473" s="1">
        <v>1807</v>
      </c>
    </row>
    <row r="9474" spans="1:16" x14ac:dyDescent="0.3">
      <c r="A9474" s="1" t="s">
        <v>877</v>
      </c>
      <c r="B9474" s="1" t="s">
        <v>1</v>
      </c>
      <c r="C9474" s="1">
        <v>2924</v>
      </c>
      <c r="D9474" s="1" t="s">
        <v>7</v>
      </c>
      <c r="E9474" s="1">
        <v>2892</v>
      </c>
      <c r="N9474" s="5" t="s">
        <v>8</v>
      </c>
      <c r="O9474" s="1">
        <v>3314</v>
      </c>
      <c r="P9474" s="1">
        <v>3334</v>
      </c>
    </row>
    <row r="9475" spans="1:16" x14ac:dyDescent="0.3">
      <c r="A9475" s="1" t="s">
        <v>877</v>
      </c>
      <c r="B9475" s="1" t="s">
        <v>1</v>
      </c>
      <c r="C9475" s="1">
        <v>2924</v>
      </c>
      <c r="D9475" s="1" t="s">
        <v>8</v>
      </c>
      <c r="E9475" s="1">
        <v>3362</v>
      </c>
      <c r="N9475" s="5" t="s">
        <v>9</v>
      </c>
      <c r="O9475" s="1">
        <v>3314</v>
      </c>
      <c r="P9475" s="1">
        <v>2593</v>
      </c>
    </row>
    <row r="9476" spans="1:16" x14ac:dyDescent="0.3">
      <c r="A9476" s="1" t="s">
        <v>877</v>
      </c>
      <c r="B9476" s="1" t="s">
        <v>1</v>
      </c>
      <c r="C9476" s="1">
        <v>2924</v>
      </c>
      <c r="D9476" s="1" t="s">
        <v>9</v>
      </c>
      <c r="E9476" s="1">
        <v>3480</v>
      </c>
      <c r="N9476" s="5" t="s">
        <v>10</v>
      </c>
      <c r="O9476" s="1">
        <v>3314</v>
      </c>
      <c r="P9476" s="1">
        <v>2901</v>
      </c>
    </row>
    <row r="9477" spans="1:16" x14ac:dyDescent="0.3">
      <c r="A9477" s="1" t="s">
        <v>877</v>
      </c>
      <c r="B9477" s="1" t="s">
        <v>1</v>
      </c>
      <c r="C9477" s="1">
        <v>2924</v>
      </c>
      <c r="D9477" s="1" t="s">
        <v>10</v>
      </c>
      <c r="E9477" s="1">
        <v>3493</v>
      </c>
      <c r="N9477" s="5" t="s">
        <v>11</v>
      </c>
      <c r="O9477" s="1">
        <v>3314</v>
      </c>
      <c r="P9477" s="1">
        <v>3514</v>
      </c>
    </row>
    <row r="9478" spans="1:16" x14ac:dyDescent="0.3">
      <c r="A9478" s="1" t="s">
        <v>877</v>
      </c>
      <c r="B9478" s="1" t="s">
        <v>1</v>
      </c>
      <c r="C9478" s="1">
        <v>2924</v>
      </c>
      <c r="D9478" s="1" t="s">
        <v>11</v>
      </c>
      <c r="E9478" s="1">
        <v>3045</v>
      </c>
      <c r="N9478" s="5" t="s">
        <v>12</v>
      </c>
      <c r="O9478" s="1">
        <v>3314</v>
      </c>
      <c r="P9478" s="1">
        <v>4373</v>
      </c>
    </row>
    <row r="9479" spans="1:16" x14ac:dyDescent="0.3">
      <c r="A9479" s="1" t="s">
        <v>877</v>
      </c>
      <c r="B9479" s="1" t="s">
        <v>1</v>
      </c>
      <c r="C9479" s="1">
        <v>2924</v>
      </c>
      <c r="D9479" s="1" t="s">
        <v>12</v>
      </c>
      <c r="E9479" s="1">
        <v>2158</v>
      </c>
      <c r="N9479" s="5" t="s">
        <v>13</v>
      </c>
      <c r="O9479" s="1">
        <v>3314</v>
      </c>
      <c r="P9479" s="1">
        <v>4130</v>
      </c>
    </row>
    <row r="9480" spans="1:16" x14ac:dyDescent="0.3">
      <c r="A9480" s="1" t="s">
        <v>877</v>
      </c>
      <c r="B9480" s="1" t="s">
        <v>1</v>
      </c>
      <c r="C9480" s="1">
        <v>2924</v>
      </c>
      <c r="D9480" s="1" t="s">
        <v>13</v>
      </c>
      <c r="E9480" s="1">
        <v>2757</v>
      </c>
      <c r="N9480" s="5" t="s">
        <v>14</v>
      </c>
      <c r="O9480" s="1">
        <v>3314</v>
      </c>
      <c r="P9480" s="1">
        <v>2476</v>
      </c>
    </row>
    <row r="9481" spans="1:16" x14ac:dyDescent="0.3">
      <c r="A9481" s="1" t="s">
        <v>877</v>
      </c>
      <c r="B9481" s="1" t="s">
        <v>1</v>
      </c>
      <c r="C9481" s="1">
        <v>2924</v>
      </c>
      <c r="D9481" s="1" t="s">
        <v>14</v>
      </c>
      <c r="E9481" s="1">
        <v>2493</v>
      </c>
      <c r="N9481" s="5" t="s">
        <v>15</v>
      </c>
      <c r="O9481" s="1">
        <v>3314</v>
      </c>
      <c r="P9481" s="1">
        <v>4441</v>
      </c>
    </row>
    <row r="9482" spans="1:16" x14ac:dyDescent="0.3">
      <c r="A9482" s="1" t="s">
        <v>877</v>
      </c>
      <c r="B9482" s="1" t="s">
        <v>1</v>
      </c>
      <c r="C9482" s="1">
        <v>2924</v>
      </c>
      <c r="D9482" s="1" t="s">
        <v>15</v>
      </c>
      <c r="E9482" s="1">
        <v>3790</v>
      </c>
      <c r="N9482" s="5" t="s">
        <v>16</v>
      </c>
      <c r="O9482" s="1">
        <v>3314</v>
      </c>
      <c r="P9482" s="1">
        <v>3792</v>
      </c>
    </row>
    <row r="9483" spans="1:16" x14ac:dyDescent="0.3">
      <c r="A9483" s="1" t="s">
        <v>877</v>
      </c>
      <c r="B9483" s="1" t="s">
        <v>1</v>
      </c>
      <c r="C9483" s="1">
        <v>2924</v>
      </c>
      <c r="D9483" s="1" t="s">
        <v>16</v>
      </c>
      <c r="E9483" s="1">
        <v>3468</v>
      </c>
      <c r="N9483" s="4" t="s">
        <v>588</v>
      </c>
      <c r="O9483" s="1">
        <v>49280</v>
      </c>
      <c r="P9483" s="1">
        <v>30371</v>
      </c>
    </row>
    <row r="9484" spans="1:16" x14ac:dyDescent="0.3">
      <c r="A9484" s="1" t="s">
        <v>878</v>
      </c>
      <c r="B9484" s="1" t="s">
        <v>1</v>
      </c>
      <c r="C9484" s="1">
        <v>1873</v>
      </c>
      <c r="D9484" s="1" t="s">
        <v>6</v>
      </c>
      <c r="E9484" s="1">
        <v>2891</v>
      </c>
      <c r="N9484" s="5" t="s">
        <v>6</v>
      </c>
      <c r="O9484" s="1">
        <v>4480</v>
      </c>
      <c r="P9484" s="1">
        <v>1587</v>
      </c>
    </row>
    <row r="9485" spans="1:16" x14ac:dyDescent="0.3">
      <c r="A9485" s="1" t="s">
        <v>878</v>
      </c>
      <c r="B9485" s="1" t="s">
        <v>1</v>
      </c>
      <c r="C9485" s="1">
        <v>1873</v>
      </c>
      <c r="D9485" s="1" t="s">
        <v>7</v>
      </c>
      <c r="E9485" s="1">
        <v>4001</v>
      </c>
      <c r="N9485" s="5" t="s">
        <v>7</v>
      </c>
      <c r="O9485" s="1">
        <v>4480</v>
      </c>
      <c r="P9485" s="1">
        <v>1627</v>
      </c>
    </row>
    <row r="9486" spans="1:16" x14ac:dyDescent="0.3">
      <c r="A9486" s="1" t="s">
        <v>878</v>
      </c>
      <c r="B9486" s="1" t="s">
        <v>1</v>
      </c>
      <c r="C9486" s="1">
        <v>1873</v>
      </c>
      <c r="D9486" s="1" t="s">
        <v>8</v>
      </c>
      <c r="E9486" s="1">
        <v>3807</v>
      </c>
      <c r="N9486" s="5" t="s">
        <v>8</v>
      </c>
      <c r="O9486" s="1">
        <v>4480</v>
      </c>
      <c r="P9486" s="1">
        <v>4384</v>
      </c>
    </row>
    <row r="9487" spans="1:16" x14ac:dyDescent="0.3">
      <c r="A9487" s="1" t="s">
        <v>878</v>
      </c>
      <c r="B9487" s="1" t="s">
        <v>1</v>
      </c>
      <c r="C9487" s="1">
        <v>1873</v>
      </c>
      <c r="D9487" s="1" t="s">
        <v>9</v>
      </c>
      <c r="E9487" s="1">
        <v>3554</v>
      </c>
      <c r="N9487" s="5" t="s">
        <v>9</v>
      </c>
      <c r="O9487" s="1">
        <v>4480</v>
      </c>
      <c r="P9487" s="1">
        <v>3884</v>
      </c>
    </row>
    <row r="9488" spans="1:16" x14ac:dyDescent="0.3">
      <c r="A9488" s="1" t="s">
        <v>878</v>
      </c>
      <c r="B9488" s="1" t="s">
        <v>1</v>
      </c>
      <c r="C9488" s="1">
        <v>1873</v>
      </c>
      <c r="D9488" s="1" t="s">
        <v>10</v>
      </c>
      <c r="E9488" s="1">
        <v>3371</v>
      </c>
      <c r="N9488" s="5" t="s">
        <v>10</v>
      </c>
      <c r="O9488" s="1">
        <v>4480</v>
      </c>
      <c r="P9488" s="1">
        <v>1566</v>
      </c>
    </row>
    <row r="9489" spans="1:16" x14ac:dyDescent="0.3">
      <c r="A9489" s="1" t="s">
        <v>878</v>
      </c>
      <c r="B9489" s="1" t="s">
        <v>1</v>
      </c>
      <c r="C9489" s="1">
        <v>1873</v>
      </c>
      <c r="D9489" s="1" t="s">
        <v>11</v>
      </c>
      <c r="E9489" s="1">
        <v>4444</v>
      </c>
      <c r="N9489" s="5" t="s">
        <v>11</v>
      </c>
      <c r="O9489" s="1">
        <v>4480</v>
      </c>
      <c r="P9489" s="1">
        <v>3842</v>
      </c>
    </row>
    <row r="9490" spans="1:16" x14ac:dyDescent="0.3">
      <c r="A9490" s="1" t="s">
        <v>878</v>
      </c>
      <c r="B9490" s="1" t="s">
        <v>1</v>
      </c>
      <c r="C9490" s="1">
        <v>1873</v>
      </c>
      <c r="D9490" s="1" t="s">
        <v>12</v>
      </c>
      <c r="E9490" s="1">
        <v>2255</v>
      </c>
      <c r="N9490" s="5" t="s">
        <v>12</v>
      </c>
      <c r="O9490" s="1">
        <v>4480</v>
      </c>
      <c r="P9490" s="1">
        <v>1951</v>
      </c>
    </row>
    <row r="9491" spans="1:16" x14ac:dyDescent="0.3">
      <c r="A9491" s="1" t="s">
        <v>878</v>
      </c>
      <c r="B9491" s="1" t="s">
        <v>1</v>
      </c>
      <c r="C9491" s="1">
        <v>1873</v>
      </c>
      <c r="D9491" s="1" t="s">
        <v>13</v>
      </c>
      <c r="E9491" s="1">
        <v>3517</v>
      </c>
      <c r="N9491" s="5" t="s">
        <v>13</v>
      </c>
      <c r="O9491" s="1">
        <v>4480</v>
      </c>
      <c r="P9491" s="1">
        <v>2577</v>
      </c>
    </row>
    <row r="9492" spans="1:16" x14ac:dyDescent="0.3">
      <c r="A9492" s="1" t="s">
        <v>878</v>
      </c>
      <c r="B9492" s="1" t="s">
        <v>1</v>
      </c>
      <c r="C9492" s="1">
        <v>1873</v>
      </c>
      <c r="D9492" s="1" t="s">
        <v>14</v>
      </c>
      <c r="E9492" s="1">
        <v>2588</v>
      </c>
      <c r="N9492" s="5" t="s">
        <v>14</v>
      </c>
      <c r="O9492" s="1">
        <v>4480</v>
      </c>
      <c r="P9492" s="1">
        <v>3388</v>
      </c>
    </row>
    <row r="9493" spans="1:16" x14ac:dyDescent="0.3">
      <c r="A9493" s="1" t="s">
        <v>878</v>
      </c>
      <c r="B9493" s="1" t="s">
        <v>1</v>
      </c>
      <c r="C9493" s="1">
        <v>1873</v>
      </c>
      <c r="D9493" s="1" t="s">
        <v>15</v>
      </c>
      <c r="E9493" s="1">
        <v>2171</v>
      </c>
      <c r="N9493" s="5" t="s">
        <v>15</v>
      </c>
      <c r="O9493" s="1">
        <v>4480</v>
      </c>
      <c r="P9493" s="1">
        <v>3537</v>
      </c>
    </row>
    <row r="9494" spans="1:16" x14ac:dyDescent="0.3">
      <c r="A9494" s="1" t="s">
        <v>878</v>
      </c>
      <c r="B9494" s="1" t="s">
        <v>1</v>
      </c>
      <c r="C9494" s="1">
        <v>1873</v>
      </c>
      <c r="D9494" s="1" t="s">
        <v>16</v>
      </c>
      <c r="E9494" s="1">
        <v>1583</v>
      </c>
      <c r="N9494" s="5" t="s">
        <v>16</v>
      </c>
      <c r="O9494" s="1">
        <v>4480</v>
      </c>
      <c r="P9494" s="1">
        <v>2028</v>
      </c>
    </row>
    <row r="9495" spans="1:16" x14ac:dyDescent="0.3">
      <c r="A9495" s="1" t="s">
        <v>879</v>
      </c>
      <c r="B9495" s="1" t="s">
        <v>1</v>
      </c>
      <c r="C9495" s="1">
        <v>2059</v>
      </c>
      <c r="D9495" s="1" t="s">
        <v>6</v>
      </c>
      <c r="E9495" s="1">
        <v>3513</v>
      </c>
      <c r="N9495" s="4" t="s">
        <v>485</v>
      </c>
      <c r="O9495" s="1">
        <v>21593</v>
      </c>
      <c r="P9495" s="1">
        <v>28648</v>
      </c>
    </row>
    <row r="9496" spans="1:16" x14ac:dyDescent="0.3">
      <c r="A9496" s="1" t="s">
        <v>879</v>
      </c>
      <c r="B9496" s="1" t="s">
        <v>1</v>
      </c>
      <c r="C9496" s="1">
        <v>2059</v>
      </c>
      <c r="D9496" s="1" t="s">
        <v>7</v>
      </c>
      <c r="E9496" s="1">
        <v>1647</v>
      </c>
      <c r="N9496" s="5" t="s">
        <v>6</v>
      </c>
      <c r="O9496" s="1">
        <v>1963</v>
      </c>
      <c r="P9496" s="1">
        <v>2620</v>
      </c>
    </row>
    <row r="9497" spans="1:16" x14ac:dyDescent="0.3">
      <c r="A9497" s="1" t="s">
        <v>879</v>
      </c>
      <c r="B9497" s="1" t="s">
        <v>1</v>
      </c>
      <c r="C9497" s="1">
        <v>2059</v>
      </c>
      <c r="D9497" s="1" t="s">
        <v>8</v>
      </c>
      <c r="E9497" s="1">
        <v>3453</v>
      </c>
      <c r="N9497" s="5" t="s">
        <v>7</v>
      </c>
      <c r="O9497" s="1">
        <v>1963</v>
      </c>
      <c r="P9497" s="1">
        <v>2171</v>
      </c>
    </row>
    <row r="9498" spans="1:16" x14ac:dyDescent="0.3">
      <c r="A9498" s="1" t="s">
        <v>879</v>
      </c>
      <c r="B9498" s="1" t="s">
        <v>1</v>
      </c>
      <c r="C9498" s="1">
        <v>2059</v>
      </c>
      <c r="D9498" s="1" t="s">
        <v>9</v>
      </c>
      <c r="E9498" s="1">
        <v>2371</v>
      </c>
      <c r="N9498" s="5" t="s">
        <v>8</v>
      </c>
      <c r="O9498" s="1">
        <v>1963</v>
      </c>
      <c r="P9498" s="1">
        <v>3249</v>
      </c>
    </row>
    <row r="9499" spans="1:16" x14ac:dyDescent="0.3">
      <c r="A9499" s="1" t="s">
        <v>879</v>
      </c>
      <c r="B9499" s="1" t="s">
        <v>1</v>
      </c>
      <c r="C9499" s="1">
        <v>2059</v>
      </c>
      <c r="D9499" s="1" t="s">
        <v>10</v>
      </c>
      <c r="E9499" s="1">
        <v>3554</v>
      </c>
      <c r="N9499" s="5" t="s">
        <v>9</v>
      </c>
      <c r="O9499" s="1">
        <v>1963</v>
      </c>
      <c r="P9499" s="1">
        <v>2772</v>
      </c>
    </row>
    <row r="9500" spans="1:16" x14ac:dyDescent="0.3">
      <c r="A9500" s="1" t="s">
        <v>879</v>
      </c>
      <c r="B9500" s="1" t="s">
        <v>1</v>
      </c>
      <c r="C9500" s="1">
        <v>2059</v>
      </c>
      <c r="D9500" s="1" t="s">
        <v>11</v>
      </c>
      <c r="E9500" s="1">
        <v>1569</v>
      </c>
      <c r="N9500" s="5" t="s">
        <v>10</v>
      </c>
      <c r="O9500" s="1">
        <v>1963</v>
      </c>
      <c r="P9500" s="1">
        <v>3517</v>
      </c>
    </row>
    <row r="9501" spans="1:16" x14ac:dyDescent="0.3">
      <c r="A9501" s="1" t="s">
        <v>879</v>
      </c>
      <c r="B9501" s="1" t="s">
        <v>1</v>
      </c>
      <c r="C9501" s="1">
        <v>2059</v>
      </c>
      <c r="D9501" s="1" t="s">
        <v>12</v>
      </c>
      <c r="E9501" s="1">
        <v>2289</v>
      </c>
      <c r="N9501" s="5" t="s">
        <v>11</v>
      </c>
      <c r="O9501" s="1">
        <v>1963</v>
      </c>
      <c r="P9501" s="1">
        <v>2789</v>
      </c>
    </row>
    <row r="9502" spans="1:16" x14ac:dyDescent="0.3">
      <c r="A9502" s="1" t="s">
        <v>879</v>
      </c>
      <c r="B9502" s="1" t="s">
        <v>1</v>
      </c>
      <c r="C9502" s="1">
        <v>2059</v>
      </c>
      <c r="D9502" s="1" t="s">
        <v>13</v>
      </c>
      <c r="E9502" s="1">
        <v>4279</v>
      </c>
      <c r="N9502" s="5" t="s">
        <v>12</v>
      </c>
      <c r="O9502" s="1">
        <v>1963</v>
      </c>
      <c r="P9502" s="1">
        <v>2194</v>
      </c>
    </row>
    <row r="9503" spans="1:16" x14ac:dyDescent="0.3">
      <c r="A9503" s="1" t="s">
        <v>879</v>
      </c>
      <c r="B9503" s="1" t="s">
        <v>1</v>
      </c>
      <c r="C9503" s="1">
        <v>2059</v>
      </c>
      <c r="D9503" s="1" t="s">
        <v>14</v>
      </c>
      <c r="E9503" s="1">
        <v>2575</v>
      </c>
      <c r="N9503" s="5" t="s">
        <v>13</v>
      </c>
      <c r="O9503" s="1">
        <v>1963</v>
      </c>
      <c r="P9503" s="1">
        <v>2723</v>
      </c>
    </row>
    <row r="9504" spans="1:16" x14ac:dyDescent="0.3">
      <c r="A9504" s="1" t="s">
        <v>879</v>
      </c>
      <c r="B9504" s="1" t="s">
        <v>1</v>
      </c>
      <c r="C9504" s="1">
        <v>2059</v>
      </c>
      <c r="D9504" s="1" t="s">
        <v>15</v>
      </c>
      <c r="E9504" s="1">
        <v>4269</v>
      </c>
      <c r="N9504" s="5" t="s">
        <v>14</v>
      </c>
      <c r="O9504" s="1">
        <v>1963</v>
      </c>
      <c r="P9504" s="1">
        <v>2229</v>
      </c>
    </row>
    <row r="9505" spans="1:16" x14ac:dyDescent="0.3">
      <c r="A9505" s="1" t="s">
        <v>879</v>
      </c>
      <c r="B9505" s="1" t="s">
        <v>1</v>
      </c>
      <c r="C9505" s="1">
        <v>2059</v>
      </c>
      <c r="D9505" s="1" t="s">
        <v>16</v>
      </c>
      <c r="E9505" s="1">
        <v>2741</v>
      </c>
      <c r="N9505" s="5" t="s">
        <v>15</v>
      </c>
      <c r="O9505" s="1">
        <v>1963</v>
      </c>
      <c r="P9505" s="1">
        <v>1843</v>
      </c>
    </row>
    <row r="9506" spans="1:16" x14ac:dyDescent="0.3">
      <c r="A9506" s="1" t="s">
        <v>880</v>
      </c>
      <c r="B9506" s="1" t="s">
        <v>1</v>
      </c>
      <c r="C9506" s="1">
        <v>2436</v>
      </c>
      <c r="D9506" s="1" t="s">
        <v>6</v>
      </c>
      <c r="E9506" s="1">
        <v>4450</v>
      </c>
      <c r="N9506" s="5" t="s">
        <v>16</v>
      </c>
      <c r="O9506" s="1">
        <v>1963</v>
      </c>
      <c r="P9506" s="1">
        <v>2541</v>
      </c>
    </row>
    <row r="9507" spans="1:16" x14ac:dyDescent="0.3">
      <c r="A9507" s="1" t="s">
        <v>880</v>
      </c>
      <c r="B9507" s="1" t="s">
        <v>1</v>
      </c>
      <c r="C9507" s="1">
        <v>2436</v>
      </c>
      <c r="D9507" s="1" t="s">
        <v>7</v>
      </c>
      <c r="E9507" s="1">
        <v>2253</v>
      </c>
      <c r="N9507" s="4" t="s">
        <v>595</v>
      </c>
      <c r="O9507" s="1">
        <v>34639</v>
      </c>
      <c r="P9507" s="1">
        <v>31997</v>
      </c>
    </row>
    <row r="9508" spans="1:16" x14ac:dyDescent="0.3">
      <c r="A9508" s="1" t="s">
        <v>880</v>
      </c>
      <c r="B9508" s="1" t="s">
        <v>1</v>
      </c>
      <c r="C9508" s="1">
        <v>2436</v>
      </c>
      <c r="D9508" s="1" t="s">
        <v>8</v>
      </c>
      <c r="E9508" s="1">
        <v>3845</v>
      </c>
      <c r="N9508" s="5" t="s">
        <v>6</v>
      </c>
      <c r="O9508" s="1">
        <v>3149</v>
      </c>
      <c r="P9508" s="1">
        <v>3005</v>
      </c>
    </row>
    <row r="9509" spans="1:16" x14ac:dyDescent="0.3">
      <c r="A9509" s="1" t="s">
        <v>880</v>
      </c>
      <c r="B9509" s="1" t="s">
        <v>1</v>
      </c>
      <c r="C9509" s="1">
        <v>2436</v>
      </c>
      <c r="D9509" s="1" t="s">
        <v>9</v>
      </c>
      <c r="E9509" s="1">
        <v>2026</v>
      </c>
      <c r="N9509" s="5" t="s">
        <v>7</v>
      </c>
      <c r="O9509" s="1">
        <v>3149</v>
      </c>
      <c r="P9509" s="1">
        <v>3033</v>
      </c>
    </row>
    <row r="9510" spans="1:16" x14ac:dyDescent="0.3">
      <c r="A9510" s="1" t="s">
        <v>880</v>
      </c>
      <c r="B9510" s="1" t="s">
        <v>1</v>
      </c>
      <c r="C9510" s="1">
        <v>2436</v>
      </c>
      <c r="D9510" s="1" t="s">
        <v>10</v>
      </c>
      <c r="E9510" s="1">
        <v>3585</v>
      </c>
      <c r="N9510" s="5" t="s">
        <v>8</v>
      </c>
      <c r="O9510" s="1">
        <v>3149</v>
      </c>
      <c r="P9510" s="1">
        <v>2389</v>
      </c>
    </row>
    <row r="9511" spans="1:16" x14ac:dyDescent="0.3">
      <c r="A9511" s="1" t="s">
        <v>880</v>
      </c>
      <c r="B9511" s="1" t="s">
        <v>1</v>
      </c>
      <c r="C9511" s="1">
        <v>2436</v>
      </c>
      <c r="D9511" s="1" t="s">
        <v>11</v>
      </c>
      <c r="E9511" s="1">
        <v>2304</v>
      </c>
      <c r="N9511" s="5" t="s">
        <v>9</v>
      </c>
      <c r="O9511" s="1">
        <v>3149</v>
      </c>
      <c r="P9511" s="1">
        <v>2946</v>
      </c>
    </row>
    <row r="9512" spans="1:16" x14ac:dyDescent="0.3">
      <c r="A9512" s="1" t="s">
        <v>880</v>
      </c>
      <c r="B9512" s="1" t="s">
        <v>1</v>
      </c>
      <c r="C9512" s="1">
        <v>2436</v>
      </c>
      <c r="D9512" s="1" t="s">
        <v>12</v>
      </c>
      <c r="E9512" s="1">
        <v>1886</v>
      </c>
      <c r="N9512" s="5" t="s">
        <v>10</v>
      </c>
      <c r="O9512" s="1">
        <v>3149</v>
      </c>
      <c r="P9512" s="1">
        <v>4322</v>
      </c>
    </row>
    <row r="9513" spans="1:16" x14ac:dyDescent="0.3">
      <c r="A9513" s="1" t="s">
        <v>880</v>
      </c>
      <c r="B9513" s="1" t="s">
        <v>1</v>
      </c>
      <c r="C9513" s="1">
        <v>2436</v>
      </c>
      <c r="D9513" s="1" t="s">
        <v>13</v>
      </c>
      <c r="E9513" s="1">
        <v>4146</v>
      </c>
      <c r="N9513" s="5" t="s">
        <v>11</v>
      </c>
      <c r="O9513" s="1">
        <v>3149</v>
      </c>
      <c r="P9513" s="1">
        <v>2446</v>
      </c>
    </row>
    <row r="9514" spans="1:16" x14ac:dyDescent="0.3">
      <c r="A9514" s="1" t="s">
        <v>880</v>
      </c>
      <c r="B9514" s="1" t="s">
        <v>1</v>
      </c>
      <c r="C9514" s="1">
        <v>2436</v>
      </c>
      <c r="D9514" s="1" t="s">
        <v>14</v>
      </c>
      <c r="E9514" s="1">
        <v>3181</v>
      </c>
      <c r="N9514" s="5" t="s">
        <v>12</v>
      </c>
      <c r="O9514" s="1">
        <v>3149</v>
      </c>
      <c r="P9514" s="1">
        <v>3330</v>
      </c>
    </row>
    <row r="9515" spans="1:16" x14ac:dyDescent="0.3">
      <c r="A9515" s="1" t="s">
        <v>880</v>
      </c>
      <c r="B9515" s="1" t="s">
        <v>1</v>
      </c>
      <c r="C9515" s="1">
        <v>2436</v>
      </c>
      <c r="D9515" s="1" t="s">
        <v>15</v>
      </c>
      <c r="E9515" s="1">
        <v>1631</v>
      </c>
      <c r="N9515" s="5" t="s">
        <v>13</v>
      </c>
      <c r="O9515" s="1">
        <v>3149</v>
      </c>
      <c r="P9515" s="1">
        <v>2096</v>
      </c>
    </row>
    <row r="9516" spans="1:16" x14ac:dyDescent="0.3">
      <c r="A9516" s="1" t="s">
        <v>880</v>
      </c>
      <c r="B9516" s="1" t="s">
        <v>1</v>
      </c>
      <c r="C9516" s="1">
        <v>2436</v>
      </c>
      <c r="D9516" s="1" t="s">
        <v>16</v>
      </c>
      <c r="E9516" s="1">
        <v>1861</v>
      </c>
      <c r="N9516" s="5" t="s">
        <v>14</v>
      </c>
      <c r="O9516" s="1">
        <v>3149</v>
      </c>
      <c r="P9516" s="1">
        <v>4500</v>
      </c>
    </row>
    <row r="9517" spans="1:16" x14ac:dyDescent="0.3">
      <c r="A9517" s="1" t="s">
        <v>881</v>
      </c>
      <c r="B9517" s="1" t="s">
        <v>1</v>
      </c>
      <c r="C9517" s="1">
        <v>4216</v>
      </c>
      <c r="D9517" s="1" t="s">
        <v>6</v>
      </c>
      <c r="E9517" s="1">
        <v>2498</v>
      </c>
      <c r="N9517" s="5" t="s">
        <v>15</v>
      </c>
      <c r="O9517" s="1">
        <v>3149</v>
      </c>
      <c r="P9517" s="1">
        <v>2282</v>
      </c>
    </row>
    <row r="9518" spans="1:16" x14ac:dyDescent="0.3">
      <c r="A9518" s="1" t="s">
        <v>881</v>
      </c>
      <c r="B9518" s="1" t="s">
        <v>1</v>
      </c>
      <c r="C9518" s="1">
        <v>4216</v>
      </c>
      <c r="D9518" s="1" t="s">
        <v>7</v>
      </c>
      <c r="E9518" s="1">
        <v>2837</v>
      </c>
      <c r="N9518" s="5" t="s">
        <v>16</v>
      </c>
      <c r="O9518" s="1">
        <v>3149</v>
      </c>
      <c r="P9518" s="1">
        <v>1648</v>
      </c>
    </row>
    <row r="9519" spans="1:16" x14ac:dyDescent="0.3">
      <c r="A9519" s="1" t="s">
        <v>881</v>
      </c>
      <c r="B9519" s="1" t="s">
        <v>1</v>
      </c>
      <c r="C9519" s="1">
        <v>4216</v>
      </c>
      <c r="D9519" s="1" t="s">
        <v>8</v>
      </c>
      <c r="E9519" s="1">
        <v>2132</v>
      </c>
      <c r="N9519" s="4" t="s">
        <v>394</v>
      </c>
      <c r="O9519" s="1">
        <v>45925</v>
      </c>
      <c r="P9519" s="1">
        <v>33783</v>
      </c>
    </row>
    <row r="9520" spans="1:16" x14ac:dyDescent="0.3">
      <c r="A9520" s="1" t="s">
        <v>881</v>
      </c>
      <c r="B9520" s="1" t="s">
        <v>1</v>
      </c>
      <c r="C9520" s="1">
        <v>4216</v>
      </c>
      <c r="D9520" s="1" t="s">
        <v>9</v>
      </c>
      <c r="E9520" s="1">
        <v>3839</v>
      </c>
      <c r="N9520" s="5" t="s">
        <v>6</v>
      </c>
      <c r="O9520" s="1">
        <v>4175</v>
      </c>
      <c r="P9520" s="1">
        <v>2695</v>
      </c>
    </row>
    <row r="9521" spans="1:16" x14ac:dyDescent="0.3">
      <c r="A9521" s="1" t="s">
        <v>881</v>
      </c>
      <c r="B9521" s="1" t="s">
        <v>1</v>
      </c>
      <c r="C9521" s="1">
        <v>4216</v>
      </c>
      <c r="D9521" s="1" t="s">
        <v>10</v>
      </c>
      <c r="E9521" s="1">
        <v>3780</v>
      </c>
      <c r="N9521" s="5" t="s">
        <v>7</v>
      </c>
      <c r="O9521" s="1">
        <v>4175</v>
      </c>
      <c r="P9521" s="1">
        <v>3951</v>
      </c>
    </row>
    <row r="9522" spans="1:16" x14ac:dyDescent="0.3">
      <c r="A9522" s="1" t="s">
        <v>881</v>
      </c>
      <c r="B9522" s="1" t="s">
        <v>1</v>
      </c>
      <c r="C9522" s="1">
        <v>4216</v>
      </c>
      <c r="D9522" s="1" t="s">
        <v>11</v>
      </c>
      <c r="E9522" s="1">
        <v>3732</v>
      </c>
      <c r="N9522" s="5" t="s">
        <v>8</v>
      </c>
      <c r="O9522" s="1">
        <v>4175</v>
      </c>
      <c r="P9522" s="1">
        <v>1747</v>
      </c>
    </row>
    <row r="9523" spans="1:16" x14ac:dyDescent="0.3">
      <c r="A9523" s="1" t="s">
        <v>881</v>
      </c>
      <c r="B9523" s="1" t="s">
        <v>1</v>
      </c>
      <c r="C9523" s="1">
        <v>4216</v>
      </c>
      <c r="D9523" s="1" t="s">
        <v>12</v>
      </c>
      <c r="E9523" s="1">
        <v>3773</v>
      </c>
      <c r="N9523" s="5" t="s">
        <v>9</v>
      </c>
      <c r="O9523" s="1">
        <v>4175</v>
      </c>
      <c r="P9523" s="1">
        <v>3496</v>
      </c>
    </row>
    <row r="9524" spans="1:16" x14ac:dyDescent="0.3">
      <c r="A9524" s="1" t="s">
        <v>881</v>
      </c>
      <c r="B9524" s="1" t="s">
        <v>1</v>
      </c>
      <c r="C9524" s="1">
        <v>4216</v>
      </c>
      <c r="D9524" s="1" t="s">
        <v>13</v>
      </c>
      <c r="E9524" s="1">
        <v>3499</v>
      </c>
      <c r="N9524" s="5" t="s">
        <v>10</v>
      </c>
      <c r="O9524" s="1">
        <v>4175</v>
      </c>
      <c r="P9524" s="1">
        <v>3060</v>
      </c>
    </row>
    <row r="9525" spans="1:16" x14ac:dyDescent="0.3">
      <c r="A9525" s="1" t="s">
        <v>881</v>
      </c>
      <c r="B9525" s="1" t="s">
        <v>1</v>
      </c>
      <c r="C9525" s="1">
        <v>4216</v>
      </c>
      <c r="D9525" s="1" t="s">
        <v>14</v>
      </c>
      <c r="E9525" s="1">
        <v>2858</v>
      </c>
      <c r="N9525" s="5" t="s">
        <v>11</v>
      </c>
      <c r="O9525" s="1">
        <v>4175</v>
      </c>
      <c r="P9525" s="1">
        <v>2565</v>
      </c>
    </row>
    <row r="9526" spans="1:16" x14ac:dyDescent="0.3">
      <c r="A9526" s="1" t="s">
        <v>881</v>
      </c>
      <c r="B9526" s="1" t="s">
        <v>1</v>
      </c>
      <c r="C9526" s="1">
        <v>4216</v>
      </c>
      <c r="D9526" s="1" t="s">
        <v>15</v>
      </c>
      <c r="E9526" s="1">
        <v>2324</v>
      </c>
      <c r="N9526" s="5" t="s">
        <v>12</v>
      </c>
      <c r="O9526" s="1">
        <v>4175</v>
      </c>
      <c r="P9526" s="1">
        <v>4414</v>
      </c>
    </row>
    <row r="9527" spans="1:16" x14ac:dyDescent="0.3">
      <c r="A9527" s="1" t="s">
        <v>881</v>
      </c>
      <c r="B9527" s="1" t="s">
        <v>1</v>
      </c>
      <c r="C9527" s="1">
        <v>4216</v>
      </c>
      <c r="D9527" s="1" t="s">
        <v>16</v>
      </c>
      <c r="E9527" s="1">
        <v>2300</v>
      </c>
      <c r="N9527" s="5" t="s">
        <v>13</v>
      </c>
      <c r="O9527" s="1">
        <v>4175</v>
      </c>
      <c r="P9527" s="1">
        <v>4189</v>
      </c>
    </row>
    <row r="9528" spans="1:16" x14ac:dyDescent="0.3">
      <c r="A9528" s="1" t="s">
        <v>882</v>
      </c>
      <c r="B9528" s="1" t="s">
        <v>1</v>
      </c>
      <c r="C9528" s="1">
        <v>2445</v>
      </c>
      <c r="D9528" s="1" t="s">
        <v>6</v>
      </c>
      <c r="E9528" s="1">
        <v>2835</v>
      </c>
      <c r="N9528" s="5" t="s">
        <v>14</v>
      </c>
      <c r="O9528" s="1">
        <v>4175</v>
      </c>
      <c r="P9528" s="1">
        <v>2914</v>
      </c>
    </row>
    <row r="9529" spans="1:16" x14ac:dyDescent="0.3">
      <c r="A9529" s="1" t="s">
        <v>882</v>
      </c>
      <c r="B9529" s="1" t="s">
        <v>1</v>
      </c>
      <c r="C9529" s="1">
        <v>2445</v>
      </c>
      <c r="D9529" s="1" t="s">
        <v>7</v>
      </c>
      <c r="E9529" s="1">
        <v>2005</v>
      </c>
      <c r="N9529" s="5" t="s">
        <v>15</v>
      </c>
      <c r="O9529" s="1">
        <v>4175</v>
      </c>
      <c r="P9529" s="1">
        <v>1846</v>
      </c>
    </row>
    <row r="9530" spans="1:16" x14ac:dyDescent="0.3">
      <c r="A9530" s="1" t="s">
        <v>882</v>
      </c>
      <c r="B9530" s="1" t="s">
        <v>1</v>
      </c>
      <c r="C9530" s="1">
        <v>2445</v>
      </c>
      <c r="D9530" s="1" t="s">
        <v>8</v>
      </c>
      <c r="E9530" s="1">
        <v>3649</v>
      </c>
      <c r="N9530" s="5" t="s">
        <v>16</v>
      </c>
      <c r="O9530" s="1">
        <v>4175</v>
      </c>
      <c r="P9530" s="1">
        <v>2906</v>
      </c>
    </row>
    <row r="9531" spans="1:16" x14ac:dyDescent="0.3">
      <c r="A9531" s="1" t="s">
        <v>882</v>
      </c>
      <c r="B9531" s="1" t="s">
        <v>1</v>
      </c>
      <c r="C9531" s="1">
        <v>2445</v>
      </c>
      <c r="D9531" s="1" t="s">
        <v>9</v>
      </c>
      <c r="E9531" s="1">
        <v>3668</v>
      </c>
      <c r="N9531" s="4" t="s">
        <v>509</v>
      </c>
      <c r="O9531" s="1">
        <v>42592</v>
      </c>
      <c r="P9531" s="1">
        <v>29146</v>
      </c>
    </row>
    <row r="9532" spans="1:16" x14ac:dyDescent="0.3">
      <c r="A9532" s="1" t="s">
        <v>882</v>
      </c>
      <c r="B9532" s="1" t="s">
        <v>1</v>
      </c>
      <c r="C9532" s="1">
        <v>2445</v>
      </c>
      <c r="D9532" s="1" t="s">
        <v>10</v>
      </c>
      <c r="E9532" s="1">
        <v>2791</v>
      </c>
      <c r="N9532" s="5" t="s">
        <v>6</v>
      </c>
      <c r="O9532" s="1">
        <v>3872</v>
      </c>
      <c r="P9532" s="1">
        <v>1696</v>
      </c>
    </row>
    <row r="9533" spans="1:16" x14ac:dyDescent="0.3">
      <c r="A9533" s="1" t="s">
        <v>882</v>
      </c>
      <c r="B9533" s="1" t="s">
        <v>1</v>
      </c>
      <c r="C9533" s="1">
        <v>2445</v>
      </c>
      <c r="D9533" s="1" t="s">
        <v>11</v>
      </c>
      <c r="E9533" s="1">
        <v>3910</v>
      </c>
      <c r="N9533" s="5" t="s">
        <v>7</v>
      </c>
      <c r="O9533" s="1">
        <v>3872</v>
      </c>
      <c r="P9533" s="1">
        <v>4489</v>
      </c>
    </row>
    <row r="9534" spans="1:16" x14ac:dyDescent="0.3">
      <c r="A9534" s="1" t="s">
        <v>882</v>
      </c>
      <c r="B9534" s="1" t="s">
        <v>1</v>
      </c>
      <c r="C9534" s="1">
        <v>2445</v>
      </c>
      <c r="D9534" s="1" t="s">
        <v>12</v>
      </c>
      <c r="E9534" s="1">
        <v>2017</v>
      </c>
      <c r="N9534" s="5" t="s">
        <v>8</v>
      </c>
      <c r="O9534" s="1">
        <v>3872</v>
      </c>
      <c r="P9534" s="1">
        <v>1580</v>
      </c>
    </row>
    <row r="9535" spans="1:16" x14ac:dyDescent="0.3">
      <c r="A9535" s="1" t="s">
        <v>882</v>
      </c>
      <c r="B9535" s="1" t="s">
        <v>1</v>
      </c>
      <c r="C9535" s="1">
        <v>2445</v>
      </c>
      <c r="D9535" s="1" t="s">
        <v>13</v>
      </c>
      <c r="E9535" s="1">
        <v>4297</v>
      </c>
      <c r="N9535" s="5" t="s">
        <v>9</v>
      </c>
      <c r="O9535" s="1">
        <v>3872</v>
      </c>
      <c r="P9535" s="1">
        <v>1591</v>
      </c>
    </row>
    <row r="9536" spans="1:16" x14ac:dyDescent="0.3">
      <c r="A9536" s="1" t="s">
        <v>882</v>
      </c>
      <c r="B9536" s="1" t="s">
        <v>1</v>
      </c>
      <c r="C9536" s="1">
        <v>2445</v>
      </c>
      <c r="D9536" s="1" t="s">
        <v>14</v>
      </c>
      <c r="E9536" s="1">
        <v>4435</v>
      </c>
      <c r="N9536" s="5" t="s">
        <v>10</v>
      </c>
      <c r="O9536" s="1">
        <v>3872</v>
      </c>
      <c r="P9536" s="1">
        <v>1976</v>
      </c>
    </row>
    <row r="9537" spans="1:16" x14ac:dyDescent="0.3">
      <c r="A9537" s="1" t="s">
        <v>882</v>
      </c>
      <c r="B9537" s="1" t="s">
        <v>1</v>
      </c>
      <c r="C9537" s="1">
        <v>2445</v>
      </c>
      <c r="D9537" s="1" t="s">
        <v>15</v>
      </c>
      <c r="E9537" s="1">
        <v>1635</v>
      </c>
      <c r="N9537" s="5" t="s">
        <v>11</v>
      </c>
      <c r="O9537" s="1">
        <v>3872</v>
      </c>
      <c r="P9537" s="1">
        <v>1851</v>
      </c>
    </row>
    <row r="9538" spans="1:16" x14ac:dyDescent="0.3">
      <c r="A9538" s="1" t="s">
        <v>882</v>
      </c>
      <c r="B9538" s="1" t="s">
        <v>1</v>
      </c>
      <c r="C9538" s="1">
        <v>2445</v>
      </c>
      <c r="D9538" s="1" t="s">
        <v>16</v>
      </c>
      <c r="E9538" s="1">
        <v>4491</v>
      </c>
      <c r="N9538" s="5" t="s">
        <v>12</v>
      </c>
      <c r="O9538" s="1">
        <v>3872</v>
      </c>
      <c r="P9538" s="1">
        <v>4278</v>
      </c>
    </row>
    <row r="9539" spans="1:16" x14ac:dyDescent="0.3">
      <c r="A9539" s="1" t="s">
        <v>883</v>
      </c>
      <c r="B9539" s="1" t="s">
        <v>1</v>
      </c>
      <c r="C9539" s="1">
        <v>2557</v>
      </c>
      <c r="D9539" s="1" t="s">
        <v>6</v>
      </c>
      <c r="E9539" s="1">
        <v>2647</v>
      </c>
      <c r="N9539" s="5" t="s">
        <v>13</v>
      </c>
      <c r="O9539" s="1">
        <v>3872</v>
      </c>
      <c r="P9539" s="1">
        <v>2694</v>
      </c>
    </row>
    <row r="9540" spans="1:16" x14ac:dyDescent="0.3">
      <c r="A9540" s="1" t="s">
        <v>883</v>
      </c>
      <c r="B9540" s="1" t="s">
        <v>1</v>
      </c>
      <c r="C9540" s="1">
        <v>2557</v>
      </c>
      <c r="D9540" s="1" t="s">
        <v>7</v>
      </c>
      <c r="E9540" s="1">
        <v>3543</v>
      </c>
      <c r="N9540" s="5" t="s">
        <v>14</v>
      </c>
      <c r="O9540" s="1">
        <v>3872</v>
      </c>
      <c r="P9540" s="1">
        <v>2797</v>
      </c>
    </row>
    <row r="9541" spans="1:16" x14ac:dyDescent="0.3">
      <c r="A9541" s="1" t="s">
        <v>883</v>
      </c>
      <c r="B9541" s="1" t="s">
        <v>1</v>
      </c>
      <c r="C9541" s="1">
        <v>2557</v>
      </c>
      <c r="D9541" s="1" t="s">
        <v>8</v>
      </c>
      <c r="E9541" s="1">
        <v>1859</v>
      </c>
      <c r="N9541" s="5" t="s">
        <v>15</v>
      </c>
      <c r="O9541" s="1">
        <v>3872</v>
      </c>
      <c r="P9541" s="1">
        <v>4361</v>
      </c>
    </row>
    <row r="9542" spans="1:16" x14ac:dyDescent="0.3">
      <c r="A9542" s="1" t="s">
        <v>883</v>
      </c>
      <c r="B9542" s="1" t="s">
        <v>1</v>
      </c>
      <c r="C9542" s="1">
        <v>2557</v>
      </c>
      <c r="D9542" s="1" t="s">
        <v>9</v>
      </c>
      <c r="E9542" s="1">
        <v>3271</v>
      </c>
      <c r="N9542" s="5" t="s">
        <v>16</v>
      </c>
      <c r="O9542" s="1">
        <v>3872</v>
      </c>
      <c r="P9542" s="1">
        <v>1833</v>
      </c>
    </row>
    <row r="9543" spans="1:16" x14ac:dyDescent="0.3">
      <c r="A9543" s="1" t="s">
        <v>883</v>
      </c>
      <c r="B9543" s="1" t="s">
        <v>1</v>
      </c>
      <c r="C9543" s="1">
        <v>2557</v>
      </c>
      <c r="D9543" s="1" t="s">
        <v>10</v>
      </c>
      <c r="E9543" s="1">
        <v>2397</v>
      </c>
      <c r="N9543" s="4" t="s">
        <v>162</v>
      </c>
      <c r="O9543" s="1">
        <v>38324</v>
      </c>
      <c r="P9543" s="1">
        <v>31575</v>
      </c>
    </row>
    <row r="9544" spans="1:16" x14ac:dyDescent="0.3">
      <c r="A9544" s="1" t="s">
        <v>883</v>
      </c>
      <c r="B9544" s="1" t="s">
        <v>1</v>
      </c>
      <c r="C9544" s="1">
        <v>2557</v>
      </c>
      <c r="D9544" s="1" t="s">
        <v>11</v>
      </c>
      <c r="E9544" s="1">
        <v>2299</v>
      </c>
      <c r="N9544" s="5" t="s">
        <v>6</v>
      </c>
      <c r="O9544" s="1">
        <v>3484</v>
      </c>
      <c r="P9544" s="1">
        <v>2015</v>
      </c>
    </row>
    <row r="9545" spans="1:16" x14ac:dyDescent="0.3">
      <c r="A9545" s="1" t="s">
        <v>883</v>
      </c>
      <c r="B9545" s="1" t="s">
        <v>1</v>
      </c>
      <c r="C9545" s="1">
        <v>2557</v>
      </c>
      <c r="D9545" s="1" t="s">
        <v>12</v>
      </c>
      <c r="E9545" s="1">
        <v>2037</v>
      </c>
      <c r="N9545" s="5" t="s">
        <v>7</v>
      </c>
      <c r="O9545" s="1">
        <v>3484</v>
      </c>
      <c r="P9545" s="1">
        <v>2273</v>
      </c>
    </row>
    <row r="9546" spans="1:16" x14ac:dyDescent="0.3">
      <c r="A9546" s="1" t="s">
        <v>883</v>
      </c>
      <c r="B9546" s="1" t="s">
        <v>1</v>
      </c>
      <c r="C9546" s="1">
        <v>2557</v>
      </c>
      <c r="D9546" s="1" t="s">
        <v>13</v>
      </c>
      <c r="E9546" s="1">
        <v>3368</v>
      </c>
      <c r="N9546" s="5" t="s">
        <v>8</v>
      </c>
      <c r="O9546" s="1">
        <v>3484</v>
      </c>
      <c r="P9546" s="1">
        <v>1719</v>
      </c>
    </row>
    <row r="9547" spans="1:16" x14ac:dyDescent="0.3">
      <c r="A9547" s="1" t="s">
        <v>883</v>
      </c>
      <c r="B9547" s="1" t="s">
        <v>1</v>
      </c>
      <c r="C9547" s="1">
        <v>2557</v>
      </c>
      <c r="D9547" s="1" t="s">
        <v>14</v>
      </c>
      <c r="E9547" s="1">
        <v>2258</v>
      </c>
      <c r="N9547" s="5" t="s">
        <v>9</v>
      </c>
      <c r="O9547" s="1">
        <v>3484</v>
      </c>
      <c r="P9547" s="1">
        <v>1901</v>
      </c>
    </row>
    <row r="9548" spans="1:16" x14ac:dyDescent="0.3">
      <c r="A9548" s="1" t="s">
        <v>883</v>
      </c>
      <c r="B9548" s="1" t="s">
        <v>1</v>
      </c>
      <c r="C9548" s="1">
        <v>2557</v>
      </c>
      <c r="D9548" s="1" t="s">
        <v>15</v>
      </c>
      <c r="E9548" s="1">
        <v>3234</v>
      </c>
      <c r="N9548" s="5" t="s">
        <v>10</v>
      </c>
      <c r="O9548" s="1">
        <v>3484</v>
      </c>
      <c r="P9548" s="1">
        <v>2921</v>
      </c>
    </row>
    <row r="9549" spans="1:16" x14ac:dyDescent="0.3">
      <c r="A9549" s="1" t="s">
        <v>883</v>
      </c>
      <c r="B9549" s="1" t="s">
        <v>1</v>
      </c>
      <c r="C9549" s="1">
        <v>2557</v>
      </c>
      <c r="D9549" s="1" t="s">
        <v>16</v>
      </c>
      <c r="E9549" s="1">
        <v>3137</v>
      </c>
      <c r="N9549" s="5" t="s">
        <v>11</v>
      </c>
      <c r="O9549" s="1">
        <v>3484</v>
      </c>
      <c r="P9549" s="1">
        <v>3312</v>
      </c>
    </row>
    <row r="9550" spans="1:16" x14ac:dyDescent="0.3">
      <c r="A9550" s="1" t="s">
        <v>884</v>
      </c>
      <c r="B9550" s="1" t="s">
        <v>1</v>
      </c>
      <c r="C9550" s="1">
        <v>4359</v>
      </c>
      <c r="D9550" s="1" t="s">
        <v>6</v>
      </c>
      <c r="E9550" s="1">
        <v>3107</v>
      </c>
      <c r="N9550" s="5" t="s">
        <v>12</v>
      </c>
      <c r="O9550" s="1">
        <v>3484</v>
      </c>
      <c r="P9550" s="1">
        <v>3567</v>
      </c>
    </row>
    <row r="9551" spans="1:16" x14ac:dyDescent="0.3">
      <c r="A9551" s="1" t="s">
        <v>884</v>
      </c>
      <c r="B9551" s="1" t="s">
        <v>1</v>
      </c>
      <c r="C9551" s="1">
        <v>4359</v>
      </c>
      <c r="D9551" s="1" t="s">
        <v>7</v>
      </c>
      <c r="E9551" s="1">
        <v>2017</v>
      </c>
      <c r="N9551" s="5" t="s">
        <v>13</v>
      </c>
      <c r="O9551" s="1">
        <v>3484</v>
      </c>
      <c r="P9551" s="1">
        <v>2035</v>
      </c>
    </row>
    <row r="9552" spans="1:16" x14ac:dyDescent="0.3">
      <c r="A9552" s="1" t="s">
        <v>884</v>
      </c>
      <c r="B9552" s="1" t="s">
        <v>1</v>
      </c>
      <c r="C9552" s="1">
        <v>4359</v>
      </c>
      <c r="D9552" s="1" t="s">
        <v>8</v>
      </c>
      <c r="E9552" s="1">
        <v>3089</v>
      </c>
      <c r="N9552" s="5" t="s">
        <v>14</v>
      </c>
      <c r="O9552" s="1">
        <v>3484</v>
      </c>
      <c r="P9552" s="1">
        <v>4011</v>
      </c>
    </row>
    <row r="9553" spans="1:16" x14ac:dyDescent="0.3">
      <c r="A9553" s="1" t="s">
        <v>884</v>
      </c>
      <c r="B9553" s="1" t="s">
        <v>1</v>
      </c>
      <c r="C9553" s="1">
        <v>4359</v>
      </c>
      <c r="D9553" s="1" t="s">
        <v>9</v>
      </c>
      <c r="E9553" s="1">
        <v>2973</v>
      </c>
      <c r="N9553" s="5" t="s">
        <v>15</v>
      </c>
      <c r="O9553" s="1">
        <v>3484</v>
      </c>
      <c r="P9553" s="1">
        <v>3710</v>
      </c>
    </row>
    <row r="9554" spans="1:16" x14ac:dyDescent="0.3">
      <c r="A9554" s="1" t="s">
        <v>884</v>
      </c>
      <c r="B9554" s="1" t="s">
        <v>1</v>
      </c>
      <c r="C9554" s="1">
        <v>4359</v>
      </c>
      <c r="D9554" s="1" t="s">
        <v>10</v>
      </c>
      <c r="E9554" s="1">
        <v>2529</v>
      </c>
      <c r="N9554" s="5" t="s">
        <v>16</v>
      </c>
      <c r="O9554" s="1">
        <v>3484</v>
      </c>
      <c r="P9554" s="1">
        <v>4111</v>
      </c>
    </row>
    <row r="9555" spans="1:16" x14ac:dyDescent="0.3">
      <c r="A9555" s="1" t="s">
        <v>884</v>
      </c>
      <c r="B9555" s="1" t="s">
        <v>1</v>
      </c>
      <c r="C9555" s="1">
        <v>4359</v>
      </c>
      <c r="D9555" s="1" t="s">
        <v>11</v>
      </c>
      <c r="E9555" s="1">
        <v>2049</v>
      </c>
      <c r="N9555" s="4" t="s">
        <v>748</v>
      </c>
      <c r="O9555" s="1">
        <v>27775</v>
      </c>
      <c r="P9555" s="1">
        <v>32080</v>
      </c>
    </row>
    <row r="9556" spans="1:16" x14ac:dyDescent="0.3">
      <c r="A9556" s="1" t="s">
        <v>884</v>
      </c>
      <c r="B9556" s="1" t="s">
        <v>1</v>
      </c>
      <c r="C9556" s="1">
        <v>4359</v>
      </c>
      <c r="D9556" s="1" t="s">
        <v>12</v>
      </c>
      <c r="E9556" s="1">
        <v>2216</v>
      </c>
      <c r="N9556" s="5" t="s">
        <v>6</v>
      </c>
      <c r="O9556" s="1">
        <v>2525</v>
      </c>
      <c r="P9556" s="1">
        <v>4012</v>
      </c>
    </row>
    <row r="9557" spans="1:16" x14ac:dyDescent="0.3">
      <c r="A9557" s="1" t="s">
        <v>884</v>
      </c>
      <c r="B9557" s="1" t="s">
        <v>1</v>
      </c>
      <c r="C9557" s="1">
        <v>4359</v>
      </c>
      <c r="D9557" s="1" t="s">
        <v>13</v>
      </c>
      <c r="E9557" s="1">
        <v>3673</v>
      </c>
      <c r="N9557" s="5" t="s">
        <v>7</v>
      </c>
      <c r="O9557" s="1">
        <v>2525</v>
      </c>
      <c r="P9557" s="1">
        <v>1779</v>
      </c>
    </row>
    <row r="9558" spans="1:16" x14ac:dyDescent="0.3">
      <c r="A9558" s="1" t="s">
        <v>884</v>
      </c>
      <c r="B9558" s="1" t="s">
        <v>1</v>
      </c>
      <c r="C9558" s="1">
        <v>4359</v>
      </c>
      <c r="D9558" s="1" t="s">
        <v>14</v>
      </c>
      <c r="E9558" s="1">
        <v>3302</v>
      </c>
      <c r="N9558" s="5" t="s">
        <v>8</v>
      </c>
      <c r="O9558" s="1">
        <v>2525</v>
      </c>
      <c r="P9558" s="1">
        <v>2315</v>
      </c>
    </row>
    <row r="9559" spans="1:16" x14ac:dyDescent="0.3">
      <c r="A9559" s="1" t="s">
        <v>884</v>
      </c>
      <c r="B9559" s="1" t="s">
        <v>1</v>
      </c>
      <c r="C9559" s="1">
        <v>4359</v>
      </c>
      <c r="D9559" s="1" t="s">
        <v>15</v>
      </c>
      <c r="E9559" s="1">
        <v>3634</v>
      </c>
      <c r="N9559" s="5" t="s">
        <v>9</v>
      </c>
      <c r="O9559" s="1">
        <v>2525</v>
      </c>
      <c r="P9559" s="1">
        <v>2775</v>
      </c>
    </row>
    <row r="9560" spans="1:16" x14ac:dyDescent="0.3">
      <c r="A9560" s="1" t="s">
        <v>884</v>
      </c>
      <c r="B9560" s="1" t="s">
        <v>1</v>
      </c>
      <c r="C9560" s="1">
        <v>4359</v>
      </c>
      <c r="D9560" s="1" t="s">
        <v>16</v>
      </c>
      <c r="E9560" s="1">
        <v>3162</v>
      </c>
      <c r="N9560" s="5" t="s">
        <v>10</v>
      </c>
      <c r="O9560" s="1">
        <v>2525</v>
      </c>
      <c r="P9560" s="1">
        <v>3674</v>
      </c>
    </row>
    <row r="9561" spans="1:16" x14ac:dyDescent="0.3">
      <c r="A9561" s="1" t="s">
        <v>885</v>
      </c>
      <c r="B9561" s="1" t="s">
        <v>1</v>
      </c>
      <c r="C9561" s="1">
        <v>2776</v>
      </c>
      <c r="D9561" s="1" t="s">
        <v>6</v>
      </c>
      <c r="E9561" s="1">
        <v>2812</v>
      </c>
      <c r="N9561" s="5" t="s">
        <v>11</v>
      </c>
      <c r="O9561" s="1">
        <v>2525</v>
      </c>
      <c r="P9561" s="1">
        <v>3358</v>
      </c>
    </row>
    <row r="9562" spans="1:16" x14ac:dyDescent="0.3">
      <c r="A9562" s="1" t="s">
        <v>885</v>
      </c>
      <c r="B9562" s="1" t="s">
        <v>1</v>
      </c>
      <c r="C9562" s="1">
        <v>2776</v>
      </c>
      <c r="D9562" s="1" t="s">
        <v>7</v>
      </c>
      <c r="E9562" s="1">
        <v>1713</v>
      </c>
      <c r="N9562" s="5" t="s">
        <v>12</v>
      </c>
      <c r="O9562" s="1">
        <v>2525</v>
      </c>
      <c r="P9562" s="1">
        <v>2588</v>
      </c>
    </row>
    <row r="9563" spans="1:16" x14ac:dyDescent="0.3">
      <c r="A9563" s="1" t="s">
        <v>885</v>
      </c>
      <c r="B9563" s="1" t="s">
        <v>1</v>
      </c>
      <c r="C9563" s="1">
        <v>2776</v>
      </c>
      <c r="D9563" s="1" t="s">
        <v>8</v>
      </c>
      <c r="E9563" s="1">
        <v>2797</v>
      </c>
      <c r="N9563" s="5" t="s">
        <v>13</v>
      </c>
      <c r="O9563" s="1">
        <v>2525</v>
      </c>
      <c r="P9563" s="1">
        <v>2758</v>
      </c>
    </row>
    <row r="9564" spans="1:16" x14ac:dyDescent="0.3">
      <c r="A9564" s="1" t="s">
        <v>885</v>
      </c>
      <c r="B9564" s="1" t="s">
        <v>1</v>
      </c>
      <c r="C9564" s="1">
        <v>2776</v>
      </c>
      <c r="D9564" s="1" t="s">
        <v>9</v>
      </c>
      <c r="E9564" s="1">
        <v>3338</v>
      </c>
      <c r="N9564" s="5" t="s">
        <v>14</v>
      </c>
      <c r="O9564" s="1">
        <v>2525</v>
      </c>
      <c r="P9564" s="1">
        <v>3334</v>
      </c>
    </row>
    <row r="9565" spans="1:16" x14ac:dyDescent="0.3">
      <c r="A9565" s="1" t="s">
        <v>885</v>
      </c>
      <c r="B9565" s="1" t="s">
        <v>1</v>
      </c>
      <c r="C9565" s="1">
        <v>2776</v>
      </c>
      <c r="D9565" s="1" t="s">
        <v>10</v>
      </c>
      <c r="E9565" s="1">
        <v>2490</v>
      </c>
      <c r="N9565" s="5" t="s">
        <v>15</v>
      </c>
      <c r="O9565" s="1">
        <v>2525</v>
      </c>
      <c r="P9565" s="1">
        <v>3541</v>
      </c>
    </row>
    <row r="9566" spans="1:16" x14ac:dyDescent="0.3">
      <c r="A9566" s="1" t="s">
        <v>885</v>
      </c>
      <c r="B9566" s="1" t="s">
        <v>1</v>
      </c>
      <c r="C9566" s="1">
        <v>2776</v>
      </c>
      <c r="D9566" s="1" t="s">
        <v>11</v>
      </c>
      <c r="E9566" s="1">
        <v>3259</v>
      </c>
      <c r="N9566" s="5" t="s">
        <v>16</v>
      </c>
      <c r="O9566" s="1">
        <v>2525</v>
      </c>
      <c r="P9566" s="1">
        <v>1946</v>
      </c>
    </row>
    <row r="9567" spans="1:16" x14ac:dyDescent="0.3">
      <c r="A9567" s="1" t="s">
        <v>885</v>
      </c>
      <c r="B9567" s="1" t="s">
        <v>1</v>
      </c>
      <c r="C9567" s="1">
        <v>2776</v>
      </c>
      <c r="D9567" s="1" t="s">
        <v>12</v>
      </c>
      <c r="E9567" s="1">
        <v>3780</v>
      </c>
      <c r="N9567" s="4" t="s">
        <v>301</v>
      </c>
      <c r="O9567" s="1">
        <v>44143</v>
      </c>
      <c r="P9567" s="1">
        <v>30018</v>
      </c>
    </row>
    <row r="9568" spans="1:16" x14ac:dyDescent="0.3">
      <c r="A9568" s="1" t="s">
        <v>885</v>
      </c>
      <c r="B9568" s="1" t="s">
        <v>1</v>
      </c>
      <c r="C9568" s="1">
        <v>2776</v>
      </c>
      <c r="D9568" s="1" t="s">
        <v>13</v>
      </c>
      <c r="E9568" s="1">
        <v>3072</v>
      </c>
      <c r="N9568" s="5" t="s">
        <v>6</v>
      </c>
      <c r="O9568" s="1">
        <v>4013</v>
      </c>
      <c r="P9568" s="1">
        <v>2068</v>
      </c>
    </row>
    <row r="9569" spans="1:16" x14ac:dyDescent="0.3">
      <c r="A9569" s="1" t="s">
        <v>885</v>
      </c>
      <c r="B9569" s="1" t="s">
        <v>1</v>
      </c>
      <c r="C9569" s="1">
        <v>2776</v>
      </c>
      <c r="D9569" s="1" t="s">
        <v>14</v>
      </c>
      <c r="E9569" s="1">
        <v>2763</v>
      </c>
      <c r="N9569" s="5" t="s">
        <v>7</v>
      </c>
      <c r="O9569" s="1">
        <v>4013</v>
      </c>
      <c r="P9569" s="1">
        <v>3469</v>
      </c>
    </row>
    <row r="9570" spans="1:16" x14ac:dyDescent="0.3">
      <c r="A9570" s="1" t="s">
        <v>885</v>
      </c>
      <c r="B9570" s="1" t="s">
        <v>1</v>
      </c>
      <c r="C9570" s="1">
        <v>2776</v>
      </c>
      <c r="D9570" s="1" t="s">
        <v>15</v>
      </c>
      <c r="E9570" s="1">
        <v>3258</v>
      </c>
      <c r="N9570" s="5" t="s">
        <v>8</v>
      </c>
      <c r="O9570" s="1">
        <v>4013</v>
      </c>
      <c r="P9570" s="1">
        <v>4097</v>
      </c>
    </row>
    <row r="9571" spans="1:16" x14ac:dyDescent="0.3">
      <c r="A9571" s="1" t="s">
        <v>885</v>
      </c>
      <c r="B9571" s="1" t="s">
        <v>1</v>
      </c>
      <c r="C9571" s="1">
        <v>2776</v>
      </c>
      <c r="D9571" s="1" t="s">
        <v>16</v>
      </c>
      <c r="E9571" s="1">
        <v>2622</v>
      </c>
      <c r="N9571" s="5" t="s">
        <v>9</v>
      </c>
      <c r="O9571" s="1">
        <v>4013</v>
      </c>
      <c r="P9571" s="1">
        <v>2835</v>
      </c>
    </row>
    <row r="9572" spans="1:16" x14ac:dyDescent="0.3">
      <c r="A9572" s="1" t="s">
        <v>886</v>
      </c>
      <c r="B9572" s="1" t="s">
        <v>1</v>
      </c>
      <c r="C9572" s="1">
        <v>2281</v>
      </c>
      <c r="D9572" s="1" t="s">
        <v>6</v>
      </c>
      <c r="E9572" s="1">
        <v>3108</v>
      </c>
      <c r="N9572" s="5" t="s">
        <v>10</v>
      </c>
      <c r="O9572" s="1">
        <v>4013</v>
      </c>
      <c r="P9572" s="1">
        <v>3434</v>
      </c>
    </row>
    <row r="9573" spans="1:16" x14ac:dyDescent="0.3">
      <c r="A9573" s="1" t="s">
        <v>886</v>
      </c>
      <c r="B9573" s="1" t="s">
        <v>1</v>
      </c>
      <c r="C9573" s="1">
        <v>2281</v>
      </c>
      <c r="D9573" s="1" t="s">
        <v>7</v>
      </c>
      <c r="E9573" s="1">
        <v>2151</v>
      </c>
      <c r="N9573" s="5" t="s">
        <v>11</v>
      </c>
      <c r="O9573" s="1">
        <v>4013</v>
      </c>
      <c r="P9573" s="1">
        <v>1559</v>
      </c>
    </row>
    <row r="9574" spans="1:16" x14ac:dyDescent="0.3">
      <c r="A9574" s="1" t="s">
        <v>886</v>
      </c>
      <c r="B9574" s="1" t="s">
        <v>1</v>
      </c>
      <c r="C9574" s="1">
        <v>2281</v>
      </c>
      <c r="D9574" s="1" t="s">
        <v>8</v>
      </c>
      <c r="E9574" s="1">
        <v>1787</v>
      </c>
      <c r="N9574" s="5" t="s">
        <v>12</v>
      </c>
      <c r="O9574" s="1">
        <v>4013</v>
      </c>
      <c r="P9574" s="1">
        <v>2312</v>
      </c>
    </row>
    <row r="9575" spans="1:16" x14ac:dyDescent="0.3">
      <c r="A9575" s="1" t="s">
        <v>886</v>
      </c>
      <c r="B9575" s="1" t="s">
        <v>1</v>
      </c>
      <c r="C9575" s="1">
        <v>2281</v>
      </c>
      <c r="D9575" s="1" t="s">
        <v>9</v>
      </c>
      <c r="E9575" s="1">
        <v>3002</v>
      </c>
      <c r="N9575" s="5" t="s">
        <v>13</v>
      </c>
      <c r="O9575" s="1">
        <v>4013</v>
      </c>
      <c r="P9575" s="1">
        <v>3853</v>
      </c>
    </row>
    <row r="9576" spans="1:16" x14ac:dyDescent="0.3">
      <c r="A9576" s="1" t="s">
        <v>886</v>
      </c>
      <c r="B9576" s="1" t="s">
        <v>1</v>
      </c>
      <c r="C9576" s="1">
        <v>2281</v>
      </c>
      <c r="D9576" s="1" t="s">
        <v>10</v>
      </c>
      <c r="E9576" s="1">
        <v>1630</v>
      </c>
      <c r="N9576" s="5" t="s">
        <v>14</v>
      </c>
      <c r="O9576" s="1">
        <v>4013</v>
      </c>
      <c r="P9576" s="1">
        <v>2476</v>
      </c>
    </row>
    <row r="9577" spans="1:16" x14ac:dyDescent="0.3">
      <c r="A9577" s="1" t="s">
        <v>886</v>
      </c>
      <c r="B9577" s="1" t="s">
        <v>1</v>
      </c>
      <c r="C9577" s="1">
        <v>2281</v>
      </c>
      <c r="D9577" s="1" t="s">
        <v>11</v>
      </c>
      <c r="E9577" s="1">
        <v>1754</v>
      </c>
      <c r="N9577" s="5" t="s">
        <v>15</v>
      </c>
      <c r="O9577" s="1">
        <v>4013</v>
      </c>
      <c r="P9577" s="1">
        <v>1827</v>
      </c>
    </row>
    <row r="9578" spans="1:16" x14ac:dyDescent="0.3">
      <c r="A9578" s="1" t="s">
        <v>886</v>
      </c>
      <c r="B9578" s="1" t="s">
        <v>1</v>
      </c>
      <c r="C9578" s="1">
        <v>2281</v>
      </c>
      <c r="D9578" s="1" t="s">
        <v>12</v>
      </c>
      <c r="E9578" s="1">
        <v>2362</v>
      </c>
      <c r="N9578" s="5" t="s">
        <v>16</v>
      </c>
      <c r="O9578" s="1">
        <v>4013</v>
      </c>
      <c r="P9578" s="1">
        <v>2088</v>
      </c>
    </row>
    <row r="9579" spans="1:16" x14ac:dyDescent="0.3">
      <c r="A9579" s="1" t="s">
        <v>886</v>
      </c>
      <c r="B9579" s="1" t="s">
        <v>1</v>
      </c>
      <c r="C9579" s="1">
        <v>2281</v>
      </c>
      <c r="D9579" s="1" t="s">
        <v>13</v>
      </c>
      <c r="E9579" s="1">
        <v>4356</v>
      </c>
      <c r="N9579" s="4" t="s">
        <v>447</v>
      </c>
      <c r="O9579" s="1">
        <v>37873</v>
      </c>
      <c r="P9579" s="1">
        <v>38022</v>
      </c>
    </row>
    <row r="9580" spans="1:16" x14ac:dyDescent="0.3">
      <c r="A9580" s="1" t="s">
        <v>886</v>
      </c>
      <c r="B9580" s="1" t="s">
        <v>1</v>
      </c>
      <c r="C9580" s="1">
        <v>2281</v>
      </c>
      <c r="D9580" s="1" t="s">
        <v>14</v>
      </c>
      <c r="E9580" s="1">
        <v>3422</v>
      </c>
      <c r="N9580" s="5" t="s">
        <v>6</v>
      </c>
      <c r="O9580" s="1">
        <v>3443</v>
      </c>
      <c r="P9580" s="1">
        <v>2483</v>
      </c>
    </row>
    <row r="9581" spans="1:16" x14ac:dyDescent="0.3">
      <c r="A9581" s="1" t="s">
        <v>886</v>
      </c>
      <c r="B9581" s="1" t="s">
        <v>1</v>
      </c>
      <c r="C9581" s="1">
        <v>2281</v>
      </c>
      <c r="D9581" s="1" t="s">
        <v>15</v>
      </c>
      <c r="E9581" s="1">
        <v>1823</v>
      </c>
      <c r="N9581" s="5" t="s">
        <v>7</v>
      </c>
      <c r="O9581" s="1">
        <v>3443</v>
      </c>
      <c r="P9581" s="1">
        <v>4411</v>
      </c>
    </row>
    <row r="9582" spans="1:16" x14ac:dyDescent="0.3">
      <c r="A9582" s="1" t="s">
        <v>886</v>
      </c>
      <c r="B9582" s="1" t="s">
        <v>1</v>
      </c>
      <c r="C9582" s="1">
        <v>2281</v>
      </c>
      <c r="D9582" s="1" t="s">
        <v>16</v>
      </c>
      <c r="E9582" s="1">
        <v>4215</v>
      </c>
      <c r="N9582" s="5" t="s">
        <v>8</v>
      </c>
      <c r="O9582" s="1">
        <v>3443</v>
      </c>
      <c r="P9582" s="1">
        <v>2900</v>
      </c>
    </row>
    <row r="9583" spans="1:16" x14ac:dyDescent="0.3">
      <c r="A9583" s="1" t="s">
        <v>887</v>
      </c>
      <c r="B9583" s="1" t="s">
        <v>1</v>
      </c>
      <c r="C9583" s="1">
        <v>3199</v>
      </c>
      <c r="D9583" s="1" t="s">
        <v>6</v>
      </c>
      <c r="E9583" s="1">
        <v>1571</v>
      </c>
      <c r="N9583" s="5" t="s">
        <v>9</v>
      </c>
      <c r="O9583" s="1">
        <v>3443</v>
      </c>
      <c r="P9583" s="1">
        <v>2635</v>
      </c>
    </row>
    <row r="9584" spans="1:16" x14ac:dyDescent="0.3">
      <c r="A9584" s="1" t="s">
        <v>887</v>
      </c>
      <c r="B9584" s="1" t="s">
        <v>1</v>
      </c>
      <c r="C9584" s="1">
        <v>3199</v>
      </c>
      <c r="D9584" s="1" t="s">
        <v>7</v>
      </c>
      <c r="E9584" s="1">
        <v>3738</v>
      </c>
      <c r="N9584" s="5" t="s">
        <v>10</v>
      </c>
      <c r="O9584" s="1">
        <v>3443</v>
      </c>
      <c r="P9584" s="1">
        <v>4138</v>
      </c>
    </row>
    <row r="9585" spans="1:16" x14ac:dyDescent="0.3">
      <c r="A9585" s="1" t="s">
        <v>887</v>
      </c>
      <c r="B9585" s="1" t="s">
        <v>1</v>
      </c>
      <c r="C9585" s="1">
        <v>3199</v>
      </c>
      <c r="D9585" s="1" t="s">
        <v>8</v>
      </c>
      <c r="E9585" s="1">
        <v>2453</v>
      </c>
      <c r="N9585" s="5" t="s">
        <v>11</v>
      </c>
      <c r="O9585" s="1">
        <v>3443</v>
      </c>
      <c r="P9585" s="1">
        <v>3659</v>
      </c>
    </row>
    <row r="9586" spans="1:16" x14ac:dyDescent="0.3">
      <c r="A9586" s="1" t="s">
        <v>887</v>
      </c>
      <c r="B9586" s="1" t="s">
        <v>1</v>
      </c>
      <c r="C9586" s="1">
        <v>3199</v>
      </c>
      <c r="D9586" s="1" t="s">
        <v>9</v>
      </c>
      <c r="E9586" s="1">
        <v>3047</v>
      </c>
      <c r="N9586" s="5" t="s">
        <v>12</v>
      </c>
      <c r="O9586" s="1">
        <v>3443</v>
      </c>
      <c r="P9586" s="1">
        <v>4206</v>
      </c>
    </row>
    <row r="9587" spans="1:16" x14ac:dyDescent="0.3">
      <c r="A9587" s="1" t="s">
        <v>887</v>
      </c>
      <c r="B9587" s="1" t="s">
        <v>1</v>
      </c>
      <c r="C9587" s="1">
        <v>3199</v>
      </c>
      <c r="D9587" s="1" t="s">
        <v>10</v>
      </c>
      <c r="E9587" s="1">
        <v>4326</v>
      </c>
      <c r="N9587" s="5" t="s">
        <v>13</v>
      </c>
      <c r="O9587" s="1">
        <v>3443</v>
      </c>
      <c r="P9587" s="1">
        <v>4375</v>
      </c>
    </row>
    <row r="9588" spans="1:16" x14ac:dyDescent="0.3">
      <c r="A9588" s="1" t="s">
        <v>887</v>
      </c>
      <c r="B9588" s="1" t="s">
        <v>1</v>
      </c>
      <c r="C9588" s="1">
        <v>3199</v>
      </c>
      <c r="D9588" s="1" t="s">
        <v>11</v>
      </c>
      <c r="E9588" s="1">
        <v>2771</v>
      </c>
      <c r="N9588" s="5" t="s">
        <v>14</v>
      </c>
      <c r="O9588" s="1">
        <v>3443</v>
      </c>
      <c r="P9588" s="1">
        <v>2496</v>
      </c>
    </row>
    <row r="9589" spans="1:16" x14ac:dyDescent="0.3">
      <c r="A9589" s="1" t="s">
        <v>887</v>
      </c>
      <c r="B9589" s="1" t="s">
        <v>1</v>
      </c>
      <c r="C9589" s="1">
        <v>3199</v>
      </c>
      <c r="D9589" s="1" t="s">
        <v>12</v>
      </c>
      <c r="E9589" s="1">
        <v>4255</v>
      </c>
      <c r="N9589" s="5" t="s">
        <v>15</v>
      </c>
      <c r="O9589" s="1">
        <v>3443</v>
      </c>
      <c r="P9589" s="1">
        <v>3201</v>
      </c>
    </row>
    <row r="9590" spans="1:16" x14ac:dyDescent="0.3">
      <c r="A9590" s="1" t="s">
        <v>887</v>
      </c>
      <c r="B9590" s="1" t="s">
        <v>1</v>
      </c>
      <c r="C9590" s="1">
        <v>3199</v>
      </c>
      <c r="D9590" s="1" t="s">
        <v>13</v>
      </c>
      <c r="E9590" s="1">
        <v>3018</v>
      </c>
      <c r="N9590" s="5" t="s">
        <v>16</v>
      </c>
      <c r="O9590" s="1">
        <v>3443</v>
      </c>
      <c r="P9590" s="1">
        <v>3518</v>
      </c>
    </row>
    <row r="9591" spans="1:16" x14ac:dyDescent="0.3">
      <c r="A9591" s="1" t="s">
        <v>887</v>
      </c>
      <c r="B9591" s="1" t="s">
        <v>1</v>
      </c>
      <c r="C9591" s="1">
        <v>3199</v>
      </c>
      <c r="D9591" s="1" t="s">
        <v>14</v>
      </c>
      <c r="E9591" s="1">
        <v>3269</v>
      </c>
      <c r="N9591" s="4" t="s">
        <v>764</v>
      </c>
      <c r="O9591" s="1">
        <v>39259</v>
      </c>
      <c r="P9591" s="1">
        <v>34718</v>
      </c>
    </row>
    <row r="9592" spans="1:16" x14ac:dyDescent="0.3">
      <c r="A9592" s="1" t="s">
        <v>887</v>
      </c>
      <c r="B9592" s="1" t="s">
        <v>1</v>
      </c>
      <c r="C9592" s="1">
        <v>3199</v>
      </c>
      <c r="D9592" s="1" t="s">
        <v>15</v>
      </c>
      <c r="E9592" s="1">
        <v>1684</v>
      </c>
      <c r="N9592" s="5" t="s">
        <v>6</v>
      </c>
      <c r="O9592" s="1">
        <v>3569</v>
      </c>
      <c r="P9592" s="1">
        <v>3695</v>
      </c>
    </row>
    <row r="9593" spans="1:16" x14ac:dyDescent="0.3">
      <c r="A9593" s="1" t="s">
        <v>887</v>
      </c>
      <c r="B9593" s="1" t="s">
        <v>1</v>
      </c>
      <c r="C9593" s="1">
        <v>3199</v>
      </c>
      <c r="D9593" s="1" t="s">
        <v>16</v>
      </c>
      <c r="E9593" s="1">
        <v>3880</v>
      </c>
      <c r="N9593" s="5" t="s">
        <v>7</v>
      </c>
      <c r="O9593" s="1">
        <v>3569</v>
      </c>
      <c r="P9593" s="1">
        <v>3131</v>
      </c>
    </row>
    <row r="9594" spans="1:16" x14ac:dyDescent="0.3">
      <c r="A9594" s="1" t="s">
        <v>888</v>
      </c>
      <c r="B9594" s="1" t="s">
        <v>1</v>
      </c>
      <c r="C9594" s="1">
        <v>2125</v>
      </c>
      <c r="D9594" s="1" t="s">
        <v>6</v>
      </c>
      <c r="E9594" s="1">
        <v>1754</v>
      </c>
      <c r="N9594" s="5" t="s">
        <v>8</v>
      </c>
      <c r="O9594" s="1">
        <v>3569</v>
      </c>
      <c r="P9594" s="1">
        <v>2994</v>
      </c>
    </row>
    <row r="9595" spans="1:16" x14ac:dyDescent="0.3">
      <c r="A9595" s="1" t="s">
        <v>888</v>
      </c>
      <c r="B9595" s="1" t="s">
        <v>1</v>
      </c>
      <c r="C9595" s="1">
        <v>2125</v>
      </c>
      <c r="D9595" s="1" t="s">
        <v>7</v>
      </c>
      <c r="E9595" s="1">
        <v>3245</v>
      </c>
      <c r="N9595" s="5" t="s">
        <v>9</v>
      </c>
      <c r="O9595" s="1">
        <v>3569</v>
      </c>
      <c r="P9595" s="1">
        <v>3897</v>
      </c>
    </row>
    <row r="9596" spans="1:16" x14ac:dyDescent="0.3">
      <c r="A9596" s="1" t="s">
        <v>888</v>
      </c>
      <c r="B9596" s="1" t="s">
        <v>1</v>
      </c>
      <c r="C9596" s="1">
        <v>2125</v>
      </c>
      <c r="D9596" s="1" t="s">
        <v>8</v>
      </c>
      <c r="E9596" s="1">
        <v>3083</v>
      </c>
      <c r="N9596" s="5" t="s">
        <v>10</v>
      </c>
      <c r="O9596" s="1">
        <v>3569</v>
      </c>
      <c r="P9596" s="1">
        <v>4244</v>
      </c>
    </row>
    <row r="9597" spans="1:16" x14ac:dyDescent="0.3">
      <c r="A9597" s="1" t="s">
        <v>888</v>
      </c>
      <c r="B9597" s="1" t="s">
        <v>1</v>
      </c>
      <c r="C9597" s="1">
        <v>2125</v>
      </c>
      <c r="D9597" s="1" t="s">
        <v>9</v>
      </c>
      <c r="E9597" s="1">
        <v>2427</v>
      </c>
      <c r="N9597" s="5" t="s">
        <v>11</v>
      </c>
      <c r="O9597" s="1">
        <v>3569</v>
      </c>
      <c r="P9597" s="1">
        <v>3586</v>
      </c>
    </row>
    <row r="9598" spans="1:16" x14ac:dyDescent="0.3">
      <c r="A9598" s="1" t="s">
        <v>888</v>
      </c>
      <c r="B9598" s="1" t="s">
        <v>1</v>
      </c>
      <c r="C9598" s="1">
        <v>2125</v>
      </c>
      <c r="D9598" s="1" t="s">
        <v>10</v>
      </c>
      <c r="E9598" s="1">
        <v>2126</v>
      </c>
      <c r="N9598" s="5" t="s">
        <v>12</v>
      </c>
      <c r="O9598" s="1">
        <v>3569</v>
      </c>
      <c r="P9598" s="1">
        <v>2646</v>
      </c>
    </row>
    <row r="9599" spans="1:16" x14ac:dyDescent="0.3">
      <c r="A9599" s="1" t="s">
        <v>888</v>
      </c>
      <c r="B9599" s="1" t="s">
        <v>1</v>
      </c>
      <c r="C9599" s="1">
        <v>2125</v>
      </c>
      <c r="D9599" s="1" t="s">
        <v>11</v>
      </c>
      <c r="E9599" s="1">
        <v>2083</v>
      </c>
      <c r="N9599" s="5" t="s">
        <v>13</v>
      </c>
      <c r="O9599" s="1">
        <v>3569</v>
      </c>
      <c r="P9599" s="1">
        <v>1805</v>
      </c>
    </row>
    <row r="9600" spans="1:16" x14ac:dyDescent="0.3">
      <c r="A9600" s="1" t="s">
        <v>888</v>
      </c>
      <c r="B9600" s="1" t="s">
        <v>1</v>
      </c>
      <c r="C9600" s="1">
        <v>2125</v>
      </c>
      <c r="D9600" s="1" t="s">
        <v>12</v>
      </c>
      <c r="E9600" s="1">
        <v>2440</v>
      </c>
      <c r="N9600" s="5" t="s">
        <v>14</v>
      </c>
      <c r="O9600" s="1">
        <v>3569</v>
      </c>
      <c r="P9600" s="1">
        <v>2213</v>
      </c>
    </row>
    <row r="9601" spans="1:16" x14ac:dyDescent="0.3">
      <c r="A9601" s="1" t="s">
        <v>888</v>
      </c>
      <c r="B9601" s="1" t="s">
        <v>1</v>
      </c>
      <c r="C9601" s="1">
        <v>2125</v>
      </c>
      <c r="D9601" s="1" t="s">
        <v>13</v>
      </c>
      <c r="E9601" s="1">
        <v>1868</v>
      </c>
      <c r="N9601" s="5" t="s">
        <v>15</v>
      </c>
      <c r="O9601" s="1">
        <v>3569</v>
      </c>
      <c r="P9601" s="1">
        <v>2851</v>
      </c>
    </row>
    <row r="9602" spans="1:16" x14ac:dyDescent="0.3">
      <c r="A9602" s="1" t="s">
        <v>888</v>
      </c>
      <c r="B9602" s="1" t="s">
        <v>1</v>
      </c>
      <c r="C9602" s="1">
        <v>2125</v>
      </c>
      <c r="D9602" s="1" t="s">
        <v>14</v>
      </c>
      <c r="E9602" s="1">
        <v>3073</v>
      </c>
      <c r="N9602" s="5" t="s">
        <v>16</v>
      </c>
      <c r="O9602" s="1">
        <v>3569</v>
      </c>
      <c r="P9602" s="1">
        <v>3656</v>
      </c>
    </row>
    <row r="9603" spans="1:16" x14ac:dyDescent="0.3">
      <c r="A9603" s="1" t="s">
        <v>888</v>
      </c>
      <c r="B9603" s="1" t="s">
        <v>1</v>
      </c>
      <c r="C9603" s="1">
        <v>2125</v>
      </c>
      <c r="D9603" s="1" t="s">
        <v>15</v>
      </c>
      <c r="E9603" s="1">
        <v>2335</v>
      </c>
      <c r="N9603" s="4" t="s">
        <v>596</v>
      </c>
      <c r="O9603" s="1">
        <v>40568</v>
      </c>
      <c r="P9603" s="1">
        <v>36528</v>
      </c>
    </row>
    <row r="9604" spans="1:16" x14ac:dyDescent="0.3">
      <c r="A9604" s="1" t="s">
        <v>888</v>
      </c>
      <c r="B9604" s="1" t="s">
        <v>1</v>
      </c>
      <c r="C9604" s="1">
        <v>2125</v>
      </c>
      <c r="D9604" s="1" t="s">
        <v>16</v>
      </c>
      <c r="E9604" s="1">
        <v>2374</v>
      </c>
      <c r="N9604" s="5" t="s">
        <v>6</v>
      </c>
      <c r="O9604" s="1">
        <v>3688</v>
      </c>
      <c r="P9604" s="1">
        <v>1928</v>
      </c>
    </row>
    <row r="9605" spans="1:16" x14ac:dyDescent="0.3">
      <c r="A9605" s="1" t="s">
        <v>889</v>
      </c>
      <c r="B9605" s="1" t="s">
        <v>1</v>
      </c>
      <c r="C9605" s="1">
        <v>4416</v>
      </c>
      <c r="D9605" s="1" t="s">
        <v>6</v>
      </c>
      <c r="E9605" s="1">
        <v>2575</v>
      </c>
      <c r="N9605" s="5" t="s">
        <v>7</v>
      </c>
      <c r="O9605" s="1">
        <v>3688</v>
      </c>
      <c r="P9605" s="1">
        <v>3604</v>
      </c>
    </row>
    <row r="9606" spans="1:16" x14ac:dyDescent="0.3">
      <c r="A9606" s="1" t="s">
        <v>889</v>
      </c>
      <c r="B9606" s="1" t="s">
        <v>1</v>
      </c>
      <c r="C9606" s="1">
        <v>4416</v>
      </c>
      <c r="D9606" s="1" t="s">
        <v>7</v>
      </c>
      <c r="E9606" s="1">
        <v>3208</v>
      </c>
      <c r="N9606" s="5" t="s">
        <v>8</v>
      </c>
      <c r="O9606" s="1">
        <v>3688</v>
      </c>
      <c r="P9606" s="1">
        <v>4491</v>
      </c>
    </row>
    <row r="9607" spans="1:16" x14ac:dyDescent="0.3">
      <c r="A9607" s="1" t="s">
        <v>889</v>
      </c>
      <c r="B9607" s="1" t="s">
        <v>1</v>
      </c>
      <c r="C9607" s="1">
        <v>4416</v>
      </c>
      <c r="D9607" s="1" t="s">
        <v>8</v>
      </c>
      <c r="E9607" s="1">
        <v>1549</v>
      </c>
      <c r="N9607" s="5" t="s">
        <v>9</v>
      </c>
      <c r="O9607" s="1">
        <v>3688</v>
      </c>
      <c r="P9607" s="1">
        <v>3016</v>
      </c>
    </row>
    <row r="9608" spans="1:16" x14ac:dyDescent="0.3">
      <c r="A9608" s="1" t="s">
        <v>889</v>
      </c>
      <c r="B9608" s="1" t="s">
        <v>1</v>
      </c>
      <c r="C9608" s="1">
        <v>4416</v>
      </c>
      <c r="D9608" s="1" t="s">
        <v>9</v>
      </c>
      <c r="E9608" s="1">
        <v>1957</v>
      </c>
      <c r="N9608" s="5" t="s">
        <v>10</v>
      </c>
      <c r="O9608" s="1">
        <v>3688</v>
      </c>
      <c r="P9608" s="1">
        <v>3712</v>
      </c>
    </row>
    <row r="9609" spans="1:16" x14ac:dyDescent="0.3">
      <c r="A9609" s="1" t="s">
        <v>889</v>
      </c>
      <c r="B9609" s="1" t="s">
        <v>1</v>
      </c>
      <c r="C9609" s="1">
        <v>4416</v>
      </c>
      <c r="D9609" s="1" t="s">
        <v>10</v>
      </c>
      <c r="E9609" s="1">
        <v>3758</v>
      </c>
      <c r="N9609" s="5" t="s">
        <v>11</v>
      </c>
      <c r="O9609" s="1">
        <v>3688</v>
      </c>
      <c r="P9609" s="1">
        <v>4275</v>
      </c>
    </row>
    <row r="9610" spans="1:16" x14ac:dyDescent="0.3">
      <c r="A9610" s="1" t="s">
        <v>889</v>
      </c>
      <c r="B9610" s="1" t="s">
        <v>1</v>
      </c>
      <c r="C9610" s="1">
        <v>4416</v>
      </c>
      <c r="D9610" s="1" t="s">
        <v>11</v>
      </c>
      <c r="E9610" s="1">
        <v>4226</v>
      </c>
      <c r="N9610" s="5" t="s">
        <v>12</v>
      </c>
      <c r="O9610" s="1">
        <v>3688</v>
      </c>
      <c r="P9610" s="1">
        <v>2702</v>
      </c>
    </row>
    <row r="9611" spans="1:16" x14ac:dyDescent="0.3">
      <c r="A9611" s="1" t="s">
        <v>889</v>
      </c>
      <c r="B9611" s="1" t="s">
        <v>1</v>
      </c>
      <c r="C9611" s="1">
        <v>4416</v>
      </c>
      <c r="D9611" s="1" t="s">
        <v>12</v>
      </c>
      <c r="E9611" s="1">
        <v>4137</v>
      </c>
      <c r="N9611" s="5" t="s">
        <v>13</v>
      </c>
      <c r="O9611" s="1">
        <v>3688</v>
      </c>
      <c r="P9611" s="1">
        <v>3941</v>
      </c>
    </row>
    <row r="9612" spans="1:16" x14ac:dyDescent="0.3">
      <c r="A9612" s="1" t="s">
        <v>889</v>
      </c>
      <c r="B9612" s="1" t="s">
        <v>1</v>
      </c>
      <c r="C9612" s="1">
        <v>4416</v>
      </c>
      <c r="D9612" s="1" t="s">
        <v>13</v>
      </c>
      <c r="E9612" s="1">
        <v>3417</v>
      </c>
      <c r="N9612" s="5" t="s">
        <v>14</v>
      </c>
      <c r="O9612" s="1">
        <v>3688</v>
      </c>
      <c r="P9612" s="1">
        <v>3798</v>
      </c>
    </row>
    <row r="9613" spans="1:16" x14ac:dyDescent="0.3">
      <c r="A9613" s="1" t="s">
        <v>889</v>
      </c>
      <c r="B9613" s="1" t="s">
        <v>1</v>
      </c>
      <c r="C9613" s="1">
        <v>4416</v>
      </c>
      <c r="D9613" s="1" t="s">
        <v>14</v>
      </c>
      <c r="E9613" s="1">
        <v>2766</v>
      </c>
      <c r="N9613" s="5" t="s">
        <v>15</v>
      </c>
      <c r="O9613" s="1">
        <v>3688</v>
      </c>
      <c r="P9613" s="1">
        <v>1536</v>
      </c>
    </row>
    <row r="9614" spans="1:16" x14ac:dyDescent="0.3">
      <c r="A9614" s="1" t="s">
        <v>889</v>
      </c>
      <c r="B9614" s="1" t="s">
        <v>1</v>
      </c>
      <c r="C9614" s="1">
        <v>4416</v>
      </c>
      <c r="D9614" s="1" t="s">
        <v>15</v>
      </c>
      <c r="E9614" s="1">
        <v>3440</v>
      </c>
      <c r="N9614" s="5" t="s">
        <v>16</v>
      </c>
      <c r="O9614" s="1">
        <v>3688</v>
      </c>
      <c r="P9614" s="1">
        <v>3525</v>
      </c>
    </row>
    <row r="9615" spans="1:16" x14ac:dyDescent="0.3">
      <c r="A9615" s="1" t="s">
        <v>889</v>
      </c>
      <c r="B9615" s="1" t="s">
        <v>1</v>
      </c>
      <c r="C9615" s="1">
        <v>4416</v>
      </c>
      <c r="D9615" s="1" t="s">
        <v>16</v>
      </c>
      <c r="E9615" s="1">
        <v>1829</v>
      </c>
      <c r="N9615" s="4" t="s">
        <v>550</v>
      </c>
      <c r="O9615" s="1">
        <v>41800</v>
      </c>
      <c r="P9615" s="1">
        <v>36026</v>
      </c>
    </row>
    <row r="9616" spans="1:16" x14ac:dyDescent="0.3">
      <c r="A9616" s="1" t="s">
        <v>890</v>
      </c>
      <c r="B9616" s="1" t="s">
        <v>1</v>
      </c>
      <c r="C9616" s="1">
        <v>3886</v>
      </c>
      <c r="D9616" s="1" t="s">
        <v>6</v>
      </c>
      <c r="E9616" s="1">
        <v>3200</v>
      </c>
      <c r="N9616" s="5" t="s">
        <v>6</v>
      </c>
      <c r="O9616" s="1">
        <v>3800</v>
      </c>
      <c r="P9616" s="1">
        <v>4060</v>
      </c>
    </row>
    <row r="9617" spans="1:16" x14ac:dyDescent="0.3">
      <c r="A9617" s="1" t="s">
        <v>890</v>
      </c>
      <c r="B9617" s="1" t="s">
        <v>1</v>
      </c>
      <c r="C9617" s="1">
        <v>3886</v>
      </c>
      <c r="D9617" s="1" t="s">
        <v>7</v>
      </c>
      <c r="E9617" s="1">
        <v>4287</v>
      </c>
      <c r="N9617" s="5" t="s">
        <v>7</v>
      </c>
      <c r="O9617" s="1">
        <v>3800</v>
      </c>
      <c r="P9617" s="1">
        <v>2420</v>
      </c>
    </row>
    <row r="9618" spans="1:16" x14ac:dyDescent="0.3">
      <c r="A9618" s="1" t="s">
        <v>890</v>
      </c>
      <c r="B9618" s="1" t="s">
        <v>1</v>
      </c>
      <c r="C9618" s="1">
        <v>3886</v>
      </c>
      <c r="D9618" s="1" t="s">
        <v>8</v>
      </c>
      <c r="E9618" s="1">
        <v>2640</v>
      </c>
      <c r="N9618" s="5" t="s">
        <v>8</v>
      </c>
      <c r="O9618" s="1">
        <v>3800</v>
      </c>
      <c r="P9618" s="1">
        <v>4006</v>
      </c>
    </row>
    <row r="9619" spans="1:16" x14ac:dyDescent="0.3">
      <c r="A9619" s="1" t="s">
        <v>890</v>
      </c>
      <c r="B9619" s="1" t="s">
        <v>1</v>
      </c>
      <c r="C9619" s="1">
        <v>3886</v>
      </c>
      <c r="D9619" s="1" t="s">
        <v>9</v>
      </c>
      <c r="E9619" s="1">
        <v>3793</v>
      </c>
      <c r="N9619" s="5" t="s">
        <v>9</v>
      </c>
      <c r="O9619" s="1">
        <v>3800</v>
      </c>
      <c r="P9619" s="1">
        <v>1801</v>
      </c>
    </row>
    <row r="9620" spans="1:16" x14ac:dyDescent="0.3">
      <c r="A9620" s="1" t="s">
        <v>890</v>
      </c>
      <c r="B9620" s="1" t="s">
        <v>1</v>
      </c>
      <c r="C9620" s="1">
        <v>3886</v>
      </c>
      <c r="D9620" s="1" t="s">
        <v>10</v>
      </c>
      <c r="E9620" s="1">
        <v>2749</v>
      </c>
      <c r="N9620" s="5" t="s">
        <v>10</v>
      </c>
      <c r="O9620" s="1">
        <v>3800</v>
      </c>
      <c r="P9620" s="1">
        <v>3670</v>
      </c>
    </row>
    <row r="9621" spans="1:16" x14ac:dyDescent="0.3">
      <c r="A9621" s="1" t="s">
        <v>890</v>
      </c>
      <c r="B9621" s="1" t="s">
        <v>1</v>
      </c>
      <c r="C9621" s="1">
        <v>3886</v>
      </c>
      <c r="D9621" s="1" t="s">
        <v>11</v>
      </c>
      <c r="E9621" s="1">
        <v>3335</v>
      </c>
      <c r="N9621" s="5" t="s">
        <v>11</v>
      </c>
      <c r="O9621" s="1">
        <v>3800</v>
      </c>
      <c r="P9621" s="1">
        <v>2170</v>
      </c>
    </row>
    <row r="9622" spans="1:16" x14ac:dyDescent="0.3">
      <c r="A9622" s="1" t="s">
        <v>890</v>
      </c>
      <c r="B9622" s="1" t="s">
        <v>1</v>
      </c>
      <c r="C9622" s="1">
        <v>3886</v>
      </c>
      <c r="D9622" s="1" t="s">
        <v>12</v>
      </c>
      <c r="E9622" s="1">
        <v>1573</v>
      </c>
      <c r="N9622" s="5" t="s">
        <v>12</v>
      </c>
      <c r="O9622" s="1">
        <v>3800</v>
      </c>
      <c r="P9622" s="1">
        <v>4325</v>
      </c>
    </row>
    <row r="9623" spans="1:16" x14ac:dyDescent="0.3">
      <c r="A9623" s="1" t="s">
        <v>890</v>
      </c>
      <c r="B9623" s="1" t="s">
        <v>1</v>
      </c>
      <c r="C9623" s="1">
        <v>3886</v>
      </c>
      <c r="D9623" s="1" t="s">
        <v>13</v>
      </c>
      <c r="E9623" s="1">
        <v>2522</v>
      </c>
      <c r="N9623" s="5" t="s">
        <v>13</v>
      </c>
      <c r="O9623" s="1">
        <v>3800</v>
      </c>
      <c r="P9623" s="1">
        <v>4261</v>
      </c>
    </row>
    <row r="9624" spans="1:16" x14ac:dyDescent="0.3">
      <c r="A9624" s="1" t="s">
        <v>890</v>
      </c>
      <c r="B9624" s="1" t="s">
        <v>1</v>
      </c>
      <c r="C9624" s="1">
        <v>3886</v>
      </c>
      <c r="D9624" s="1" t="s">
        <v>14</v>
      </c>
      <c r="E9624" s="1">
        <v>2331</v>
      </c>
      <c r="N9624" s="5" t="s">
        <v>14</v>
      </c>
      <c r="O9624" s="1">
        <v>3800</v>
      </c>
      <c r="P9624" s="1">
        <v>2078</v>
      </c>
    </row>
    <row r="9625" spans="1:16" x14ac:dyDescent="0.3">
      <c r="A9625" s="1" t="s">
        <v>890</v>
      </c>
      <c r="B9625" s="1" t="s">
        <v>1</v>
      </c>
      <c r="C9625" s="1">
        <v>3886</v>
      </c>
      <c r="D9625" s="1" t="s">
        <v>15</v>
      </c>
      <c r="E9625" s="1">
        <v>1563</v>
      </c>
      <c r="N9625" s="5" t="s">
        <v>15</v>
      </c>
      <c r="O9625" s="1">
        <v>3800</v>
      </c>
      <c r="P9625" s="1">
        <v>3370</v>
      </c>
    </row>
    <row r="9626" spans="1:16" x14ac:dyDescent="0.3">
      <c r="A9626" s="1" t="s">
        <v>890</v>
      </c>
      <c r="B9626" s="1" t="s">
        <v>1</v>
      </c>
      <c r="C9626" s="1">
        <v>3886</v>
      </c>
      <c r="D9626" s="1" t="s">
        <v>16</v>
      </c>
      <c r="E9626" s="1">
        <v>3633</v>
      </c>
      <c r="N9626" s="5" t="s">
        <v>16</v>
      </c>
      <c r="O9626" s="1">
        <v>3800</v>
      </c>
      <c r="P9626" s="1">
        <v>3865</v>
      </c>
    </row>
    <row r="9627" spans="1:16" x14ac:dyDescent="0.3">
      <c r="A9627" s="1" t="s">
        <v>891</v>
      </c>
      <c r="B9627" s="1" t="s">
        <v>1</v>
      </c>
      <c r="C9627" s="1">
        <v>3772</v>
      </c>
      <c r="D9627" s="1" t="s">
        <v>6</v>
      </c>
      <c r="E9627" s="1">
        <v>2620</v>
      </c>
      <c r="N9627" s="4" t="s">
        <v>549</v>
      </c>
      <c r="O9627" s="1">
        <v>27929</v>
      </c>
      <c r="P9627" s="1">
        <v>27753</v>
      </c>
    </row>
    <row r="9628" spans="1:16" x14ac:dyDescent="0.3">
      <c r="A9628" s="1" t="s">
        <v>891</v>
      </c>
      <c r="B9628" s="1" t="s">
        <v>1</v>
      </c>
      <c r="C9628" s="1">
        <v>3772</v>
      </c>
      <c r="D9628" s="1" t="s">
        <v>7</v>
      </c>
      <c r="E9628" s="1">
        <v>3876</v>
      </c>
      <c r="N9628" s="5" t="s">
        <v>6</v>
      </c>
      <c r="O9628" s="1">
        <v>2539</v>
      </c>
      <c r="P9628" s="1">
        <v>3428</v>
      </c>
    </row>
    <row r="9629" spans="1:16" x14ac:dyDescent="0.3">
      <c r="A9629" s="1" t="s">
        <v>891</v>
      </c>
      <c r="B9629" s="1" t="s">
        <v>1</v>
      </c>
      <c r="C9629" s="1">
        <v>3772</v>
      </c>
      <c r="D9629" s="1" t="s">
        <v>8</v>
      </c>
      <c r="E9629" s="1">
        <v>3924</v>
      </c>
      <c r="N9629" s="5" t="s">
        <v>7</v>
      </c>
      <c r="O9629" s="1">
        <v>2539</v>
      </c>
      <c r="P9629" s="1">
        <v>2061</v>
      </c>
    </row>
    <row r="9630" spans="1:16" x14ac:dyDescent="0.3">
      <c r="A9630" s="1" t="s">
        <v>891</v>
      </c>
      <c r="B9630" s="1" t="s">
        <v>1</v>
      </c>
      <c r="C9630" s="1">
        <v>3772</v>
      </c>
      <c r="D9630" s="1" t="s">
        <v>9</v>
      </c>
      <c r="E9630" s="1">
        <v>2024</v>
      </c>
      <c r="N9630" s="5" t="s">
        <v>8</v>
      </c>
      <c r="O9630" s="1">
        <v>2539</v>
      </c>
      <c r="P9630" s="1">
        <v>3309</v>
      </c>
    </row>
    <row r="9631" spans="1:16" x14ac:dyDescent="0.3">
      <c r="A9631" s="1" t="s">
        <v>891</v>
      </c>
      <c r="B9631" s="1" t="s">
        <v>1</v>
      </c>
      <c r="C9631" s="1">
        <v>3772</v>
      </c>
      <c r="D9631" s="1" t="s">
        <v>10</v>
      </c>
      <c r="E9631" s="1">
        <v>3953</v>
      </c>
      <c r="N9631" s="5" t="s">
        <v>9</v>
      </c>
      <c r="O9631" s="1">
        <v>2539</v>
      </c>
      <c r="P9631" s="1">
        <v>1768</v>
      </c>
    </row>
    <row r="9632" spans="1:16" x14ac:dyDescent="0.3">
      <c r="A9632" s="1" t="s">
        <v>891</v>
      </c>
      <c r="B9632" s="1" t="s">
        <v>1</v>
      </c>
      <c r="C9632" s="1">
        <v>3772</v>
      </c>
      <c r="D9632" s="1" t="s">
        <v>11</v>
      </c>
      <c r="E9632" s="1">
        <v>3852</v>
      </c>
      <c r="N9632" s="5" t="s">
        <v>10</v>
      </c>
      <c r="O9632" s="1">
        <v>2539</v>
      </c>
      <c r="P9632" s="1">
        <v>3880</v>
      </c>
    </row>
    <row r="9633" spans="1:16" x14ac:dyDescent="0.3">
      <c r="A9633" s="1" t="s">
        <v>891</v>
      </c>
      <c r="B9633" s="1" t="s">
        <v>1</v>
      </c>
      <c r="C9633" s="1">
        <v>3772</v>
      </c>
      <c r="D9633" s="1" t="s">
        <v>12</v>
      </c>
      <c r="E9633" s="1">
        <v>4491</v>
      </c>
      <c r="N9633" s="5" t="s">
        <v>11</v>
      </c>
      <c r="O9633" s="1">
        <v>2539</v>
      </c>
      <c r="P9633" s="1">
        <v>1547</v>
      </c>
    </row>
    <row r="9634" spans="1:16" x14ac:dyDescent="0.3">
      <c r="A9634" s="1" t="s">
        <v>891</v>
      </c>
      <c r="B9634" s="1" t="s">
        <v>1</v>
      </c>
      <c r="C9634" s="1">
        <v>3772</v>
      </c>
      <c r="D9634" s="1" t="s">
        <v>13</v>
      </c>
      <c r="E9634" s="1">
        <v>4293</v>
      </c>
      <c r="N9634" s="5" t="s">
        <v>12</v>
      </c>
      <c r="O9634" s="1">
        <v>2539</v>
      </c>
      <c r="P9634" s="1">
        <v>2914</v>
      </c>
    </row>
    <row r="9635" spans="1:16" x14ac:dyDescent="0.3">
      <c r="A9635" s="1" t="s">
        <v>891</v>
      </c>
      <c r="B9635" s="1" t="s">
        <v>1</v>
      </c>
      <c r="C9635" s="1">
        <v>3772</v>
      </c>
      <c r="D9635" s="1" t="s">
        <v>14</v>
      </c>
      <c r="E9635" s="1">
        <v>3991</v>
      </c>
      <c r="N9635" s="5" t="s">
        <v>13</v>
      </c>
      <c r="O9635" s="1">
        <v>2539</v>
      </c>
      <c r="P9635" s="1">
        <v>3177</v>
      </c>
    </row>
    <row r="9636" spans="1:16" x14ac:dyDescent="0.3">
      <c r="A9636" s="1" t="s">
        <v>891</v>
      </c>
      <c r="B9636" s="1" t="s">
        <v>1</v>
      </c>
      <c r="C9636" s="1">
        <v>3772</v>
      </c>
      <c r="D9636" s="1" t="s">
        <v>15</v>
      </c>
      <c r="E9636" s="1">
        <v>4369</v>
      </c>
      <c r="N9636" s="5" t="s">
        <v>14</v>
      </c>
      <c r="O9636" s="1">
        <v>2539</v>
      </c>
      <c r="P9636" s="1">
        <v>1691</v>
      </c>
    </row>
    <row r="9637" spans="1:16" x14ac:dyDescent="0.3">
      <c r="A9637" s="1" t="s">
        <v>891</v>
      </c>
      <c r="B9637" s="1" t="s">
        <v>1</v>
      </c>
      <c r="C9637" s="1">
        <v>3772</v>
      </c>
      <c r="D9637" s="1" t="s">
        <v>16</v>
      </c>
      <c r="E9637" s="1">
        <v>3165</v>
      </c>
      <c r="N9637" s="5" t="s">
        <v>15</v>
      </c>
      <c r="O9637" s="1">
        <v>2539</v>
      </c>
      <c r="P9637" s="1">
        <v>2185</v>
      </c>
    </row>
    <row r="9638" spans="1:16" x14ac:dyDescent="0.3">
      <c r="A9638" s="1" t="s">
        <v>892</v>
      </c>
      <c r="B9638" s="1" t="s">
        <v>1</v>
      </c>
      <c r="C9638" s="1">
        <v>1730</v>
      </c>
      <c r="D9638" s="1" t="s">
        <v>6</v>
      </c>
      <c r="E9638" s="1">
        <v>3684</v>
      </c>
      <c r="N9638" s="5" t="s">
        <v>16</v>
      </c>
      <c r="O9638" s="1">
        <v>2539</v>
      </c>
      <c r="P9638" s="1">
        <v>1793</v>
      </c>
    </row>
    <row r="9639" spans="1:16" x14ac:dyDescent="0.3">
      <c r="A9639" s="1" t="s">
        <v>892</v>
      </c>
      <c r="B9639" s="1" t="s">
        <v>1</v>
      </c>
      <c r="C9639" s="1">
        <v>1730</v>
      </c>
      <c r="D9639" s="1" t="s">
        <v>7</v>
      </c>
      <c r="E9639" s="1">
        <v>3818</v>
      </c>
      <c r="N9639" s="4" t="s">
        <v>362</v>
      </c>
      <c r="O9639" s="1">
        <v>32989</v>
      </c>
      <c r="P9639" s="1">
        <v>28481</v>
      </c>
    </row>
    <row r="9640" spans="1:16" x14ac:dyDescent="0.3">
      <c r="A9640" s="1" t="s">
        <v>892</v>
      </c>
      <c r="B9640" s="1" t="s">
        <v>1</v>
      </c>
      <c r="C9640" s="1">
        <v>1730</v>
      </c>
      <c r="D9640" s="1" t="s">
        <v>8</v>
      </c>
      <c r="E9640" s="1">
        <v>1950</v>
      </c>
      <c r="N9640" s="5" t="s">
        <v>6</v>
      </c>
      <c r="O9640" s="1">
        <v>2999</v>
      </c>
      <c r="P9640" s="1">
        <v>3130</v>
      </c>
    </row>
    <row r="9641" spans="1:16" x14ac:dyDescent="0.3">
      <c r="A9641" s="1" t="s">
        <v>892</v>
      </c>
      <c r="B9641" s="1" t="s">
        <v>1</v>
      </c>
      <c r="C9641" s="1">
        <v>1730</v>
      </c>
      <c r="D9641" s="1" t="s">
        <v>9</v>
      </c>
      <c r="E9641" s="1">
        <v>3584</v>
      </c>
      <c r="N9641" s="5" t="s">
        <v>7</v>
      </c>
      <c r="O9641" s="1">
        <v>2999</v>
      </c>
      <c r="P9641" s="1">
        <v>2191</v>
      </c>
    </row>
    <row r="9642" spans="1:16" x14ac:dyDescent="0.3">
      <c r="A9642" s="1" t="s">
        <v>892</v>
      </c>
      <c r="B9642" s="1" t="s">
        <v>1</v>
      </c>
      <c r="C9642" s="1">
        <v>1730</v>
      </c>
      <c r="D9642" s="1" t="s">
        <v>10</v>
      </c>
      <c r="E9642" s="1">
        <v>1555</v>
      </c>
      <c r="N9642" s="5" t="s">
        <v>8</v>
      </c>
      <c r="O9642" s="1">
        <v>2999</v>
      </c>
      <c r="P9642" s="1">
        <v>4463</v>
      </c>
    </row>
    <row r="9643" spans="1:16" x14ac:dyDescent="0.3">
      <c r="A9643" s="1" t="s">
        <v>892</v>
      </c>
      <c r="B9643" s="1" t="s">
        <v>1</v>
      </c>
      <c r="C9643" s="1">
        <v>1730</v>
      </c>
      <c r="D9643" s="1" t="s">
        <v>11</v>
      </c>
      <c r="E9643" s="1">
        <v>3551</v>
      </c>
      <c r="N9643" s="5" t="s">
        <v>9</v>
      </c>
      <c r="O9643" s="1">
        <v>2999</v>
      </c>
      <c r="P9643" s="1">
        <v>2091</v>
      </c>
    </row>
    <row r="9644" spans="1:16" x14ac:dyDescent="0.3">
      <c r="A9644" s="1" t="s">
        <v>892</v>
      </c>
      <c r="B9644" s="1" t="s">
        <v>1</v>
      </c>
      <c r="C9644" s="1">
        <v>1730</v>
      </c>
      <c r="D9644" s="1" t="s">
        <v>12</v>
      </c>
      <c r="E9644" s="1">
        <v>4449</v>
      </c>
      <c r="N9644" s="5" t="s">
        <v>10</v>
      </c>
      <c r="O9644" s="1">
        <v>2999</v>
      </c>
      <c r="P9644" s="1">
        <v>1971</v>
      </c>
    </row>
    <row r="9645" spans="1:16" x14ac:dyDescent="0.3">
      <c r="A9645" s="1" t="s">
        <v>892</v>
      </c>
      <c r="B9645" s="1" t="s">
        <v>1</v>
      </c>
      <c r="C9645" s="1">
        <v>1730</v>
      </c>
      <c r="D9645" s="1" t="s">
        <v>13</v>
      </c>
      <c r="E9645" s="1">
        <v>1760</v>
      </c>
      <c r="N9645" s="5" t="s">
        <v>11</v>
      </c>
      <c r="O9645" s="1">
        <v>2999</v>
      </c>
      <c r="P9645" s="1">
        <v>1722</v>
      </c>
    </row>
    <row r="9646" spans="1:16" x14ac:dyDescent="0.3">
      <c r="A9646" s="1" t="s">
        <v>892</v>
      </c>
      <c r="B9646" s="1" t="s">
        <v>1</v>
      </c>
      <c r="C9646" s="1">
        <v>1730</v>
      </c>
      <c r="D9646" s="1" t="s">
        <v>14</v>
      </c>
      <c r="E9646" s="1">
        <v>2966</v>
      </c>
      <c r="N9646" s="5" t="s">
        <v>12</v>
      </c>
      <c r="O9646" s="1">
        <v>2999</v>
      </c>
      <c r="P9646" s="1">
        <v>2226</v>
      </c>
    </row>
    <row r="9647" spans="1:16" x14ac:dyDescent="0.3">
      <c r="A9647" s="1" t="s">
        <v>892</v>
      </c>
      <c r="B9647" s="1" t="s">
        <v>1</v>
      </c>
      <c r="C9647" s="1">
        <v>1730</v>
      </c>
      <c r="D9647" s="1" t="s">
        <v>15</v>
      </c>
      <c r="E9647" s="1">
        <v>3419</v>
      </c>
      <c r="N9647" s="5" t="s">
        <v>13</v>
      </c>
      <c r="O9647" s="1">
        <v>2999</v>
      </c>
      <c r="P9647" s="1">
        <v>2432</v>
      </c>
    </row>
    <row r="9648" spans="1:16" x14ac:dyDescent="0.3">
      <c r="A9648" s="1" t="s">
        <v>892</v>
      </c>
      <c r="B9648" s="1" t="s">
        <v>1</v>
      </c>
      <c r="C9648" s="1">
        <v>1730</v>
      </c>
      <c r="D9648" s="1" t="s">
        <v>16</v>
      </c>
      <c r="E9648" s="1">
        <v>1586</v>
      </c>
      <c r="N9648" s="5" t="s">
        <v>14</v>
      </c>
      <c r="O9648" s="1">
        <v>2999</v>
      </c>
      <c r="P9648" s="1">
        <v>2311</v>
      </c>
    </row>
    <row r="9649" spans="1:16" x14ac:dyDescent="0.3">
      <c r="A9649" s="1" t="s">
        <v>893</v>
      </c>
      <c r="B9649" s="1" t="s">
        <v>1</v>
      </c>
      <c r="C9649" s="1">
        <v>2902</v>
      </c>
      <c r="D9649" s="1" t="s">
        <v>6</v>
      </c>
      <c r="E9649" s="1">
        <v>2036</v>
      </c>
      <c r="N9649" s="5" t="s">
        <v>15</v>
      </c>
      <c r="O9649" s="1">
        <v>2999</v>
      </c>
      <c r="P9649" s="1">
        <v>2104</v>
      </c>
    </row>
    <row r="9650" spans="1:16" x14ac:dyDescent="0.3">
      <c r="A9650" s="1" t="s">
        <v>893</v>
      </c>
      <c r="B9650" s="1" t="s">
        <v>1</v>
      </c>
      <c r="C9650" s="1">
        <v>2902</v>
      </c>
      <c r="D9650" s="1" t="s">
        <v>7</v>
      </c>
      <c r="E9650" s="1">
        <v>3710</v>
      </c>
      <c r="N9650" s="5" t="s">
        <v>16</v>
      </c>
      <c r="O9650" s="1">
        <v>2999</v>
      </c>
      <c r="P9650" s="1">
        <v>3840</v>
      </c>
    </row>
    <row r="9651" spans="1:16" x14ac:dyDescent="0.3">
      <c r="A9651" s="1" t="s">
        <v>893</v>
      </c>
      <c r="B9651" s="1" t="s">
        <v>1</v>
      </c>
      <c r="C9651" s="1">
        <v>2902</v>
      </c>
      <c r="D9651" s="1" t="s">
        <v>8</v>
      </c>
      <c r="E9651" s="1">
        <v>3743</v>
      </c>
      <c r="N9651" s="4" t="s">
        <v>470</v>
      </c>
      <c r="O9651" s="1">
        <v>45683</v>
      </c>
      <c r="P9651" s="1">
        <v>32799</v>
      </c>
    </row>
    <row r="9652" spans="1:16" x14ac:dyDescent="0.3">
      <c r="A9652" s="1" t="s">
        <v>893</v>
      </c>
      <c r="B9652" s="1" t="s">
        <v>1</v>
      </c>
      <c r="C9652" s="1">
        <v>2902</v>
      </c>
      <c r="D9652" s="1" t="s">
        <v>9</v>
      </c>
      <c r="E9652" s="1">
        <v>2146</v>
      </c>
      <c r="N9652" s="5" t="s">
        <v>6</v>
      </c>
      <c r="O9652" s="1">
        <v>4153</v>
      </c>
      <c r="P9652" s="1">
        <v>3954</v>
      </c>
    </row>
    <row r="9653" spans="1:16" x14ac:dyDescent="0.3">
      <c r="A9653" s="1" t="s">
        <v>893</v>
      </c>
      <c r="B9653" s="1" t="s">
        <v>1</v>
      </c>
      <c r="C9653" s="1">
        <v>2902</v>
      </c>
      <c r="D9653" s="1" t="s">
        <v>10</v>
      </c>
      <c r="E9653" s="1">
        <v>1537</v>
      </c>
      <c r="N9653" s="5" t="s">
        <v>7</v>
      </c>
      <c r="O9653" s="1">
        <v>4153</v>
      </c>
      <c r="P9653" s="1">
        <v>1558</v>
      </c>
    </row>
    <row r="9654" spans="1:16" x14ac:dyDescent="0.3">
      <c r="A9654" s="1" t="s">
        <v>893</v>
      </c>
      <c r="B9654" s="1" t="s">
        <v>1</v>
      </c>
      <c r="C9654" s="1">
        <v>2902</v>
      </c>
      <c r="D9654" s="1" t="s">
        <v>11</v>
      </c>
      <c r="E9654" s="1">
        <v>1649</v>
      </c>
      <c r="N9654" s="5" t="s">
        <v>8</v>
      </c>
      <c r="O9654" s="1">
        <v>4153</v>
      </c>
      <c r="P9654" s="1">
        <v>4477</v>
      </c>
    </row>
    <row r="9655" spans="1:16" x14ac:dyDescent="0.3">
      <c r="A9655" s="1" t="s">
        <v>893</v>
      </c>
      <c r="B9655" s="1" t="s">
        <v>1</v>
      </c>
      <c r="C9655" s="1">
        <v>2902</v>
      </c>
      <c r="D9655" s="1" t="s">
        <v>12</v>
      </c>
      <c r="E9655" s="1">
        <v>2158</v>
      </c>
      <c r="N9655" s="5" t="s">
        <v>9</v>
      </c>
      <c r="O9655" s="1">
        <v>4153</v>
      </c>
      <c r="P9655" s="1">
        <v>2154</v>
      </c>
    </row>
    <row r="9656" spans="1:16" x14ac:dyDescent="0.3">
      <c r="A9656" s="1" t="s">
        <v>893</v>
      </c>
      <c r="B9656" s="1" t="s">
        <v>1</v>
      </c>
      <c r="C9656" s="1">
        <v>2902</v>
      </c>
      <c r="D9656" s="1" t="s">
        <v>13</v>
      </c>
      <c r="E9656" s="1">
        <v>2289</v>
      </c>
      <c r="N9656" s="5" t="s">
        <v>10</v>
      </c>
      <c r="O9656" s="1">
        <v>4153</v>
      </c>
      <c r="P9656" s="1">
        <v>3197</v>
      </c>
    </row>
    <row r="9657" spans="1:16" x14ac:dyDescent="0.3">
      <c r="A9657" s="1" t="s">
        <v>893</v>
      </c>
      <c r="B9657" s="1" t="s">
        <v>1</v>
      </c>
      <c r="C9657" s="1">
        <v>2902</v>
      </c>
      <c r="D9657" s="1" t="s">
        <v>14</v>
      </c>
      <c r="E9657" s="1">
        <v>2035</v>
      </c>
      <c r="N9657" s="5" t="s">
        <v>11</v>
      </c>
      <c r="O9657" s="1">
        <v>4153</v>
      </c>
      <c r="P9657" s="1">
        <v>1929</v>
      </c>
    </row>
    <row r="9658" spans="1:16" x14ac:dyDescent="0.3">
      <c r="A9658" s="1" t="s">
        <v>893</v>
      </c>
      <c r="B9658" s="1" t="s">
        <v>1</v>
      </c>
      <c r="C9658" s="1">
        <v>2902</v>
      </c>
      <c r="D9658" s="1" t="s">
        <v>15</v>
      </c>
      <c r="E9658" s="1">
        <v>2601</v>
      </c>
      <c r="N9658" s="5" t="s">
        <v>12</v>
      </c>
      <c r="O9658" s="1">
        <v>4153</v>
      </c>
      <c r="P9658" s="1">
        <v>2139</v>
      </c>
    </row>
    <row r="9659" spans="1:16" x14ac:dyDescent="0.3">
      <c r="A9659" s="1" t="s">
        <v>893</v>
      </c>
      <c r="B9659" s="1" t="s">
        <v>1</v>
      </c>
      <c r="C9659" s="1">
        <v>2902</v>
      </c>
      <c r="D9659" s="1" t="s">
        <v>16</v>
      </c>
      <c r="E9659" s="1">
        <v>3949</v>
      </c>
      <c r="N9659" s="5" t="s">
        <v>13</v>
      </c>
      <c r="O9659" s="1">
        <v>4153</v>
      </c>
      <c r="P9659" s="1">
        <v>1984</v>
      </c>
    </row>
    <row r="9660" spans="1:16" x14ac:dyDescent="0.3">
      <c r="A9660" s="1" t="s">
        <v>894</v>
      </c>
      <c r="B9660" s="1" t="s">
        <v>1</v>
      </c>
      <c r="C9660" s="1">
        <v>3966</v>
      </c>
      <c r="D9660" s="1" t="s">
        <v>6</v>
      </c>
      <c r="E9660" s="1">
        <v>3386</v>
      </c>
      <c r="N9660" s="5" t="s">
        <v>14</v>
      </c>
      <c r="O9660" s="1">
        <v>4153</v>
      </c>
      <c r="P9660" s="1">
        <v>3909</v>
      </c>
    </row>
    <row r="9661" spans="1:16" x14ac:dyDescent="0.3">
      <c r="A9661" s="1" t="s">
        <v>894</v>
      </c>
      <c r="B9661" s="1" t="s">
        <v>1</v>
      </c>
      <c r="C9661" s="1">
        <v>3966</v>
      </c>
      <c r="D9661" s="1" t="s">
        <v>7</v>
      </c>
      <c r="E9661" s="1">
        <v>2681</v>
      </c>
      <c r="N9661" s="5" t="s">
        <v>15</v>
      </c>
      <c r="O9661" s="1">
        <v>4153</v>
      </c>
      <c r="P9661" s="1">
        <v>4425</v>
      </c>
    </row>
    <row r="9662" spans="1:16" x14ac:dyDescent="0.3">
      <c r="A9662" s="1" t="s">
        <v>894</v>
      </c>
      <c r="B9662" s="1" t="s">
        <v>1</v>
      </c>
      <c r="C9662" s="1">
        <v>3966</v>
      </c>
      <c r="D9662" s="1" t="s">
        <v>8</v>
      </c>
      <c r="E9662" s="1">
        <v>2984</v>
      </c>
      <c r="N9662" s="5" t="s">
        <v>16</v>
      </c>
      <c r="O9662" s="1">
        <v>4153</v>
      </c>
      <c r="P9662" s="1">
        <v>3073</v>
      </c>
    </row>
    <row r="9663" spans="1:16" x14ac:dyDescent="0.3">
      <c r="A9663" s="1" t="s">
        <v>894</v>
      </c>
      <c r="B9663" s="1" t="s">
        <v>1</v>
      </c>
      <c r="C9663" s="1">
        <v>3966</v>
      </c>
      <c r="D9663" s="1" t="s">
        <v>9</v>
      </c>
      <c r="E9663" s="1">
        <v>3085</v>
      </c>
      <c r="N9663" s="4" t="s">
        <v>611</v>
      </c>
      <c r="O9663" s="1">
        <v>17226</v>
      </c>
      <c r="P9663" s="1">
        <v>34792</v>
      </c>
    </row>
    <row r="9664" spans="1:16" x14ac:dyDescent="0.3">
      <c r="A9664" s="1" t="s">
        <v>894</v>
      </c>
      <c r="B9664" s="1" t="s">
        <v>1</v>
      </c>
      <c r="C9664" s="1">
        <v>3966</v>
      </c>
      <c r="D9664" s="1" t="s">
        <v>10</v>
      </c>
      <c r="E9664" s="1">
        <v>2165</v>
      </c>
      <c r="N9664" s="5" t="s">
        <v>6</v>
      </c>
      <c r="O9664" s="1">
        <v>1566</v>
      </c>
      <c r="P9664" s="1">
        <v>2664</v>
      </c>
    </row>
    <row r="9665" spans="1:16" x14ac:dyDescent="0.3">
      <c r="A9665" s="1" t="s">
        <v>894</v>
      </c>
      <c r="B9665" s="1" t="s">
        <v>1</v>
      </c>
      <c r="C9665" s="1">
        <v>3966</v>
      </c>
      <c r="D9665" s="1" t="s">
        <v>11</v>
      </c>
      <c r="E9665" s="1">
        <v>4209</v>
      </c>
      <c r="N9665" s="5" t="s">
        <v>7</v>
      </c>
      <c r="O9665" s="1">
        <v>1566</v>
      </c>
      <c r="P9665" s="1">
        <v>3150</v>
      </c>
    </row>
    <row r="9666" spans="1:16" x14ac:dyDescent="0.3">
      <c r="A9666" s="1" t="s">
        <v>894</v>
      </c>
      <c r="B9666" s="1" t="s">
        <v>1</v>
      </c>
      <c r="C9666" s="1">
        <v>3966</v>
      </c>
      <c r="D9666" s="1" t="s">
        <v>12</v>
      </c>
      <c r="E9666" s="1">
        <v>2507</v>
      </c>
      <c r="N9666" s="5" t="s">
        <v>8</v>
      </c>
      <c r="O9666" s="1">
        <v>1566</v>
      </c>
      <c r="P9666" s="1">
        <v>3677</v>
      </c>
    </row>
    <row r="9667" spans="1:16" x14ac:dyDescent="0.3">
      <c r="A9667" s="1" t="s">
        <v>894</v>
      </c>
      <c r="B9667" s="1" t="s">
        <v>1</v>
      </c>
      <c r="C9667" s="1">
        <v>3966</v>
      </c>
      <c r="D9667" s="1" t="s">
        <v>13</v>
      </c>
      <c r="E9667" s="1">
        <v>2776</v>
      </c>
      <c r="N9667" s="5" t="s">
        <v>9</v>
      </c>
      <c r="O9667" s="1">
        <v>1566</v>
      </c>
      <c r="P9667" s="1">
        <v>4218</v>
      </c>
    </row>
    <row r="9668" spans="1:16" x14ac:dyDescent="0.3">
      <c r="A9668" s="1" t="s">
        <v>894</v>
      </c>
      <c r="B9668" s="1" t="s">
        <v>1</v>
      </c>
      <c r="C9668" s="1">
        <v>3966</v>
      </c>
      <c r="D9668" s="1" t="s">
        <v>14</v>
      </c>
      <c r="E9668" s="1">
        <v>4203</v>
      </c>
      <c r="N9668" s="5" t="s">
        <v>10</v>
      </c>
      <c r="O9668" s="1">
        <v>1566</v>
      </c>
      <c r="P9668" s="1">
        <v>4012</v>
      </c>
    </row>
    <row r="9669" spans="1:16" x14ac:dyDescent="0.3">
      <c r="A9669" s="1" t="s">
        <v>894</v>
      </c>
      <c r="B9669" s="1" t="s">
        <v>1</v>
      </c>
      <c r="C9669" s="1">
        <v>3966</v>
      </c>
      <c r="D9669" s="1" t="s">
        <v>15</v>
      </c>
      <c r="E9669" s="1">
        <v>4210</v>
      </c>
      <c r="N9669" s="5" t="s">
        <v>11</v>
      </c>
      <c r="O9669" s="1">
        <v>1566</v>
      </c>
      <c r="P9669" s="1">
        <v>2590</v>
      </c>
    </row>
    <row r="9670" spans="1:16" x14ac:dyDescent="0.3">
      <c r="A9670" s="1" t="s">
        <v>894</v>
      </c>
      <c r="B9670" s="1" t="s">
        <v>1</v>
      </c>
      <c r="C9670" s="1">
        <v>3966</v>
      </c>
      <c r="D9670" s="1" t="s">
        <v>16</v>
      </c>
      <c r="E9670" s="1">
        <v>2660</v>
      </c>
      <c r="N9670" s="5" t="s">
        <v>12</v>
      </c>
      <c r="O9670" s="1">
        <v>1566</v>
      </c>
      <c r="P9670" s="1">
        <v>1627</v>
      </c>
    </row>
    <row r="9671" spans="1:16" x14ac:dyDescent="0.3">
      <c r="A9671" s="1" t="s">
        <v>895</v>
      </c>
      <c r="B9671" s="1" t="s">
        <v>1</v>
      </c>
      <c r="C9671" s="1">
        <v>2518</v>
      </c>
      <c r="D9671" s="1" t="s">
        <v>6</v>
      </c>
      <c r="E9671" s="1">
        <v>4107</v>
      </c>
      <c r="N9671" s="5" t="s">
        <v>13</v>
      </c>
      <c r="O9671" s="1">
        <v>1566</v>
      </c>
      <c r="P9671" s="1">
        <v>3788</v>
      </c>
    </row>
    <row r="9672" spans="1:16" x14ac:dyDescent="0.3">
      <c r="A9672" s="1" t="s">
        <v>895</v>
      </c>
      <c r="B9672" s="1" t="s">
        <v>1</v>
      </c>
      <c r="C9672" s="1">
        <v>2518</v>
      </c>
      <c r="D9672" s="1" t="s">
        <v>7</v>
      </c>
      <c r="E9672" s="1">
        <v>4458</v>
      </c>
      <c r="N9672" s="5" t="s">
        <v>14</v>
      </c>
      <c r="O9672" s="1">
        <v>1566</v>
      </c>
      <c r="P9672" s="1">
        <v>4110</v>
      </c>
    </row>
    <row r="9673" spans="1:16" x14ac:dyDescent="0.3">
      <c r="A9673" s="1" t="s">
        <v>895</v>
      </c>
      <c r="B9673" s="1" t="s">
        <v>1</v>
      </c>
      <c r="C9673" s="1">
        <v>2518</v>
      </c>
      <c r="D9673" s="1" t="s">
        <v>8</v>
      </c>
      <c r="E9673" s="1">
        <v>2945</v>
      </c>
      <c r="N9673" s="5" t="s">
        <v>15</v>
      </c>
      <c r="O9673" s="1">
        <v>1566</v>
      </c>
      <c r="P9673" s="1">
        <v>2624</v>
      </c>
    </row>
    <row r="9674" spans="1:16" x14ac:dyDescent="0.3">
      <c r="A9674" s="1" t="s">
        <v>895</v>
      </c>
      <c r="B9674" s="1" t="s">
        <v>1</v>
      </c>
      <c r="C9674" s="1">
        <v>2518</v>
      </c>
      <c r="D9674" s="1" t="s">
        <v>9</v>
      </c>
      <c r="E9674" s="1">
        <v>3268</v>
      </c>
      <c r="N9674" s="5" t="s">
        <v>16</v>
      </c>
      <c r="O9674" s="1">
        <v>1566</v>
      </c>
      <c r="P9674" s="1">
        <v>2332</v>
      </c>
    </row>
    <row r="9675" spans="1:16" x14ac:dyDescent="0.3">
      <c r="A9675" s="1" t="s">
        <v>895</v>
      </c>
      <c r="B9675" s="1" t="s">
        <v>1</v>
      </c>
      <c r="C9675" s="1">
        <v>2518</v>
      </c>
      <c r="D9675" s="1" t="s">
        <v>10</v>
      </c>
      <c r="E9675" s="1">
        <v>3282</v>
      </c>
      <c r="N9675" s="4" t="s">
        <v>336</v>
      </c>
      <c r="O9675" s="1">
        <v>42889</v>
      </c>
      <c r="P9675" s="1">
        <v>32170</v>
      </c>
    </row>
    <row r="9676" spans="1:16" x14ac:dyDescent="0.3">
      <c r="A9676" s="1" t="s">
        <v>895</v>
      </c>
      <c r="B9676" s="1" t="s">
        <v>1</v>
      </c>
      <c r="C9676" s="1">
        <v>2518</v>
      </c>
      <c r="D9676" s="1" t="s">
        <v>11</v>
      </c>
      <c r="E9676" s="1">
        <v>1786</v>
      </c>
      <c r="N9676" s="5" t="s">
        <v>6</v>
      </c>
      <c r="O9676" s="1">
        <v>3899</v>
      </c>
      <c r="P9676" s="1">
        <v>4194</v>
      </c>
    </row>
    <row r="9677" spans="1:16" x14ac:dyDescent="0.3">
      <c r="A9677" s="1" t="s">
        <v>895</v>
      </c>
      <c r="B9677" s="1" t="s">
        <v>1</v>
      </c>
      <c r="C9677" s="1">
        <v>2518</v>
      </c>
      <c r="D9677" s="1" t="s">
        <v>12</v>
      </c>
      <c r="E9677" s="1">
        <v>4241</v>
      </c>
      <c r="N9677" s="5" t="s">
        <v>7</v>
      </c>
      <c r="O9677" s="1">
        <v>3899</v>
      </c>
      <c r="P9677" s="1">
        <v>3235</v>
      </c>
    </row>
    <row r="9678" spans="1:16" x14ac:dyDescent="0.3">
      <c r="A9678" s="1" t="s">
        <v>895</v>
      </c>
      <c r="B9678" s="1" t="s">
        <v>1</v>
      </c>
      <c r="C9678" s="1">
        <v>2518</v>
      </c>
      <c r="D9678" s="1" t="s">
        <v>13</v>
      </c>
      <c r="E9678" s="1">
        <v>4337</v>
      </c>
      <c r="N9678" s="5" t="s">
        <v>8</v>
      </c>
      <c r="O9678" s="1">
        <v>3899</v>
      </c>
      <c r="P9678" s="1">
        <v>1827</v>
      </c>
    </row>
    <row r="9679" spans="1:16" x14ac:dyDescent="0.3">
      <c r="A9679" s="1" t="s">
        <v>895</v>
      </c>
      <c r="B9679" s="1" t="s">
        <v>1</v>
      </c>
      <c r="C9679" s="1">
        <v>2518</v>
      </c>
      <c r="D9679" s="1" t="s">
        <v>14</v>
      </c>
      <c r="E9679" s="1">
        <v>4261</v>
      </c>
      <c r="N9679" s="5" t="s">
        <v>9</v>
      </c>
      <c r="O9679" s="1">
        <v>3899</v>
      </c>
      <c r="P9679" s="1">
        <v>4233</v>
      </c>
    </row>
    <row r="9680" spans="1:16" x14ac:dyDescent="0.3">
      <c r="A9680" s="1" t="s">
        <v>895</v>
      </c>
      <c r="B9680" s="1" t="s">
        <v>1</v>
      </c>
      <c r="C9680" s="1">
        <v>2518</v>
      </c>
      <c r="D9680" s="1" t="s">
        <v>15</v>
      </c>
      <c r="E9680" s="1">
        <v>2773</v>
      </c>
      <c r="N9680" s="5" t="s">
        <v>10</v>
      </c>
      <c r="O9680" s="1">
        <v>3899</v>
      </c>
      <c r="P9680" s="1">
        <v>1736</v>
      </c>
    </row>
    <row r="9681" spans="1:16" x14ac:dyDescent="0.3">
      <c r="A9681" s="1" t="s">
        <v>895</v>
      </c>
      <c r="B9681" s="1" t="s">
        <v>1</v>
      </c>
      <c r="C9681" s="1">
        <v>2518</v>
      </c>
      <c r="D9681" s="1" t="s">
        <v>16</v>
      </c>
      <c r="E9681" s="1">
        <v>3842</v>
      </c>
      <c r="N9681" s="5" t="s">
        <v>11</v>
      </c>
      <c r="O9681" s="1">
        <v>3899</v>
      </c>
      <c r="P9681" s="1">
        <v>2148</v>
      </c>
    </row>
    <row r="9682" spans="1:16" x14ac:dyDescent="0.3">
      <c r="A9682" s="1" t="s">
        <v>896</v>
      </c>
      <c r="B9682" s="1" t="s">
        <v>1</v>
      </c>
      <c r="C9682" s="1">
        <v>2120</v>
      </c>
      <c r="D9682" s="1" t="s">
        <v>6</v>
      </c>
      <c r="E9682" s="1">
        <v>3943</v>
      </c>
      <c r="N9682" s="5" t="s">
        <v>12</v>
      </c>
      <c r="O9682" s="1">
        <v>3899</v>
      </c>
      <c r="P9682" s="1">
        <v>2713</v>
      </c>
    </row>
    <row r="9683" spans="1:16" x14ac:dyDescent="0.3">
      <c r="A9683" s="1" t="s">
        <v>896</v>
      </c>
      <c r="B9683" s="1" t="s">
        <v>1</v>
      </c>
      <c r="C9683" s="1">
        <v>2120</v>
      </c>
      <c r="D9683" s="1" t="s">
        <v>7</v>
      </c>
      <c r="E9683" s="1">
        <v>3656</v>
      </c>
      <c r="N9683" s="5" t="s">
        <v>13</v>
      </c>
      <c r="O9683" s="1">
        <v>3899</v>
      </c>
      <c r="P9683" s="1">
        <v>2763</v>
      </c>
    </row>
    <row r="9684" spans="1:16" x14ac:dyDescent="0.3">
      <c r="A9684" s="1" t="s">
        <v>896</v>
      </c>
      <c r="B9684" s="1" t="s">
        <v>1</v>
      </c>
      <c r="C9684" s="1">
        <v>2120</v>
      </c>
      <c r="D9684" s="1" t="s">
        <v>8</v>
      </c>
      <c r="E9684" s="1">
        <v>1594</v>
      </c>
      <c r="N9684" s="5" t="s">
        <v>14</v>
      </c>
      <c r="O9684" s="1">
        <v>3899</v>
      </c>
      <c r="P9684" s="1">
        <v>3588</v>
      </c>
    </row>
    <row r="9685" spans="1:16" x14ac:dyDescent="0.3">
      <c r="A9685" s="1" t="s">
        <v>896</v>
      </c>
      <c r="B9685" s="1" t="s">
        <v>1</v>
      </c>
      <c r="C9685" s="1">
        <v>2120</v>
      </c>
      <c r="D9685" s="1" t="s">
        <v>9</v>
      </c>
      <c r="E9685" s="1">
        <v>2698</v>
      </c>
      <c r="N9685" s="5" t="s">
        <v>15</v>
      </c>
      <c r="O9685" s="1">
        <v>3899</v>
      </c>
      <c r="P9685" s="1">
        <v>2142</v>
      </c>
    </row>
    <row r="9686" spans="1:16" x14ac:dyDescent="0.3">
      <c r="A9686" s="1" t="s">
        <v>896</v>
      </c>
      <c r="B9686" s="1" t="s">
        <v>1</v>
      </c>
      <c r="C9686" s="1">
        <v>2120</v>
      </c>
      <c r="D9686" s="1" t="s">
        <v>10</v>
      </c>
      <c r="E9686" s="1">
        <v>2667</v>
      </c>
      <c r="N9686" s="5" t="s">
        <v>16</v>
      </c>
      <c r="O9686" s="1">
        <v>3899</v>
      </c>
      <c r="P9686" s="1">
        <v>3591</v>
      </c>
    </row>
    <row r="9687" spans="1:16" x14ac:dyDescent="0.3">
      <c r="A9687" s="1" t="s">
        <v>896</v>
      </c>
      <c r="B9687" s="1" t="s">
        <v>1</v>
      </c>
      <c r="C9687" s="1">
        <v>2120</v>
      </c>
      <c r="D9687" s="1" t="s">
        <v>11</v>
      </c>
      <c r="E9687" s="1">
        <v>3810</v>
      </c>
      <c r="N9687" s="4" t="s">
        <v>189</v>
      </c>
      <c r="O9687" s="1">
        <v>24805</v>
      </c>
      <c r="P9687" s="1">
        <v>32962</v>
      </c>
    </row>
    <row r="9688" spans="1:16" x14ac:dyDescent="0.3">
      <c r="A9688" s="1" t="s">
        <v>896</v>
      </c>
      <c r="B9688" s="1" t="s">
        <v>1</v>
      </c>
      <c r="C9688" s="1">
        <v>2120</v>
      </c>
      <c r="D9688" s="1" t="s">
        <v>12</v>
      </c>
      <c r="E9688" s="1">
        <v>1507</v>
      </c>
      <c r="N9688" s="5" t="s">
        <v>6</v>
      </c>
      <c r="O9688" s="1">
        <v>2255</v>
      </c>
      <c r="P9688" s="1">
        <v>4133</v>
      </c>
    </row>
    <row r="9689" spans="1:16" x14ac:dyDescent="0.3">
      <c r="A9689" s="1" t="s">
        <v>896</v>
      </c>
      <c r="B9689" s="1" t="s">
        <v>1</v>
      </c>
      <c r="C9689" s="1">
        <v>2120</v>
      </c>
      <c r="D9689" s="1" t="s">
        <v>13</v>
      </c>
      <c r="E9689" s="1">
        <v>2474</v>
      </c>
      <c r="N9689" s="5" t="s">
        <v>7</v>
      </c>
      <c r="O9689" s="1">
        <v>2255</v>
      </c>
      <c r="P9689" s="1">
        <v>3621</v>
      </c>
    </row>
    <row r="9690" spans="1:16" x14ac:dyDescent="0.3">
      <c r="A9690" s="1" t="s">
        <v>896</v>
      </c>
      <c r="B9690" s="1" t="s">
        <v>1</v>
      </c>
      <c r="C9690" s="1">
        <v>2120</v>
      </c>
      <c r="D9690" s="1" t="s">
        <v>14</v>
      </c>
      <c r="E9690" s="1">
        <v>3179</v>
      </c>
      <c r="N9690" s="5" t="s">
        <v>8</v>
      </c>
      <c r="O9690" s="1">
        <v>2255</v>
      </c>
      <c r="P9690" s="1">
        <v>2783</v>
      </c>
    </row>
    <row r="9691" spans="1:16" x14ac:dyDescent="0.3">
      <c r="A9691" s="1" t="s">
        <v>896</v>
      </c>
      <c r="B9691" s="1" t="s">
        <v>1</v>
      </c>
      <c r="C9691" s="1">
        <v>2120</v>
      </c>
      <c r="D9691" s="1" t="s">
        <v>15</v>
      </c>
      <c r="E9691" s="1">
        <v>4456</v>
      </c>
      <c r="N9691" s="5" t="s">
        <v>9</v>
      </c>
      <c r="O9691" s="1">
        <v>2255</v>
      </c>
      <c r="P9691" s="1">
        <v>2480</v>
      </c>
    </row>
    <row r="9692" spans="1:16" x14ac:dyDescent="0.3">
      <c r="A9692" s="1" t="s">
        <v>896</v>
      </c>
      <c r="B9692" s="1" t="s">
        <v>1</v>
      </c>
      <c r="C9692" s="1">
        <v>2120</v>
      </c>
      <c r="D9692" s="1" t="s">
        <v>16</v>
      </c>
      <c r="E9692" s="1">
        <v>2798</v>
      </c>
      <c r="N9692" s="5" t="s">
        <v>10</v>
      </c>
      <c r="O9692" s="1">
        <v>2255</v>
      </c>
      <c r="P9692" s="1">
        <v>1594</v>
      </c>
    </row>
    <row r="9693" spans="1:16" x14ac:dyDescent="0.3">
      <c r="A9693" s="1" t="s">
        <v>897</v>
      </c>
      <c r="B9693" s="1" t="s">
        <v>1</v>
      </c>
      <c r="C9693" s="1">
        <v>2968</v>
      </c>
      <c r="D9693" s="1" t="s">
        <v>6</v>
      </c>
      <c r="E9693" s="1">
        <v>1916</v>
      </c>
      <c r="N9693" s="5" t="s">
        <v>11</v>
      </c>
      <c r="O9693" s="1">
        <v>2255</v>
      </c>
      <c r="P9693" s="1">
        <v>2937</v>
      </c>
    </row>
    <row r="9694" spans="1:16" x14ac:dyDescent="0.3">
      <c r="A9694" s="1" t="s">
        <v>897</v>
      </c>
      <c r="B9694" s="1" t="s">
        <v>1</v>
      </c>
      <c r="C9694" s="1">
        <v>2968</v>
      </c>
      <c r="D9694" s="1" t="s">
        <v>7</v>
      </c>
      <c r="E9694" s="1">
        <v>4461</v>
      </c>
      <c r="N9694" s="5" t="s">
        <v>12</v>
      </c>
      <c r="O9694" s="1">
        <v>2255</v>
      </c>
      <c r="P9694" s="1">
        <v>4321</v>
      </c>
    </row>
    <row r="9695" spans="1:16" x14ac:dyDescent="0.3">
      <c r="A9695" s="1" t="s">
        <v>897</v>
      </c>
      <c r="B9695" s="1" t="s">
        <v>1</v>
      </c>
      <c r="C9695" s="1">
        <v>2968</v>
      </c>
      <c r="D9695" s="1" t="s">
        <v>8</v>
      </c>
      <c r="E9695" s="1">
        <v>1853</v>
      </c>
      <c r="N9695" s="5" t="s">
        <v>13</v>
      </c>
      <c r="O9695" s="1">
        <v>2255</v>
      </c>
      <c r="P9695" s="1">
        <v>1870</v>
      </c>
    </row>
    <row r="9696" spans="1:16" x14ac:dyDescent="0.3">
      <c r="A9696" s="1" t="s">
        <v>897</v>
      </c>
      <c r="B9696" s="1" t="s">
        <v>1</v>
      </c>
      <c r="C9696" s="1">
        <v>2968</v>
      </c>
      <c r="D9696" s="1" t="s">
        <v>9</v>
      </c>
      <c r="E9696" s="1">
        <v>3592</v>
      </c>
      <c r="N9696" s="5" t="s">
        <v>14</v>
      </c>
      <c r="O9696" s="1">
        <v>2255</v>
      </c>
      <c r="P9696" s="1">
        <v>2474</v>
      </c>
    </row>
    <row r="9697" spans="1:16" x14ac:dyDescent="0.3">
      <c r="A9697" s="1" t="s">
        <v>897</v>
      </c>
      <c r="B9697" s="1" t="s">
        <v>1</v>
      </c>
      <c r="C9697" s="1">
        <v>2968</v>
      </c>
      <c r="D9697" s="1" t="s">
        <v>10</v>
      </c>
      <c r="E9697" s="1">
        <v>3351</v>
      </c>
      <c r="N9697" s="5" t="s">
        <v>15</v>
      </c>
      <c r="O9697" s="1">
        <v>2255</v>
      </c>
      <c r="P9697" s="1">
        <v>2762</v>
      </c>
    </row>
    <row r="9698" spans="1:16" x14ac:dyDescent="0.3">
      <c r="A9698" s="1" t="s">
        <v>897</v>
      </c>
      <c r="B9698" s="1" t="s">
        <v>1</v>
      </c>
      <c r="C9698" s="1">
        <v>2968</v>
      </c>
      <c r="D9698" s="1" t="s">
        <v>11</v>
      </c>
      <c r="E9698" s="1">
        <v>4046</v>
      </c>
      <c r="N9698" s="5" t="s">
        <v>16</v>
      </c>
      <c r="O9698" s="1">
        <v>2255</v>
      </c>
      <c r="P9698" s="1">
        <v>3987</v>
      </c>
    </row>
    <row r="9699" spans="1:16" x14ac:dyDescent="0.3">
      <c r="A9699" s="1" t="s">
        <v>897</v>
      </c>
      <c r="B9699" s="1" t="s">
        <v>1</v>
      </c>
      <c r="C9699" s="1">
        <v>2968</v>
      </c>
      <c r="D9699" s="1" t="s">
        <v>12</v>
      </c>
      <c r="E9699" s="1">
        <v>3782</v>
      </c>
      <c r="N9699" s="4" t="s">
        <v>917</v>
      </c>
      <c r="O9699" s="1">
        <v>35783</v>
      </c>
      <c r="P9699" s="1">
        <v>31191</v>
      </c>
    </row>
    <row r="9700" spans="1:16" x14ac:dyDescent="0.3">
      <c r="A9700" s="1" t="s">
        <v>897</v>
      </c>
      <c r="B9700" s="1" t="s">
        <v>1</v>
      </c>
      <c r="C9700" s="1">
        <v>2968</v>
      </c>
      <c r="D9700" s="1" t="s">
        <v>13</v>
      </c>
      <c r="E9700" s="1">
        <v>1637</v>
      </c>
      <c r="N9700" s="5" t="s">
        <v>6</v>
      </c>
      <c r="O9700" s="1">
        <v>3253</v>
      </c>
      <c r="P9700" s="1">
        <v>2303</v>
      </c>
    </row>
    <row r="9701" spans="1:16" x14ac:dyDescent="0.3">
      <c r="A9701" s="1" t="s">
        <v>897</v>
      </c>
      <c r="B9701" s="1" t="s">
        <v>1</v>
      </c>
      <c r="C9701" s="1">
        <v>2968</v>
      </c>
      <c r="D9701" s="1" t="s">
        <v>14</v>
      </c>
      <c r="E9701" s="1">
        <v>4366</v>
      </c>
      <c r="N9701" s="5" t="s">
        <v>7</v>
      </c>
      <c r="O9701" s="1">
        <v>3253</v>
      </c>
      <c r="P9701" s="1">
        <v>1861</v>
      </c>
    </row>
    <row r="9702" spans="1:16" x14ac:dyDescent="0.3">
      <c r="A9702" s="1" t="s">
        <v>897</v>
      </c>
      <c r="B9702" s="1" t="s">
        <v>1</v>
      </c>
      <c r="C9702" s="1">
        <v>2968</v>
      </c>
      <c r="D9702" s="1" t="s">
        <v>15</v>
      </c>
      <c r="E9702" s="1">
        <v>1873</v>
      </c>
      <c r="N9702" s="5" t="s">
        <v>8</v>
      </c>
      <c r="O9702" s="1">
        <v>3253</v>
      </c>
      <c r="P9702" s="1">
        <v>4350</v>
      </c>
    </row>
    <row r="9703" spans="1:16" x14ac:dyDescent="0.3">
      <c r="A9703" s="1" t="s">
        <v>897</v>
      </c>
      <c r="B9703" s="1" t="s">
        <v>1</v>
      </c>
      <c r="C9703" s="1">
        <v>2968</v>
      </c>
      <c r="D9703" s="1" t="s">
        <v>16</v>
      </c>
      <c r="E9703" s="1">
        <v>1645</v>
      </c>
      <c r="N9703" s="5" t="s">
        <v>9</v>
      </c>
      <c r="O9703" s="1">
        <v>3253</v>
      </c>
      <c r="P9703" s="1">
        <v>2824</v>
      </c>
    </row>
    <row r="9704" spans="1:16" x14ac:dyDescent="0.3">
      <c r="A9704" s="1" t="s">
        <v>898</v>
      </c>
      <c r="B9704" s="1" t="s">
        <v>1</v>
      </c>
      <c r="C9704" s="1">
        <v>2534</v>
      </c>
      <c r="D9704" s="1" t="s">
        <v>6</v>
      </c>
      <c r="E9704" s="1">
        <v>3377</v>
      </c>
      <c r="N9704" s="5" t="s">
        <v>10</v>
      </c>
      <c r="O9704" s="1">
        <v>3253</v>
      </c>
      <c r="P9704" s="1">
        <v>2678</v>
      </c>
    </row>
    <row r="9705" spans="1:16" x14ac:dyDescent="0.3">
      <c r="A9705" s="1" t="s">
        <v>898</v>
      </c>
      <c r="B9705" s="1" t="s">
        <v>1</v>
      </c>
      <c r="C9705" s="1">
        <v>2534</v>
      </c>
      <c r="D9705" s="1" t="s">
        <v>7</v>
      </c>
      <c r="E9705" s="1">
        <v>2927</v>
      </c>
      <c r="N9705" s="5" t="s">
        <v>11</v>
      </c>
      <c r="O9705" s="1">
        <v>3253</v>
      </c>
      <c r="P9705" s="1">
        <v>4185</v>
      </c>
    </row>
    <row r="9706" spans="1:16" x14ac:dyDescent="0.3">
      <c r="A9706" s="1" t="s">
        <v>898</v>
      </c>
      <c r="B9706" s="1" t="s">
        <v>1</v>
      </c>
      <c r="C9706" s="1">
        <v>2534</v>
      </c>
      <c r="D9706" s="1" t="s">
        <v>8</v>
      </c>
      <c r="E9706" s="1">
        <v>4369</v>
      </c>
      <c r="N9706" s="5" t="s">
        <v>12</v>
      </c>
      <c r="O9706" s="1">
        <v>3253</v>
      </c>
      <c r="P9706" s="1">
        <v>2560</v>
      </c>
    </row>
    <row r="9707" spans="1:16" x14ac:dyDescent="0.3">
      <c r="A9707" s="1" t="s">
        <v>898</v>
      </c>
      <c r="B9707" s="1" t="s">
        <v>1</v>
      </c>
      <c r="C9707" s="1">
        <v>2534</v>
      </c>
      <c r="D9707" s="1" t="s">
        <v>9</v>
      </c>
      <c r="E9707" s="1">
        <v>3969</v>
      </c>
      <c r="N9707" s="5" t="s">
        <v>13</v>
      </c>
      <c r="O9707" s="1">
        <v>3253</v>
      </c>
      <c r="P9707" s="1">
        <v>1885</v>
      </c>
    </row>
    <row r="9708" spans="1:16" x14ac:dyDescent="0.3">
      <c r="A9708" s="1" t="s">
        <v>898</v>
      </c>
      <c r="B9708" s="1" t="s">
        <v>1</v>
      </c>
      <c r="C9708" s="1">
        <v>2534</v>
      </c>
      <c r="D9708" s="1" t="s">
        <v>10</v>
      </c>
      <c r="E9708" s="1">
        <v>2710</v>
      </c>
      <c r="N9708" s="5" t="s">
        <v>14</v>
      </c>
      <c r="O9708" s="1">
        <v>3253</v>
      </c>
      <c r="P9708" s="1">
        <v>3468</v>
      </c>
    </row>
    <row r="9709" spans="1:16" x14ac:dyDescent="0.3">
      <c r="A9709" s="1" t="s">
        <v>898</v>
      </c>
      <c r="B9709" s="1" t="s">
        <v>1</v>
      </c>
      <c r="C9709" s="1">
        <v>2534</v>
      </c>
      <c r="D9709" s="1" t="s">
        <v>11</v>
      </c>
      <c r="E9709" s="1">
        <v>1605</v>
      </c>
      <c r="N9709" s="5" t="s">
        <v>15</v>
      </c>
      <c r="O9709" s="1">
        <v>3253</v>
      </c>
      <c r="P9709" s="1">
        <v>2807</v>
      </c>
    </row>
    <row r="9710" spans="1:16" x14ac:dyDescent="0.3">
      <c r="A9710" s="1" t="s">
        <v>898</v>
      </c>
      <c r="B9710" s="1" t="s">
        <v>1</v>
      </c>
      <c r="C9710" s="1">
        <v>2534</v>
      </c>
      <c r="D9710" s="1" t="s">
        <v>12</v>
      </c>
      <c r="E9710" s="1">
        <v>3260</v>
      </c>
      <c r="N9710" s="5" t="s">
        <v>16</v>
      </c>
      <c r="O9710" s="1">
        <v>3253</v>
      </c>
      <c r="P9710" s="1">
        <v>2270</v>
      </c>
    </row>
    <row r="9711" spans="1:16" x14ac:dyDescent="0.3">
      <c r="A9711" s="1" t="s">
        <v>898</v>
      </c>
      <c r="B9711" s="1" t="s">
        <v>1</v>
      </c>
      <c r="C9711" s="1">
        <v>2534</v>
      </c>
      <c r="D9711" s="1" t="s">
        <v>13</v>
      </c>
      <c r="E9711" s="1">
        <v>2879</v>
      </c>
      <c r="N9711" s="4" t="s">
        <v>200</v>
      </c>
      <c r="O9711" s="1">
        <v>39424</v>
      </c>
      <c r="P9711" s="1">
        <v>31829</v>
      </c>
    </row>
    <row r="9712" spans="1:16" x14ac:dyDescent="0.3">
      <c r="A9712" s="1" t="s">
        <v>898</v>
      </c>
      <c r="B9712" s="1" t="s">
        <v>1</v>
      </c>
      <c r="C9712" s="1">
        <v>2534</v>
      </c>
      <c r="D9712" s="1" t="s">
        <v>14</v>
      </c>
      <c r="E9712" s="1">
        <v>3238</v>
      </c>
      <c r="N9712" s="5" t="s">
        <v>6</v>
      </c>
      <c r="O9712" s="1">
        <v>3584</v>
      </c>
      <c r="P9712" s="1">
        <v>1961</v>
      </c>
    </row>
    <row r="9713" spans="1:16" x14ac:dyDescent="0.3">
      <c r="A9713" s="1" t="s">
        <v>898</v>
      </c>
      <c r="B9713" s="1" t="s">
        <v>1</v>
      </c>
      <c r="C9713" s="1">
        <v>2534</v>
      </c>
      <c r="D9713" s="1" t="s">
        <v>15</v>
      </c>
      <c r="E9713" s="1">
        <v>3824</v>
      </c>
      <c r="N9713" s="5" t="s">
        <v>7</v>
      </c>
      <c r="O9713" s="1">
        <v>3584</v>
      </c>
      <c r="P9713" s="1">
        <v>3144</v>
      </c>
    </row>
    <row r="9714" spans="1:16" x14ac:dyDescent="0.3">
      <c r="A9714" s="1" t="s">
        <v>898</v>
      </c>
      <c r="B9714" s="1" t="s">
        <v>1</v>
      </c>
      <c r="C9714" s="1">
        <v>2534</v>
      </c>
      <c r="D9714" s="1" t="s">
        <v>16</v>
      </c>
      <c r="E9714" s="1">
        <v>3180</v>
      </c>
      <c r="N9714" s="5" t="s">
        <v>8</v>
      </c>
      <c r="O9714" s="1">
        <v>3584</v>
      </c>
      <c r="P9714" s="1">
        <v>3168</v>
      </c>
    </row>
    <row r="9715" spans="1:16" x14ac:dyDescent="0.3">
      <c r="A9715" s="1" t="s">
        <v>899</v>
      </c>
      <c r="B9715" s="1" t="s">
        <v>1</v>
      </c>
      <c r="C9715" s="1">
        <v>2259</v>
      </c>
      <c r="D9715" s="1" t="s">
        <v>6</v>
      </c>
      <c r="E9715" s="1">
        <v>2930</v>
      </c>
      <c r="N9715" s="5" t="s">
        <v>9</v>
      </c>
      <c r="O9715" s="1">
        <v>3584</v>
      </c>
      <c r="P9715" s="1">
        <v>2847</v>
      </c>
    </row>
    <row r="9716" spans="1:16" x14ac:dyDescent="0.3">
      <c r="A9716" s="1" t="s">
        <v>899</v>
      </c>
      <c r="B9716" s="1" t="s">
        <v>1</v>
      </c>
      <c r="C9716" s="1">
        <v>2259</v>
      </c>
      <c r="D9716" s="1" t="s">
        <v>7</v>
      </c>
      <c r="E9716" s="1">
        <v>4045</v>
      </c>
      <c r="N9716" s="5" t="s">
        <v>10</v>
      </c>
      <c r="O9716" s="1">
        <v>3584</v>
      </c>
      <c r="P9716" s="1">
        <v>2825</v>
      </c>
    </row>
    <row r="9717" spans="1:16" x14ac:dyDescent="0.3">
      <c r="A9717" s="1" t="s">
        <v>899</v>
      </c>
      <c r="B9717" s="1" t="s">
        <v>1</v>
      </c>
      <c r="C9717" s="1">
        <v>2259</v>
      </c>
      <c r="D9717" s="1" t="s">
        <v>8</v>
      </c>
      <c r="E9717" s="1">
        <v>3892</v>
      </c>
      <c r="N9717" s="5" t="s">
        <v>11</v>
      </c>
      <c r="O9717" s="1">
        <v>3584</v>
      </c>
      <c r="P9717" s="1">
        <v>2407</v>
      </c>
    </row>
    <row r="9718" spans="1:16" x14ac:dyDescent="0.3">
      <c r="A9718" s="1" t="s">
        <v>899</v>
      </c>
      <c r="B9718" s="1" t="s">
        <v>1</v>
      </c>
      <c r="C9718" s="1">
        <v>2259</v>
      </c>
      <c r="D9718" s="1" t="s">
        <v>9</v>
      </c>
      <c r="E9718" s="1">
        <v>2719</v>
      </c>
      <c r="N9718" s="5" t="s">
        <v>12</v>
      </c>
      <c r="O9718" s="1">
        <v>3584</v>
      </c>
      <c r="P9718" s="1">
        <v>3821</v>
      </c>
    </row>
    <row r="9719" spans="1:16" x14ac:dyDescent="0.3">
      <c r="A9719" s="1" t="s">
        <v>899</v>
      </c>
      <c r="B9719" s="1" t="s">
        <v>1</v>
      </c>
      <c r="C9719" s="1">
        <v>2259</v>
      </c>
      <c r="D9719" s="1" t="s">
        <v>10</v>
      </c>
      <c r="E9719" s="1">
        <v>2759</v>
      </c>
      <c r="N9719" s="5" t="s">
        <v>13</v>
      </c>
      <c r="O9719" s="1">
        <v>3584</v>
      </c>
      <c r="P9719" s="1">
        <v>2761</v>
      </c>
    </row>
    <row r="9720" spans="1:16" x14ac:dyDescent="0.3">
      <c r="A9720" s="1" t="s">
        <v>899</v>
      </c>
      <c r="B9720" s="1" t="s">
        <v>1</v>
      </c>
      <c r="C9720" s="1">
        <v>2259</v>
      </c>
      <c r="D9720" s="1" t="s">
        <v>11</v>
      </c>
      <c r="E9720" s="1">
        <v>2901</v>
      </c>
      <c r="N9720" s="5" t="s">
        <v>14</v>
      </c>
      <c r="O9720" s="1">
        <v>3584</v>
      </c>
      <c r="P9720" s="1">
        <v>4094</v>
      </c>
    </row>
    <row r="9721" spans="1:16" x14ac:dyDescent="0.3">
      <c r="A9721" s="1" t="s">
        <v>899</v>
      </c>
      <c r="B9721" s="1" t="s">
        <v>1</v>
      </c>
      <c r="C9721" s="1">
        <v>2259</v>
      </c>
      <c r="D9721" s="1" t="s">
        <v>12</v>
      </c>
      <c r="E9721" s="1">
        <v>1744</v>
      </c>
      <c r="N9721" s="5" t="s">
        <v>15</v>
      </c>
      <c r="O9721" s="1">
        <v>3584</v>
      </c>
      <c r="P9721" s="1">
        <v>2342</v>
      </c>
    </row>
    <row r="9722" spans="1:16" x14ac:dyDescent="0.3">
      <c r="A9722" s="1" t="s">
        <v>899</v>
      </c>
      <c r="B9722" s="1" t="s">
        <v>1</v>
      </c>
      <c r="C9722" s="1">
        <v>2259</v>
      </c>
      <c r="D9722" s="1" t="s">
        <v>13</v>
      </c>
      <c r="E9722" s="1">
        <v>3584</v>
      </c>
      <c r="N9722" s="5" t="s">
        <v>16</v>
      </c>
      <c r="O9722" s="1">
        <v>3584</v>
      </c>
      <c r="P9722" s="1">
        <v>2459</v>
      </c>
    </row>
    <row r="9723" spans="1:16" x14ac:dyDescent="0.3">
      <c r="A9723" s="1" t="s">
        <v>899</v>
      </c>
      <c r="B9723" s="1" t="s">
        <v>1</v>
      </c>
      <c r="C9723" s="1">
        <v>2259</v>
      </c>
      <c r="D9723" s="1" t="s">
        <v>14</v>
      </c>
      <c r="E9723" s="1">
        <v>4077</v>
      </c>
      <c r="N9723" s="4" t="s">
        <v>367</v>
      </c>
      <c r="O9723" s="1">
        <v>37631</v>
      </c>
      <c r="P9723" s="1">
        <v>36737</v>
      </c>
    </row>
    <row r="9724" spans="1:16" x14ac:dyDescent="0.3">
      <c r="A9724" s="1" t="s">
        <v>899</v>
      </c>
      <c r="B9724" s="1" t="s">
        <v>1</v>
      </c>
      <c r="C9724" s="1">
        <v>2259</v>
      </c>
      <c r="D9724" s="1" t="s">
        <v>15</v>
      </c>
      <c r="E9724" s="1">
        <v>2294</v>
      </c>
      <c r="N9724" s="5" t="s">
        <v>6</v>
      </c>
      <c r="O9724" s="1">
        <v>3421</v>
      </c>
      <c r="P9724" s="1">
        <v>3771</v>
      </c>
    </row>
    <row r="9725" spans="1:16" x14ac:dyDescent="0.3">
      <c r="A9725" s="1" t="s">
        <v>899</v>
      </c>
      <c r="B9725" s="1" t="s">
        <v>1</v>
      </c>
      <c r="C9725" s="1">
        <v>2259</v>
      </c>
      <c r="D9725" s="1" t="s">
        <v>16</v>
      </c>
      <c r="E9725" s="1">
        <v>4402</v>
      </c>
      <c r="N9725" s="5" t="s">
        <v>7</v>
      </c>
      <c r="O9725" s="1">
        <v>3421</v>
      </c>
      <c r="P9725" s="1">
        <v>3890</v>
      </c>
    </row>
    <row r="9726" spans="1:16" x14ac:dyDescent="0.3">
      <c r="A9726" s="1" t="s">
        <v>900</v>
      </c>
      <c r="B9726" s="1" t="s">
        <v>1</v>
      </c>
      <c r="C9726" s="1">
        <v>4010</v>
      </c>
      <c r="D9726" s="1" t="s">
        <v>6</v>
      </c>
      <c r="E9726" s="1">
        <v>2602</v>
      </c>
      <c r="N9726" s="5" t="s">
        <v>8</v>
      </c>
      <c r="O9726" s="1">
        <v>3421</v>
      </c>
      <c r="P9726" s="1">
        <v>2686</v>
      </c>
    </row>
    <row r="9727" spans="1:16" x14ac:dyDescent="0.3">
      <c r="A9727" s="1" t="s">
        <v>900</v>
      </c>
      <c r="B9727" s="1" t="s">
        <v>1</v>
      </c>
      <c r="C9727" s="1">
        <v>4010</v>
      </c>
      <c r="D9727" s="1" t="s">
        <v>7</v>
      </c>
      <c r="E9727" s="1">
        <v>1841</v>
      </c>
      <c r="N9727" s="5" t="s">
        <v>9</v>
      </c>
      <c r="O9727" s="1">
        <v>3421</v>
      </c>
      <c r="P9727" s="1">
        <v>3146</v>
      </c>
    </row>
    <row r="9728" spans="1:16" x14ac:dyDescent="0.3">
      <c r="A9728" s="1" t="s">
        <v>900</v>
      </c>
      <c r="B9728" s="1" t="s">
        <v>1</v>
      </c>
      <c r="C9728" s="1">
        <v>4010</v>
      </c>
      <c r="D9728" s="1" t="s">
        <v>8</v>
      </c>
      <c r="E9728" s="1">
        <v>2322</v>
      </c>
      <c r="N9728" s="5" t="s">
        <v>10</v>
      </c>
      <c r="O9728" s="1">
        <v>3421</v>
      </c>
      <c r="P9728" s="1">
        <v>2391</v>
      </c>
    </row>
    <row r="9729" spans="1:16" x14ac:dyDescent="0.3">
      <c r="A9729" s="1" t="s">
        <v>900</v>
      </c>
      <c r="B9729" s="1" t="s">
        <v>1</v>
      </c>
      <c r="C9729" s="1">
        <v>4010</v>
      </c>
      <c r="D9729" s="1" t="s">
        <v>9</v>
      </c>
      <c r="E9729" s="1">
        <v>2563</v>
      </c>
      <c r="N9729" s="5" t="s">
        <v>11</v>
      </c>
      <c r="O9729" s="1">
        <v>3421</v>
      </c>
      <c r="P9729" s="1">
        <v>4364</v>
      </c>
    </row>
    <row r="9730" spans="1:16" x14ac:dyDescent="0.3">
      <c r="A9730" s="1" t="s">
        <v>900</v>
      </c>
      <c r="B9730" s="1" t="s">
        <v>1</v>
      </c>
      <c r="C9730" s="1">
        <v>4010</v>
      </c>
      <c r="D9730" s="1" t="s">
        <v>10</v>
      </c>
      <c r="E9730" s="1">
        <v>2924</v>
      </c>
      <c r="N9730" s="5" t="s">
        <v>12</v>
      </c>
      <c r="O9730" s="1">
        <v>3421</v>
      </c>
      <c r="P9730" s="1">
        <v>4350</v>
      </c>
    </row>
    <row r="9731" spans="1:16" x14ac:dyDescent="0.3">
      <c r="A9731" s="1" t="s">
        <v>900</v>
      </c>
      <c r="B9731" s="1" t="s">
        <v>1</v>
      </c>
      <c r="C9731" s="1">
        <v>4010</v>
      </c>
      <c r="D9731" s="1" t="s">
        <v>11</v>
      </c>
      <c r="E9731" s="1">
        <v>3314</v>
      </c>
      <c r="N9731" s="5" t="s">
        <v>13</v>
      </c>
      <c r="O9731" s="1">
        <v>3421</v>
      </c>
      <c r="P9731" s="1">
        <v>3131</v>
      </c>
    </row>
    <row r="9732" spans="1:16" x14ac:dyDescent="0.3">
      <c r="A9732" s="1" t="s">
        <v>900</v>
      </c>
      <c r="B9732" s="1" t="s">
        <v>1</v>
      </c>
      <c r="C9732" s="1">
        <v>4010</v>
      </c>
      <c r="D9732" s="1" t="s">
        <v>12</v>
      </c>
      <c r="E9732" s="1">
        <v>1920</v>
      </c>
      <c r="N9732" s="5" t="s">
        <v>14</v>
      </c>
      <c r="O9732" s="1">
        <v>3421</v>
      </c>
      <c r="P9732" s="1">
        <v>2873</v>
      </c>
    </row>
    <row r="9733" spans="1:16" x14ac:dyDescent="0.3">
      <c r="A9733" s="1" t="s">
        <v>900</v>
      </c>
      <c r="B9733" s="1" t="s">
        <v>1</v>
      </c>
      <c r="C9733" s="1">
        <v>4010</v>
      </c>
      <c r="D9733" s="1" t="s">
        <v>13</v>
      </c>
      <c r="E9733" s="1">
        <v>1653</v>
      </c>
      <c r="N9733" s="5" t="s">
        <v>15</v>
      </c>
      <c r="O9733" s="1">
        <v>3421</v>
      </c>
      <c r="P9733" s="1">
        <v>2501</v>
      </c>
    </row>
    <row r="9734" spans="1:16" x14ac:dyDescent="0.3">
      <c r="A9734" s="1" t="s">
        <v>900</v>
      </c>
      <c r="B9734" s="1" t="s">
        <v>1</v>
      </c>
      <c r="C9734" s="1">
        <v>4010</v>
      </c>
      <c r="D9734" s="1" t="s">
        <v>14</v>
      </c>
      <c r="E9734" s="1">
        <v>2066</v>
      </c>
      <c r="N9734" s="5" t="s">
        <v>16</v>
      </c>
      <c r="O9734" s="1">
        <v>3421</v>
      </c>
      <c r="P9734" s="1">
        <v>3634</v>
      </c>
    </row>
    <row r="9735" spans="1:16" x14ac:dyDescent="0.3">
      <c r="A9735" s="1" t="s">
        <v>900</v>
      </c>
      <c r="B9735" s="1" t="s">
        <v>1</v>
      </c>
      <c r="C9735" s="1">
        <v>4010</v>
      </c>
      <c r="D9735" s="1" t="s">
        <v>15</v>
      </c>
      <c r="E9735" s="1">
        <v>1617</v>
      </c>
      <c r="N9735" s="4" t="s">
        <v>1013</v>
      </c>
      <c r="O9735" s="1">
        <v>19767</v>
      </c>
      <c r="P9735" s="1">
        <v>33375</v>
      </c>
    </row>
    <row r="9736" spans="1:16" x14ac:dyDescent="0.3">
      <c r="A9736" s="1" t="s">
        <v>900</v>
      </c>
      <c r="B9736" s="1" t="s">
        <v>1</v>
      </c>
      <c r="C9736" s="1">
        <v>4010</v>
      </c>
      <c r="D9736" s="1" t="s">
        <v>16</v>
      </c>
      <c r="E9736" s="1">
        <v>3830</v>
      </c>
      <c r="N9736" s="5" t="s">
        <v>6</v>
      </c>
      <c r="O9736" s="1">
        <v>1797</v>
      </c>
      <c r="P9736" s="1">
        <v>3442</v>
      </c>
    </row>
    <row r="9737" spans="1:16" x14ac:dyDescent="0.3">
      <c r="A9737" s="1" t="s">
        <v>901</v>
      </c>
      <c r="B9737" s="1" t="s">
        <v>1</v>
      </c>
      <c r="C9737" s="1">
        <v>3176</v>
      </c>
      <c r="D9737" s="1" t="s">
        <v>6</v>
      </c>
      <c r="E9737" s="1">
        <v>4391</v>
      </c>
      <c r="N9737" s="5" t="s">
        <v>7</v>
      </c>
      <c r="O9737" s="1">
        <v>1797</v>
      </c>
      <c r="P9737" s="1">
        <v>2035</v>
      </c>
    </row>
    <row r="9738" spans="1:16" x14ac:dyDescent="0.3">
      <c r="A9738" s="1" t="s">
        <v>901</v>
      </c>
      <c r="B9738" s="1" t="s">
        <v>1</v>
      </c>
      <c r="C9738" s="1">
        <v>3176</v>
      </c>
      <c r="D9738" s="1" t="s">
        <v>7</v>
      </c>
      <c r="E9738" s="1">
        <v>1835</v>
      </c>
      <c r="N9738" s="5" t="s">
        <v>8</v>
      </c>
      <c r="O9738" s="1">
        <v>1797</v>
      </c>
      <c r="P9738" s="1">
        <v>3352</v>
      </c>
    </row>
    <row r="9739" spans="1:16" x14ac:dyDescent="0.3">
      <c r="A9739" s="1" t="s">
        <v>901</v>
      </c>
      <c r="B9739" s="1" t="s">
        <v>1</v>
      </c>
      <c r="C9739" s="1">
        <v>3176</v>
      </c>
      <c r="D9739" s="1" t="s">
        <v>8</v>
      </c>
      <c r="E9739" s="1">
        <v>3145</v>
      </c>
      <c r="N9739" s="5" t="s">
        <v>9</v>
      </c>
      <c r="O9739" s="1">
        <v>1797</v>
      </c>
      <c r="P9739" s="1">
        <v>3344</v>
      </c>
    </row>
    <row r="9740" spans="1:16" x14ac:dyDescent="0.3">
      <c r="A9740" s="1" t="s">
        <v>901</v>
      </c>
      <c r="B9740" s="1" t="s">
        <v>1</v>
      </c>
      <c r="C9740" s="1">
        <v>3176</v>
      </c>
      <c r="D9740" s="1" t="s">
        <v>9</v>
      </c>
      <c r="E9740" s="1">
        <v>1633</v>
      </c>
      <c r="N9740" s="5" t="s">
        <v>10</v>
      </c>
      <c r="O9740" s="1">
        <v>1797</v>
      </c>
      <c r="P9740" s="1">
        <v>2301</v>
      </c>
    </row>
    <row r="9741" spans="1:16" x14ac:dyDescent="0.3">
      <c r="A9741" s="1" t="s">
        <v>901</v>
      </c>
      <c r="B9741" s="1" t="s">
        <v>1</v>
      </c>
      <c r="C9741" s="1">
        <v>3176</v>
      </c>
      <c r="D9741" s="1" t="s">
        <v>10</v>
      </c>
      <c r="E9741" s="1">
        <v>4462</v>
      </c>
      <c r="N9741" s="5" t="s">
        <v>11</v>
      </c>
      <c r="O9741" s="1">
        <v>1797</v>
      </c>
      <c r="P9741" s="1">
        <v>4072</v>
      </c>
    </row>
    <row r="9742" spans="1:16" x14ac:dyDescent="0.3">
      <c r="A9742" s="1" t="s">
        <v>901</v>
      </c>
      <c r="B9742" s="1" t="s">
        <v>1</v>
      </c>
      <c r="C9742" s="1">
        <v>3176</v>
      </c>
      <c r="D9742" s="1" t="s">
        <v>11</v>
      </c>
      <c r="E9742" s="1">
        <v>2190</v>
      </c>
      <c r="N9742" s="5" t="s">
        <v>12</v>
      </c>
      <c r="O9742" s="1">
        <v>1797</v>
      </c>
      <c r="P9742" s="1">
        <v>2432</v>
      </c>
    </row>
    <row r="9743" spans="1:16" x14ac:dyDescent="0.3">
      <c r="A9743" s="1" t="s">
        <v>901</v>
      </c>
      <c r="B9743" s="1" t="s">
        <v>1</v>
      </c>
      <c r="C9743" s="1">
        <v>3176</v>
      </c>
      <c r="D9743" s="1" t="s">
        <v>12</v>
      </c>
      <c r="E9743" s="1">
        <v>3744</v>
      </c>
      <c r="N9743" s="5" t="s">
        <v>13</v>
      </c>
      <c r="O9743" s="1">
        <v>1797</v>
      </c>
      <c r="P9743" s="1">
        <v>4309</v>
      </c>
    </row>
    <row r="9744" spans="1:16" x14ac:dyDescent="0.3">
      <c r="A9744" s="1" t="s">
        <v>901</v>
      </c>
      <c r="B9744" s="1" t="s">
        <v>1</v>
      </c>
      <c r="C9744" s="1">
        <v>3176</v>
      </c>
      <c r="D9744" s="1" t="s">
        <v>13</v>
      </c>
      <c r="E9744" s="1">
        <v>3617</v>
      </c>
      <c r="N9744" s="5" t="s">
        <v>14</v>
      </c>
      <c r="O9744" s="1">
        <v>1797</v>
      </c>
      <c r="P9744" s="1">
        <v>1770</v>
      </c>
    </row>
    <row r="9745" spans="1:16" x14ac:dyDescent="0.3">
      <c r="A9745" s="1" t="s">
        <v>901</v>
      </c>
      <c r="B9745" s="1" t="s">
        <v>1</v>
      </c>
      <c r="C9745" s="1">
        <v>3176</v>
      </c>
      <c r="D9745" s="1" t="s">
        <v>14</v>
      </c>
      <c r="E9745" s="1">
        <v>3555</v>
      </c>
      <c r="N9745" s="5" t="s">
        <v>15</v>
      </c>
      <c r="O9745" s="1">
        <v>1797</v>
      </c>
      <c r="P9745" s="1">
        <v>1948</v>
      </c>
    </row>
    <row r="9746" spans="1:16" x14ac:dyDescent="0.3">
      <c r="A9746" s="1" t="s">
        <v>901</v>
      </c>
      <c r="B9746" s="1" t="s">
        <v>1</v>
      </c>
      <c r="C9746" s="1">
        <v>3176</v>
      </c>
      <c r="D9746" s="1" t="s">
        <v>15</v>
      </c>
      <c r="E9746" s="1">
        <v>2200</v>
      </c>
      <c r="N9746" s="5" t="s">
        <v>16</v>
      </c>
      <c r="O9746" s="1">
        <v>1797</v>
      </c>
      <c r="P9746" s="1">
        <v>4370</v>
      </c>
    </row>
    <row r="9747" spans="1:16" x14ac:dyDescent="0.3">
      <c r="A9747" s="1" t="s">
        <v>901</v>
      </c>
      <c r="B9747" s="1" t="s">
        <v>1</v>
      </c>
      <c r="C9747" s="1">
        <v>3176</v>
      </c>
      <c r="D9747" s="1" t="s">
        <v>16</v>
      </c>
      <c r="E9747" s="1">
        <v>2854</v>
      </c>
      <c r="N9747" s="4" t="s">
        <v>138</v>
      </c>
      <c r="O9747" s="1">
        <v>17237</v>
      </c>
      <c r="P9747" s="1">
        <v>33868</v>
      </c>
    </row>
    <row r="9748" spans="1:16" x14ac:dyDescent="0.3">
      <c r="A9748" s="1" t="s">
        <v>902</v>
      </c>
      <c r="B9748" s="1" t="s">
        <v>1</v>
      </c>
      <c r="C9748" s="1">
        <v>2775</v>
      </c>
      <c r="D9748" s="1" t="s">
        <v>6</v>
      </c>
      <c r="E9748" s="1">
        <v>4072</v>
      </c>
      <c r="N9748" s="5" t="s">
        <v>6</v>
      </c>
      <c r="O9748" s="1">
        <v>1567</v>
      </c>
      <c r="P9748" s="1">
        <v>2676</v>
      </c>
    </row>
    <row r="9749" spans="1:16" x14ac:dyDescent="0.3">
      <c r="A9749" s="1" t="s">
        <v>902</v>
      </c>
      <c r="B9749" s="1" t="s">
        <v>1</v>
      </c>
      <c r="C9749" s="1">
        <v>2775</v>
      </c>
      <c r="D9749" s="1" t="s">
        <v>7</v>
      </c>
      <c r="E9749" s="1">
        <v>1675</v>
      </c>
      <c r="N9749" s="5" t="s">
        <v>7</v>
      </c>
      <c r="O9749" s="1">
        <v>1567</v>
      </c>
      <c r="P9749" s="1">
        <v>3810</v>
      </c>
    </row>
    <row r="9750" spans="1:16" x14ac:dyDescent="0.3">
      <c r="A9750" s="1" t="s">
        <v>902</v>
      </c>
      <c r="B9750" s="1" t="s">
        <v>1</v>
      </c>
      <c r="C9750" s="1">
        <v>2775</v>
      </c>
      <c r="D9750" s="1" t="s">
        <v>8</v>
      </c>
      <c r="E9750" s="1">
        <v>3174</v>
      </c>
      <c r="N9750" s="5" t="s">
        <v>8</v>
      </c>
      <c r="O9750" s="1">
        <v>1567</v>
      </c>
      <c r="P9750" s="1">
        <v>3702</v>
      </c>
    </row>
    <row r="9751" spans="1:16" x14ac:dyDescent="0.3">
      <c r="A9751" s="1" t="s">
        <v>902</v>
      </c>
      <c r="B9751" s="1" t="s">
        <v>1</v>
      </c>
      <c r="C9751" s="1">
        <v>2775</v>
      </c>
      <c r="D9751" s="1" t="s">
        <v>9</v>
      </c>
      <c r="E9751" s="1">
        <v>3694</v>
      </c>
      <c r="N9751" s="5" t="s">
        <v>9</v>
      </c>
      <c r="O9751" s="1">
        <v>1567</v>
      </c>
      <c r="P9751" s="1">
        <v>1944</v>
      </c>
    </row>
    <row r="9752" spans="1:16" x14ac:dyDescent="0.3">
      <c r="A9752" s="1" t="s">
        <v>902</v>
      </c>
      <c r="B9752" s="1" t="s">
        <v>1</v>
      </c>
      <c r="C9752" s="1">
        <v>2775</v>
      </c>
      <c r="D9752" s="1" t="s">
        <v>10</v>
      </c>
      <c r="E9752" s="1">
        <v>4219</v>
      </c>
      <c r="N9752" s="5" t="s">
        <v>10</v>
      </c>
      <c r="O9752" s="1">
        <v>1567</v>
      </c>
      <c r="P9752" s="1">
        <v>3690</v>
      </c>
    </row>
    <row r="9753" spans="1:16" x14ac:dyDescent="0.3">
      <c r="A9753" s="1" t="s">
        <v>902</v>
      </c>
      <c r="B9753" s="1" t="s">
        <v>1</v>
      </c>
      <c r="C9753" s="1">
        <v>2775</v>
      </c>
      <c r="D9753" s="1" t="s">
        <v>11</v>
      </c>
      <c r="E9753" s="1">
        <v>4308</v>
      </c>
      <c r="N9753" s="5" t="s">
        <v>11</v>
      </c>
      <c r="O9753" s="1">
        <v>1567</v>
      </c>
      <c r="P9753" s="1">
        <v>1515</v>
      </c>
    </row>
    <row r="9754" spans="1:16" x14ac:dyDescent="0.3">
      <c r="A9754" s="1" t="s">
        <v>902</v>
      </c>
      <c r="B9754" s="1" t="s">
        <v>1</v>
      </c>
      <c r="C9754" s="1">
        <v>2775</v>
      </c>
      <c r="D9754" s="1" t="s">
        <v>12</v>
      </c>
      <c r="E9754" s="1">
        <v>2383</v>
      </c>
      <c r="N9754" s="5" t="s">
        <v>12</v>
      </c>
      <c r="O9754" s="1">
        <v>1567</v>
      </c>
      <c r="P9754" s="1">
        <v>4475</v>
      </c>
    </row>
    <row r="9755" spans="1:16" x14ac:dyDescent="0.3">
      <c r="A9755" s="1" t="s">
        <v>902</v>
      </c>
      <c r="B9755" s="1" t="s">
        <v>1</v>
      </c>
      <c r="C9755" s="1">
        <v>2775</v>
      </c>
      <c r="D9755" s="1" t="s">
        <v>13</v>
      </c>
      <c r="E9755" s="1">
        <v>3144</v>
      </c>
      <c r="N9755" s="5" t="s">
        <v>13</v>
      </c>
      <c r="O9755" s="1">
        <v>1567</v>
      </c>
      <c r="P9755" s="1">
        <v>1529</v>
      </c>
    </row>
    <row r="9756" spans="1:16" x14ac:dyDescent="0.3">
      <c r="A9756" s="1" t="s">
        <v>902</v>
      </c>
      <c r="B9756" s="1" t="s">
        <v>1</v>
      </c>
      <c r="C9756" s="1">
        <v>2775</v>
      </c>
      <c r="D9756" s="1" t="s">
        <v>14</v>
      </c>
      <c r="E9756" s="1">
        <v>2723</v>
      </c>
      <c r="N9756" s="5" t="s">
        <v>14</v>
      </c>
      <c r="O9756" s="1">
        <v>1567</v>
      </c>
      <c r="P9756" s="1">
        <v>3474</v>
      </c>
    </row>
    <row r="9757" spans="1:16" x14ac:dyDescent="0.3">
      <c r="A9757" s="1" t="s">
        <v>902</v>
      </c>
      <c r="B9757" s="1" t="s">
        <v>1</v>
      </c>
      <c r="C9757" s="1">
        <v>2775</v>
      </c>
      <c r="D9757" s="1" t="s">
        <v>15</v>
      </c>
      <c r="E9757" s="1">
        <v>3586</v>
      </c>
      <c r="N9757" s="5" t="s">
        <v>15</v>
      </c>
      <c r="O9757" s="1">
        <v>1567</v>
      </c>
      <c r="P9757" s="1">
        <v>3219</v>
      </c>
    </row>
    <row r="9758" spans="1:16" x14ac:dyDescent="0.3">
      <c r="A9758" s="1" t="s">
        <v>902</v>
      </c>
      <c r="B9758" s="1" t="s">
        <v>1</v>
      </c>
      <c r="C9758" s="1">
        <v>2775</v>
      </c>
      <c r="D9758" s="1" t="s">
        <v>16</v>
      </c>
      <c r="E9758" s="1">
        <v>2919</v>
      </c>
      <c r="N9758" s="5" t="s">
        <v>16</v>
      </c>
      <c r="O9758" s="1">
        <v>1567</v>
      </c>
      <c r="P9758" s="1">
        <v>3834</v>
      </c>
    </row>
    <row r="9759" spans="1:16" x14ac:dyDescent="0.3">
      <c r="A9759" s="1" t="s">
        <v>903</v>
      </c>
      <c r="B9759" s="1" t="s">
        <v>1</v>
      </c>
      <c r="C9759" s="1">
        <v>2654</v>
      </c>
      <c r="D9759" s="1" t="s">
        <v>6</v>
      </c>
      <c r="E9759" s="1">
        <v>1713</v>
      </c>
      <c r="N9759" s="4" t="s">
        <v>552</v>
      </c>
      <c r="O9759" s="1">
        <v>17974</v>
      </c>
      <c r="P9759" s="1">
        <v>29359</v>
      </c>
    </row>
    <row r="9760" spans="1:16" x14ac:dyDescent="0.3">
      <c r="A9760" s="1" t="s">
        <v>903</v>
      </c>
      <c r="B9760" s="1" t="s">
        <v>1</v>
      </c>
      <c r="C9760" s="1">
        <v>2654</v>
      </c>
      <c r="D9760" s="1" t="s">
        <v>7</v>
      </c>
      <c r="E9760" s="1">
        <v>2873</v>
      </c>
      <c r="N9760" s="5" t="s">
        <v>6</v>
      </c>
      <c r="O9760" s="1">
        <v>1634</v>
      </c>
      <c r="P9760" s="1">
        <v>3977</v>
      </c>
    </row>
    <row r="9761" spans="1:16" x14ac:dyDescent="0.3">
      <c r="A9761" s="1" t="s">
        <v>903</v>
      </c>
      <c r="B9761" s="1" t="s">
        <v>1</v>
      </c>
      <c r="C9761" s="1">
        <v>2654</v>
      </c>
      <c r="D9761" s="1" t="s">
        <v>8</v>
      </c>
      <c r="E9761" s="1">
        <v>1636</v>
      </c>
      <c r="N9761" s="5" t="s">
        <v>7</v>
      </c>
      <c r="O9761" s="1">
        <v>1634</v>
      </c>
      <c r="P9761" s="1">
        <v>2089</v>
      </c>
    </row>
    <row r="9762" spans="1:16" x14ac:dyDescent="0.3">
      <c r="A9762" s="1" t="s">
        <v>903</v>
      </c>
      <c r="B9762" s="1" t="s">
        <v>1</v>
      </c>
      <c r="C9762" s="1">
        <v>2654</v>
      </c>
      <c r="D9762" s="1" t="s">
        <v>9</v>
      </c>
      <c r="E9762" s="1">
        <v>4143</v>
      </c>
      <c r="N9762" s="5" t="s">
        <v>8</v>
      </c>
      <c r="O9762" s="1">
        <v>1634</v>
      </c>
      <c r="P9762" s="1">
        <v>1675</v>
      </c>
    </row>
    <row r="9763" spans="1:16" x14ac:dyDescent="0.3">
      <c r="A9763" s="1" t="s">
        <v>903</v>
      </c>
      <c r="B9763" s="1" t="s">
        <v>1</v>
      </c>
      <c r="C9763" s="1">
        <v>2654</v>
      </c>
      <c r="D9763" s="1" t="s">
        <v>10</v>
      </c>
      <c r="E9763" s="1">
        <v>3623</v>
      </c>
      <c r="N9763" s="5" t="s">
        <v>9</v>
      </c>
      <c r="O9763" s="1">
        <v>1634</v>
      </c>
      <c r="P9763" s="1">
        <v>3092</v>
      </c>
    </row>
    <row r="9764" spans="1:16" x14ac:dyDescent="0.3">
      <c r="A9764" s="1" t="s">
        <v>903</v>
      </c>
      <c r="B9764" s="1" t="s">
        <v>1</v>
      </c>
      <c r="C9764" s="1">
        <v>2654</v>
      </c>
      <c r="D9764" s="1" t="s">
        <v>11</v>
      </c>
      <c r="E9764" s="1">
        <v>1871</v>
      </c>
      <c r="N9764" s="5" t="s">
        <v>10</v>
      </c>
      <c r="O9764" s="1">
        <v>1634</v>
      </c>
      <c r="P9764" s="1">
        <v>2020</v>
      </c>
    </row>
    <row r="9765" spans="1:16" x14ac:dyDescent="0.3">
      <c r="A9765" s="1" t="s">
        <v>903</v>
      </c>
      <c r="B9765" s="1" t="s">
        <v>1</v>
      </c>
      <c r="C9765" s="1">
        <v>2654</v>
      </c>
      <c r="D9765" s="1" t="s">
        <v>12</v>
      </c>
      <c r="E9765" s="1">
        <v>3997</v>
      </c>
      <c r="N9765" s="5" t="s">
        <v>11</v>
      </c>
      <c r="O9765" s="1">
        <v>1634</v>
      </c>
      <c r="P9765" s="1">
        <v>2437</v>
      </c>
    </row>
    <row r="9766" spans="1:16" x14ac:dyDescent="0.3">
      <c r="A9766" s="1" t="s">
        <v>903</v>
      </c>
      <c r="B9766" s="1" t="s">
        <v>1</v>
      </c>
      <c r="C9766" s="1">
        <v>2654</v>
      </c>
      <c r="D9766" s="1" t="s">
        <v>13</v>
      </c>
      <c r="E9766" s="1">
        <v>3313</v>
      </c>
      <c r="N9766" s="5" t="s">
        <v>12</v>
      </c>
      <c r="O9766" s="1">
        <v>1634</v>
      </c>
      <c r="P9766" s="1">
        <v>1815</v>
      </c>
    </row>
    <row r="9767" spans="1:16" x14ac:dyDescent="0.3">
      <c r="A9767" s="1" t="s">
        <v>903</v>
      </c>
      <c r="B9767" s="1" t="s">
        <v>1</v>
      </c>
      <c r="C9767" s="1">
        <v>2654</v>
      </c>
      <c r="D9767" s="1" t="s">
        <v>14</v>
      </c>
      <c r="E9767" s="1">
        <v>3181</v>
      </c>
      <c r="N9767" s="5" t="s">
        <v>13</v>
      </c>
      <c r="O9767" s="1">
        <v>1634</v>
      </c>
      <c r="P9767" s="1">
        <v>3980</v>
      </c>
    </row>
    <row r="9768" spans="1:16" x14ac:dyDescent="0.3">
      <c r="A9768" s="1" t="s">
        <v>903</v>
      </c>
      <c r="B9768" s="1" t="s">
        <v>1</v>
      </c>
      <c r="C9768" s="1">
        <v>2654</v>
      </c>
      <c r="D9768" s="1" t="s">
        <v>15</v>
      </c>
      <c r="E9768" s="1">
        <v>2896</v>
      </c>
      <c r="N9768" s="5" t="s">
        <v>14</v>
      </c>
      <c r="O9768" s="1">
        <v>1634</v>
      </c>
      <c r="P9768" s="1">
        <v>2852</v>
      </c>
    </row>
    <row r="9769" spans="1:16" x14ac:dyDescent="0.3">
      <c r="A9769" s="1" t="s">
        <v>903</v>
      </c>
      <c r="B9769" s="1" t="s">
        <v>1</v>
      </c>
      <c r="C9769" s="1">
        <v>2654</v>
      </c>
      <c r="D9769" s="1" t="s">
        <v>16</v>
      </c>
      <c r="E9769" s="1">
        <v>3568</v>
      </c>
      <c r="N9769" s="5" t="s">
        <v>15</v>
      </c>
      <c r="O9769" s="1">
        <v>1634</v>
      </c>
      <c r="P9769" s="1">
        <v>1898</v>
      </c>
    </row>
    <row r="9770" spans="1:16" x14ac:dyDescent="0.3">
      <c r="A9770" s="1" t="s">
        <v>904</v>
      </c>
      <c r="B9770" s="1" t="s">
        <v>1</v>
      </c>
      <c r="C9770" s="1">
        <v>2648</v>
      </c>
      <c r="D9770" s="1" t="s">
        <v>6</v>
      </c>
      <c r="E9770" s="1">
        <v>3963</v>
      </c>
      <c r="N9770" s="5" t="s">
        <v>16</v>
      </c>
      <c r="O9770" s="1">
        <v>1634</v>
      </c>
      <c r="P9770" s="1">
        <v>3524</v>
      </c>
    </row>
    <row r="9771" spans="1:16" x14ac:dyDescent="0.3">
      <c r="A9771" s="1" t="s">
        <v>904</v>
      </c>
      <c r="B9771" s="1" t="s">
        <v>1</v>
      </c>
      <c r="C9771" s="1">
        <v>2648</v>
      </c>
      <c r="D9771" s="1" t="s">
        <v>7</v>
      </c>
      <c r="E9771" s="1">
        <v>2582</v>
      </c>
      <c r="N9771" s="4" t="s">
        <v>744</v>
      </c>
      <c r="O9771" s="1">
        <v>19646</v>
      </c>
      <c r="P9771" s="1">
        <v>29674</v>
      </c>
    </row>
    <row r="9772" spans="1:16" x14ac:dyDescent="0.3">
      <c r="A9772" s="1" t="s">
        <v>904</v>
      </c>
      <c r="B9772" s="1" t="s">
        <v>1</v>
      </c>
      <c r="C9772" s="1">
        <v>2648</v>
      </c>
      <c r="D9772" s="1" t="s">
        <v>8</v>
      </c>
      <c r="E9772" s="1">
        <v>1987</v>
      </c>
      <c r="N9772" s="5" t="s">
        <v>6</v>
      </c>
      <c r="O9772" s="1">
        <v>1786</v>
      </c>
      <c r="P9772" s="1">
        <v>2721</v>
      </c>
    </row>
    <row r="9773" spans="1:16" x14ac:dyDescent="0.3">
      <c r="A9773" s="1" t="s">
        <v>904</v>
      </c>
      <c r="B9773" s="1" t="s">
        <v>1</v>
      </c>
      <c r="C9773" s="1">
        <v>2648</v>
      </c>
      <c r="D9773" s="1" t="s">
        <v>9</v>
      </c>
      <c r="E9773" s="1">
        <v>4328</v>
      </c>
      <c r="N9773" s="5" t="s">
        <v>7</v>
      </c>
      <c r="O9773" s="1">
        <v>1786</v>
      </c>
      <c r="P9773" s="1">
        <v>4239</v>
      </c>
    </row>
    <row r="9774" spans="1:16" x14ac:dyDescent="0.3">
      <c r="A9774" s="1" t="s">
        <v>904</v>
      </c>
      <c r="B9774" s="1" t="s">
        <v>1</v>
      </c>
      <c r="C9774" s="1">
        <v>2648</v>
      </c>
      <c r="D9774" s="1" t="s">
        <v>10</v>
      </c>
      <c r="E9774" s="1">
        <v>1965</v>
      </c>
      <c r="N9774" s="5" t="s">
        <v>8</v>
      </c>
      <c r="O9774" s="1">
        <v>1786</v>
      </c>
      <c r="P9774" s="1">
        <v>1691</v>
      </c>
    </row>
    <row r="9775" spans="1:16" x14ac:dyDescent="0.3">
      <c r="A9775" s="1" t="s">
        <v>904</v>
      </c>
      <c r="B9775" s="1" t="s">
        <v>1</v>
      </c>
      <c r="C9775" s="1">
        <v>2648</v>
      </c>
      <c r="D9775" s="1" t="s">
        <v>11</v>
      </c>
      <c r="E9775" s="1">
        <v>3609</v>
      </c>
      <c r="N9775" s="5" t="s">
        <v>9</v>
      </c>
      <c r="O9775" s="1">
        <v>1786</v>
      </c>
      <c r="P9775" s="1">
        <v>3632</v>
      </c>
    </row>
    <row r="9776" spans="1:16" x14ac:dyDescent="0.3">
      <c r="A9776" s="1" t="s">
        <v>904</v>
      </c>
      <c r="B9776" s="1" t="s">
        <v>1</v>
      </c>
      <c r="C9776" s="1">
        <v>2648</v>
      </c>
      <c r="D9776" s="1" t="s">
        <v>12</v>
      </c>
      <c r="E9776" s="1">
        <v>2267</v>
      </c>
      <c r="N9776" s="5" t="s">
        <v>10</v>
      </c>
      <c r="O9776" s="1">
        <v>1786</v>
      </c>
      <c r="P9776" s="1">
        <v>3510</v>
      </c>
    </row>
    <row r="9777" spans="1:16" x14ac:dyDescent="0.3">
      <c r="A9777" s="1" t="s">
        <v>904</v>
      </c>
      <c r="B9777" s="1" t="s">
        <v>1</v>
      </c>
      <c r="C9777" s="1">
        <v>2648</v>
      </c>
      <c r="D9777" s="1" t="s">
        <v>13</v>
      </c>
      <c r="E9777" s="1">
        <v>2433</v>
      </c>
      <c r="N9777" s="5" t="s">
        <v>11</v>
      </c>
      <c r="O9777" s="1">
        <v>1786</v>
      </c>
      <c r="P9777" s="1">
        <v>2127</v>
      </c>
    </row>
    <row r="9778" spans="1:16" x14ac:dyDescent="0.3">
      <c r="A9778" s="1" t="s">
        <v>904</v>
      </c>
      <c r="B9778" s="1" t="s">
        <v>1</v>
      </c>
      <c r="C9778" s="1">
        <v>2648</v>
      </c>
      <c r="D9778" s="1" t="s">
        <v>14</v>
      </c>
      <c r="E9778" s="1">
        <v>3666</v>
      </c>
      <c r="N9778" s="5" t="s">
        <v>12</v>
      </c>
      <c r="O9778" s="1">
        <v>1786</v>
      </c>
      <c r="P9778" s="1">
        <v>1968</v>
      </c>
    </row>
    <row r="9779" spans="1:16" x14ac:dyDescent="0.3">
      <c r="A9779" s="1" t="s">
        <v>904</v>
      </c>
      <c r="B9779" s="1" t="s">
        <v>1</v>
      </c>
      <c r="C9779" s="1">
        <v>2648</v>
      </c>
      <c r="D9779" s="1" t="s">
        <v>15</v>
      </c>
      <c r="E9779" s="1">
        <v>2181</v>
      </c>
      <c r="N9779" s="5" t="s">
        <v>13</v>
      </c>
      <c r="O9779" s="1">
        <v>1786</v>
      </c>
      <c r="P9779" s="1">
        <v>2591</v>
      </c>
    </row>
    <row r="9780" spans="1:16" x14ac:dyDescent="0.3">
      <c r="A9780" s="1" t="s">
        <v>904</v>
      </c>
      <c r="B9780" s="1" t="s">
        <v>1</v>
      </c>
      <c r="C9780" s="1">
        <v>2648</v>
      </c>
      <c r="D9780" s="1" t="s">
        <v>16</v>
      </c>
      <c r="E9780" s="1">
        <v>4218</v>
      </c>
      <c r="N9780" s="5" t="s">
        <v>14</v>
      </c>
      <c r="O9780" s="1">
        <v>1786</v>
      </c>
      <c r="P9780" s="1">
        <v>2888</v>
      </c>
    </row>
    <row r="9781" spans="1:16" x14ac:dyDescent="0.3">
      <c r="A9781" s="1" t="s">
        <v>905</v>
      </c>
      <c r="B9781" s="1" t="s">
        <v>1</v>
      </c>
      <c r="C9781" s="1">
        <v>2211</v>
      </c>
      <c r="D9781" s="1" t="s">
        <v>6</v>
      </c>
      <c r="E9781" s="1">
        <v>3228</v>
      </c>
      <c r="N9781" s="5" t="s">
        <v>15</v>
      </c>
      <c r="O9781" s="1">
        <v>1786</v>
      </c>
      <c r="P9781" s="1">
        <v>2672</v>
      </c>
    </row>
    <row r="9782" spans="1:16" x14ac:dyDescent="0.3">
      <c r="A9782" s="1" t="s">
        <v>905</v>
      </c>
      <c r="B9782" s="1" t="s">
        <v>1</v>
      </c>
      <c r="C9782" s="1">
        <v>2211</v>
      </c>
      <c r="D9782" s="1" t="s">
        <v>7</v>
      </c>
      <c r="E9782" s="1">
        <v>4001</v>
      </c>
      <c r="N9782" s="5" t="s">
        <v>16</v>
      </c>
      <c r="O9782" s="1">
        <v>1786</v>
      </c>
      <c r="P9782" s="1">
        <v>1635</v>
      </c>
    </row>
    <row r="9783" spans="1:16" x14ac:dyDescent="0.3">
      <c r="A9783" s="1" t="s">
        <v>905</v>
      </c>
      <c r="B9783" s="1" t="s">
        <v>1</v>
      </c>
      <c r="C9783" s="1">
        <v>2211</v>
      </c>
      <c r="D9783" s="1" t="s">
        <v>8</v>
      </c>
      <c r="E9783" s="1">
        <v>4378</v>
      </c>
      <c r="N9783" s="4" t="s">
        <v>22</v>
      </c>
      <c r="O9783" s="1">
        <v>22473</v>
      </c>
      <c r="P9783" s="1">
        <v>31038</v>
      </c>
    </row>
    <row r="9784" spans="1:16" x14ac:dyDescent="0.3">
      <c r="A9784" s="1" t="s">
        <v>905</v>
      </c>
      <c r="B9784" s="1" t="s">
        <v>1</v>
      </c>
      <c r="C9784" s="1">
        <v>2211</v>
      </c>
      <c r="D9784" s="1" t="s">
        <v>9</v>
      </c>
      <c r="E9784" s="1">
        <v>1933</v>
      </c>
      <c r="N9784" s="5" t="s">
        <v>6</v>
      </c>
      <c r="O9784" s="1">
        <v>2043</v>
      </c>
      <c r="P9784" s="1">
        <v>3189</v>
      </c>
    </row>
    <row r="9785" spans="1:16" x14ac:dyDescent="0.3">
      <c r="A9785" s="1" t="s">
        <v>905</v>
      </c>
      <c r="B9785" s="1" t="s">
        <v>1</v>
      </c>
      <c r="C9785" s="1">
        <v>2211</v>
      </c>
      <c r="D9785" s="1" t="s">
        <v>10</v>
      </c>
      <c r="E9785" s="1">
        <v>2813</v>
      </c>
      <c r="N9785" s="5" t="s">
        <v>7</v>
      </c>
      <c r="O9785" s="1">
        <v>2043</v>
      </c>
      <c r="P9785" s="1">
        <v>3404</v>
      </c>
    </row>
    <row r="9786" spans="1:16" x14ac:dyDescent="0.3">
      <c r="A9786" s="1" t="s">
        <v>905</v>
      </c>
      <c r="B9786" s="1" t="s">
        <v>1</v>
      </c>
      <c r="C9786" s="1">
        <v>2211</v>
      </c>
      <c r="D9786" s="1" t="s">
        <v>11</v>
      </c>
      <c r="E9786" s="1">
        <v>2297</v>
      </c>
      <c r="N9786" s="5" t="s">
        <v>8</v>
      </c>
      <c r="O9786" s="1">
        <v>2043</v>
      </c>
      <c r="P9786" s="1">
        <v>2776</v>
      </c>
    </row>
    <row r="9787" spans="1:16" x14ac:dyDescent="0.3">
      <c r="A9787" s="1" t="s">
        <v>905</v>
      </c>
      <c r="B9787" s="1" t="s">
        <v>1</v>
      </c>
      <c r="C9787" s="1">
        <v>2211</v>
      </c>
      <c r="D9787" s="1" t="s">
        <v>12</v>
      </c>
      <c r="E9787" s="1">
        <v>2206</v>
      </c>
      <c r="N9787" s="5" t="s">
        <v>9</v>
      </c>
      <c r="O9787" s="1">
        <v>2043</v>
      </c>
      <c r="P9787" s="1">
        <v>2887</v>
      </c>
    </row>
    <row r="9788" spans="1:16" x14ac:dyDescent="0.3">
      <c r="A9788" s="1" t="s">
        <v>905</v>
      </c>
      <c r="B9788" s="1" t="s">
        <v>1</v>
      </c>
      <c r="C9788" s="1">
        <v>2211</v>
      </c>
      <c r="D9788" s="1" t="s">
        <v>13</v>
      </c>
      <c r="E9788" s="1">
        <v>3343</v>
      </c>
      <c r="N9788" s="5" t="s">
        <v>10</v>
      </c>
      <c r="O9788" s="1">
        <v>2043</v>
      </c>
      <c r="P9788" s="1">
        <v>3778</v>
      </c>
    </row>
    <row r="9789" spans="1:16" x14ac:dyDescent="0.3">
      <c r="A9789" s="1" t="s">
        <v>905</v>
      </c>
      <c r="B9789" s="1" t="s">
        <v>1</v>
      </c>
      <c r="C9789" s="1">
        <v>2211</v>
      </c>
      <c r="D9789" s="1" t="s">
        <v>14</v>
      </c>
      <c r="E9789" s="1">
        <v>2773</v>
      </c>
      <c r="N9789" s="5" t="s">
        <v>11</v>
      </c>
      <c r="O9789" s="1">
        <v>2043</v>
      </c>
      <c r="P9789" s="1">
        <v>1790</v>
      </c>
    </row>
    <row r="9790" spans="1:16" x14ac:dyDescent="0.3">
      <c r="A9790" s="1" t="s">
        <v>905</v>
      </c>
      <c r="B9790" s="1" t="s">
        <v>1</v>
      </c>
      <c r="C9790" s="1">
        <v>2211</v>
      </c>
      <c r="D9790" s="1" t="s">
        <v>15</v>
      </c>
      <c r="E9790" s="1">
        <v>2422</v>
      </c>
      <c r="N9790" s="5" t="s">
        <v>12</v>
      </c>
      <c r="O9790" s="1">
        <v>2043</v>
      </c>
      <c r="P9790" s="1">
        <v>1665</v>
      </c>
    </row>
    <row r="9791" spans="1:16" x14ac:dyDescent="0.3">
      <c r="A9791" s="1" t="s">
        <v>905</v>
      </c>
      <c r="B9791" s="1" t="s">
        <v>1</v>
      </c>
      <c r="C9791" s="1">
        <v>2211</v>
      </c>
      <c r="D9791" s="1" t="s">
        <v>16</v>
      </c>
      <c r="E9791" s="1">
        <v>2498</v>
      </c>
      <c r="N9791" s="5" t="s">
        <v>13</v>
      </c>
      <c r="O9791" s="1">
        <v>2043</v>
      </c>
      <c r="P9791" s="1">
        <v>2380</v>
      </c>
    </row>
    <row r="9792" spans="1:16" x14ac:dyDescent="0.3">
      <c r="A9792" s="1" t="s">
        <v>906</v>
      </c>
      <c r="B9792" s="1" t="s">
        <v>1</v>
      </c>
      <c r="C9792" s="1">
        <v>3572</v>
      </c>
      <c r="D9792" s="1" t="s">
        <v>6</v>
      </c>
      <c r="E9792" s="1">
        <v>3684</v>
      </c>
      <c r="N9792" s="5" t="s">
        <v>14</v>
      </c>
      <c r="O9792" s="1">
        <v>2043</v>
      </c>
      <c r="P9792" s="1">
        <v>3436</v>
      </c>
    </row>
    <row r="9793" spans="1:16" x14ac:dyDescent="0.3">
      <c r="A9793" s="1" t="s">
        <v>906</v>
      </c>
      <c r="B9793" s="1" t="s">
        <v>1</v>
      </c>
      <c r="C9793" s="1">
        <v>3572</v>
      </c>
      <c r="D9793" s="1" t="s">
        <v>7</v>
      </c>
      <c r="E9793" s="1">
        <v>2190</v>
      </c>
      <c r="N9793" s="5" t="s">
        <v>15</v>
      </c>
      <c r="O9793" s="1">
        <v>2043</v>
      </c>
      <c r="P9793" s="1">
        <v>2524</v>
      </c>
    </row>
    <row r="9794" spans="1:16" x14ac:dyDescent="0.3">
      <c r="A9794" s="1" t="s">
        <v>906</v>
      </c>
      <c r="B9794" s="1" t="s">
        <v>1</v>
      </c>
      <c r="C9794" s="1">
        <v>3572</v>
      </c>
      <c r="D9794" s="1" t="s">
        <v>8</v>
      </c>
      <c r="E9794" s="1">
        <v>3466</v>
      </c>
      <c r="N9794" s="5" t="s">
        <v>16</v>
      </c>
      <c r="O9794" s="1">
        <v>2043</v>
      </c>
      <c r="P9794" s="1">
        <v>3209</v>
      </c>
    </row>
    <row r="9795" spans="1:16" x14ac:dyDescent="0.3">
      <c r="A9795" s="1" t="s">
        <v>906</v>
      </c>
      <c r="B9795" s="1" t="s">
        <v>1</v>
      </c>
      <c r="C9795" s="1">
        <v>3572</v>
      </c>
      <c r="D9795" s="1" t="s">
        <v>9</v>
      </c>
      <c r="E9795" s="1">
        <v>2163</v>
      </c>
      <c r="N9795" s="4" t="s">
        <v>669</v>
      </c>
      <c r="O9795" s="1">
        <v>29106</v>
      </c>
      <c r="P9795" s="1">
        <v>32325</v>
      </c>
    </row>
    <row r="9796" spans="1:16" x14ac:dyDescent="0.3">
      <c r="A9796" s="1" t="s">
        <v>906</v>
      </c>
      <c r="B9796" s="1" t="s">
        <v>1</v>
      </c>
      <c r="C9796" s="1">
        <v>3572</v>
      </c>
      <c r="D9796" s="1" t="s">
        <v>10</v>
      </c>
      <c r="E9796" s="1">
        <v>1892</v>
      </c>
      <c r="N9796" s="5" t="s">
        <v>6</v>
      </c>
      <c r="O9796" s="1">
        <v>2646</v>
      </c>
      <c r="P9796" s="1">
        <v>2349</v>
      </c>
    </row>
    <row r="9797" spans="1:16" x14ac:dyDescent="0.3">
      <c r="A9797" s="1" t="s">
        <v>906</v>
      </c>
      <c r="B9797" s="1" t="s">
        <v>1</v>
      </c>
      <c r="C9797" s="1">
        <v>3572</v>
      </c>
      <c r="D9797" s="1" t="s">
        <v>11</v>
      </c>
      <c r="E9797" s="1">
        <v>3707</v>
      </c>
      <c r="N9797" s="5" t="s">
        <v>7</v>
      </c>
      <c r="O9797" s="1">
        <v>2646</v>
      </c>
      <c r="P9797" s="1">
        <v>3894</v>
      </c>
    </row>
    <row r="9798" spans="1:16" x14ac:dyDescent="0.3">
      <c r="A9798" s="1" t="s">
        <v>906</v>
      </c>
      <c r="B9798" s="1" t="s">
        <v>1</v>
      </c>
      <c r="C9798" s="1">
        <v>3572</v>
      </c>
      <c r="D9798" s="1" t="s">
        <v>12</v>
      </c>
      <c r="E9798" s="1">
        <v>3945</v>
      </c>
      <c r="N9798" s="5" t="s">
        <v>8</v>
      </c>
      <c r="O9798" s="1">
        <v>2646</v>
      </c>
      <c r="P9798" s="1">
        <v>2395</v>
      </c>
    </row>
    <row r="9799" spans="1:16" x14ac:dyDescent="0.3">
      <c r="A9799" s="1" t="s">
        <v>906</v>
      </c>
      <c r="B9799" s="1" t="s">
        <v>1</v>
      </c>
      <c r="C9799" s="1">
        <v>3572</v>
      </c>
      <c r="D9799" s="1" t="s">
        <v>13</v>
      </c>
      <c r="E9799" s="1">
        <v>3125</v>
      </c>
      <c r="N9799" s="5" t="s">
        <v>9</v>
      </c>
      <c r="O9799" s="1">
        <v>2646</v>
      </c>
      <c r="P9799" s="1">
        <v>3898</v>
      </c>
    </row>
    <row r="9800" spans="1:16" x14ac:dyDescent="0.3">
      <c r="A9800" s="1" t="s">
        <v>906</v>
      </c>
      <c r="B9800" s="1" t="s">
        <v>1</v>
      </c>
      <c r="C9800" s="1">
        <v>3572</v>
      </c>
      <c r="D9800" s="1" t="s">
        <v>14</v>
      </c>
      <c r="E9800" s="1">
        <v>1972</v>
      </c>
      <c r="N9800" s="5" t="s">
        <v>10</v>
      </c>
      <c r="O9800" s="1">
        <v>2646</v>
      </c>
      <c r="P9800" s="1">
        <v>2858</v>
      </c>
    </row>
    <row r="9801" spans="1:16" x14ac:dyDescent="0.3">
      <c r="A9801" s="1" t="s">
        <v>906</v>
      </c>
      <c r="B9801" s="1" t="s">
        <v>1</v>
      </c>
      <c r="C9801" s="1">
        <v>3572</v>
      </c>
      <c r="D9801" s="1" t="s">
        <v>15</v>
      </c>
      <c r="E9801" s="1">
        <v>1852</v>
      </c>
      <c r="N9801" s="5" t="s">
        <v>11</v>
      </c>
      <c r="O9801" s="1">
        <v>2646</v>
      </c>
      <c r="P9801" s="1">
        <v>1818</v>
      </c>
    </row>
    <row r="9802" spans="1:16" x14ac:dyDescent="0.3">
      <c r="A9802" s="1" t="s">
        <v>906</v>
      </c>
      <c r="B9802" s="1" t="s">
        <v>1</v>
      </c>
      <c r="C9802" s="1">
        <v>3572</v>
      </c>
      <c r="D9802" s="1" t="s">
        <v>16</v>
      </c>
      <c r="E9802" s="1">
        <v>3678</v>
      </c>
      <c r="N9802" s="5" t="s">
        <v>12</v>
      </c>
      <c r="O9802" s="1">
        <v>2646</v>
      </c>
      <c r="P9802" s="1">
        <v>2410</v>
      </c>
    </row>
    <row r="9803" spans="1:16" x14ac:dyDescent="0.3">
      <c r="A9803" s="1" t="s">
        <v>907</v>
      </c>
      <c r="B9803" s="1" t="s">
        <v>1</v>
      </c>
      <c r="C9803" s="1">
        <v>1948</v>
      </c>
      <c r="D9803" s="1" t="s">
        <v>6</v>
      </c>
      <c r="E9803" s="1">
        <v>1758</v>
      </c>
      <c r="N9803" s="5" t="s">
        <v>13</v>
      </c>
      <c r="O9803" s="1">
        <v>2646</v>
      </c>
      <c r="P9803" s="1">
        <v>3117</v>
      </c>
    </row>
    <row r="9804" spans="1:16" x14ac:dyDescent="0.3">
      <c r="A9804" s="1" t="s">
        <v>907</v>
      </c>
      <c r="B9804" s="1" t="s">
        <v>1</v>
      </c>
      <c r="C9804" s="1">
        <v>1948</v>
      </c>
      <c r="D9804" s="1" t="s">
        <v>7</v>
      </c>
      <c r="E9804" s="1">
        <v>3364</v>
      </c>
      <c r="N9804" s="5" t="s">
        <v>14</v>
      </c>
      <c r="O9804" s="1">
        <v>2646</v>
      </c>
      <c r="P9804" s="1">
        <v>1561</v>
      </c>
    </row>
    <row r="9805" spans="1:16" x14ac:dyDescent="0.3">
      <c r="A9805" s="1" t="s">
        <v>907</v>
      </c>
      <c r="B9805" s="1" t="s">
        <v>1</v>
      </c>
      <c r="C9805" s="1">
        <v>1948</v>
      </c>
      <c r="D9805" s="1" t="s">
        <v>8</v>
      </c>
      <c r="E9805" s="1">
        <v>3732</v>
      </c>
      <c r="N9805" s="5" t="s">
        <v>15</v>
      </c>
      <c r="O9805" s="1">
        <v>2646</v>
      </c>
      <c r="P9805" s="1">
        <v>4034</v>
      </c>
    </row>
    <row r="9806" spans="1:16" x14ac:dyDescent="0.3">
      <c r="A9806" s="1" t="s">
        <v>907</v>
      </c>
      <c r="B9806" s="1" t="s">
        <v>1</v>
      </c>
      <c r="C9806" s="1">
        <v>1948</v>
      </c>
      <c r="D9806" s="1" t="s">
        <v>9</v>
      </c>
      <c r="E9806" s="1">
        <v>3580</v>
      </c>
      <c r="N9806" s="5" t="s">
        <v>16</v>
      </c>
      <c r="O9806" s="1">
        <v>2646</v>
      </c>
      <c r="P9806" s="1">
        <v>3991</v>
      </c>
    </row>
    <row r="9807" spans="1:16" x14ac:dyDescent="0.3">
      <c r="A9807" s="1" t="s">
        <v>907</v>
      </c>
      <c r="B9807" s="1" t="s">
        <v>1</v>
      </c>
      <c r="C9807" s="1">
        <v>1948</v>
      </c>
      <c r="D9807" s="1" t="s">
        <v>10</v>
      </c>
      <c r="E9807" s="1">
        <v>1678</v>
      </c>
      <c r="N9807" s="4" t="s">
        <v>622</v>
      </c>
      <c r="O9807" s="1">
        <v>18007</v>
      </c>
      <c r="P9807" s="1">
        <v>31577</v>
      </c>
    </row>
    <row r="9808" spans="1:16" x14ac:dyDescent="0.3">
      <c r="A9808" s="1" t="s">
        <v>907</v>
      </c>
      <c r="B9808" s="1" t="s">
        <v>1</v>
      </c>
      <c r="C9808" s="1">
        <v>1948</v>
      </c>
      <c r="D9808" s="1" t="s">
        <v>11</v>
      </c>
      <c r="E9808" s="1">
        <v>2275</v>
      </c>
      <c r="N9808" s="5" t="s">
        <v>6</v>
      </c>
      <c r="O9808" s="1">
        <v>1637</v>
      </c>
      <c r="P9808" s="1">
        <v>1563</v>
      </c>
    </row>
    <row r="9809" spans="1:16" x14ac:dyDescent="0.3">
      <c r="A9809" s="1" t="s">
        <v>907</v>
      </c>
      <c r="B9809" s="1" t="s">
        <v>1</v>
      </c>
      <c r="C9809" s="1">
        <v>1948</v>
      </c>
      <c r="D9809" s="1" t="s">
        <v>12</v>
      </c>
      <c r="E9809" s="1">
        <v>3954</v>
      </c>
      <c r="N9809" s="5" t="s">
        <v>7</v>
      </c>
      <c r="O9809" s="1">
        <v>1637</v>
      </c>
      <c r="P9809" s="1">
        <v>3644</v>
      </c>
    </row>
    <row r="9810" spans="1:16" x14ac:dyDescent="0.3">
      <c r="A9810" s="1" t="s">
        <v>907</v>
      </c>
      <c r="B9810" s="1" t="s">
        <v>1</v>
      </c>
      <c r="C9810" s="1">
        <v>1948</v>
      </c>
      <c r="D9810" s="1" t="s">
        <v>13</v>
      </c>
      <c r="E9810" s="1">
        <v>3175</v>
      </c>
      <c r="N9810" s="5" t="s">
        <v>8</v>
      </c>
      <c r="O9810" s="1">
        <v>1637</v>
      </c>
      <c r="P9810" s="1">
        <v>3051</v>
      </c>
    </row>
    <row r="9811" spans="1:16" x14ac:dyDescent="0.3">
      <c r="A9811" s="1" t="s">
        <v>907</v>
      </c>
      <c r="B9811" s="1" t="s">
        <v>1</v>
      </c>
      <c r="C9811" s="1">
        <v>1948</v>
      </c>
      <c r="D9811" s="1" t="s">
        <v>14</v>
      </c>
      <c r="E9811" s="1">
        <v>4069</v>
      </c>
      <c r="N9811" s="5" t="s">
        <v>9</v>
      </c>
      <c r="O9811" s="1">
        <v>1637</v>
      </c>
      <c r="P9811" s="1">
        <v>2531</v>
      </c>
    </row>
    <row r="9812" spans="1:16" x14ac:dyDescent="0.3">
      <c r="A9812" s="1" t="s">
        <v>907</v>
      </c>
      <c r="B9812" s="1" t="s">
        <v>1</v>
      </c>
      <c r="C9812" s="1">
        <v>1948</v>
      </c>
      <c r="D9812" s="1" t="s">
        <v>15</v>
      </c>
      <c r="E9812" s="1">
        <v>4279</v>
      </c>
      <c r="N9812" s="5" t="s">
        <v>10</v>
      </c>
      <c r="O9812" s="1">
        <v>1637</v>
      </c>
      <c r="P9812" s="1">
        <v>1870</v>
      </c>
    </row>
    <row r="9813" spans="1:16" x14ac:dyDescent="0.3">
      <c r="A9813" s="1" t="s">
        <v>907</v>
      </c>
      <c r="B9813" s="1" t="s">
        <v>1</v>
      </c>
      <c r="C9813" s="1">
        <v>1948</v>
      </c>
      <c r="D9813" s="1" t="s">
        <v>16</v>
      </c>
      <c r="E9813" s="1">
        <v>2510</v>
      </c>
      <c r="N9813" s="5" t="s">
        <v>11</v>
      </c>
      <c r="O9813" s="1">
        <v>1637</v>
      </c>
      <c r="P9813" s="1">
        <v>3606</v>
      </c>
    </row>
    <row r="9814" spans="1:16" x14ac:dyDescent="0.3">
      <c r="A9814" s="1" t="s">
        <v>908</v>
      </c>
      <c r="B9814" s="1" t="s">
        <v>1</v>
      </c>
      <c r="C9814" s="1">
        <v>2048</v>
      </c>
      <c r="D9814" s="1" t="s">
        <v>6</v>
      </c>
      <c r="E9814" s="1">
        <v>2603</v>
      </c>
      <c r="N9814" s="5" t="s">
        <v>12</v>
      </c>
      <c r="O9814" s="1">
        <v>1637</v>
      </c>
      <c r="P9814" s="1">
        <v>3375</v>
      </c>
    </row>
    <row r="9815" spans="1:16" x14ac:dyDescent="0.3">
      <c r="A9815" s="1" t="s">
        <v>908</v>
      </c>
      <c r="B9815" s="1" t="s">
        <v>1</v>
      </c>
      <c r="C9815" s="1">
        <v>2048</v>
      </c>
      <c r="D9815" s="1" t="s">
        <v>7</v>
      </c>
      <c r="E9815" s="1">
        <v>1829</v>
      </c>
      <c r="N9815" s="5" t="s">
        <v>13</v>
      </c>
      <c r="O9815" s="1">
        <v>1637</v>
      </c>
      <c r="P9815" s="1">
        <v>4259</v>
      </c>
    </row>
    <row r="9816" spans="1:16" x14ac:dyDescent="0.3">
      <c r="A9816" s="1" t="s">
        <v>908</v>
      </c>
      <c r="B9816" s="1" t="s">
        <v>1</v>
      </c>
      <c r="C9816" s="1">
        <v>2048</v>
      </c>
      <c r="D9816" s="1" t="s">
        <v>8</v>
      </c>
      <c r="E9816" s="1">
        <v>4458</v>
      </c>
      <c r="N9816" s="5" t="s">
        <v>14</v>
      </c>
      <c r="O9816" s="1">
        <v>1637</v>
      </c>
      <c r="P9816" s="1">
        <v>3087</v>
      </c>
    </row>
    <row r="9817" spans="1:16" x14ac:dyDescent="0.3">
      <c r="A9817" s="1" t="s">
        <v>908</v>
      </c>
      <c r="B9817" s="1" t="s">
        <v>1</v>
      </c>
      <c r="C9817" s="1">
        <v>2048</v>
      </c>
      <c r="D9817" s="1" t="s">
        <v>9</v>
      </c>
      <c r="E9817" s="1">
        <v>3415</v>
      </c>
      <c r="N9817" s="5" t="s">
        <v>15</v>
      </c>
      <c r="O9817" s="1">
        <v>1637</v>
      </c>
      <c r="P9817" s="1">
        <v>2380</v>
      </c>
    </row>
    <row r="9818" spans="1:16" x14ac:dyDescent="0.3">
      <c r="A9818" s="1" t="s">
        <v>908</v>
      </c>
      <c r="B9818" s="1" t="s">
        <v>1</v>
      </c>
      <c r="C9818" s="1">
        <v>2048</v>
      </c>
      <c r="D9818" s="1" t="s">
        <v>10</v>
      </c>
      <c r="E9818" s="1">
        <v>2104</v>
      </c>
      <c r="N9818" s="5" t="s">
        <v>16</v>
      </c>
      <c r="O9818" s="1">
        <v>1637</v>
      </c>
      <c r="P9818" s="1">
        <v>2211</v>
      </c>
    </row>
    <row r="9819" spans="1:16" x14ac:dyDescent="0.3">
      <c r="A9819" s="1" t="s">
        <v>908</v>
      </c>
      <c r="B9819" s="1" t="s">
        <v>1</v>
      </c>
      <c r="C9819" s="1">
        <v>2048</v>
      </c>
      <c r="D9819" s="1" t="s">
        <v>11</v>
      </c>
      <c r="E9819" s="1">
        <v>3193</v>
      </c>
      <c r="N9819" s="4" t="s">
        <v>241</v>
      </c>
      <c r="O9819" s="1">
        <v>36740</v>
      </c>
      <c r="P9819" s="1">
        <v>33234</v>
      </c>
    </row>
    <row r="9820" spans="1:16" x14ac:dyDescent="0.3">
      <c r="A9820" s="1" t="s">
        <v>908</v>
      </c>
      <c r="B9820" s="1" t="s">
        <v>1</v>
      </c>
      <c r="C9820" s="1">
        <v>2048</v>
      </c>
      <c r="D9820" s="1" t="s">
        <v>12</v>
      </c>
      <c r="E9820" s="1">
        <v>3672</v>
      </c>
      <c r="N9820" s="5" t="s">
        <v>6</v>
      </c>
      <c r="O9820" s="1">
        <v>3340</v>
      </c>
      <c r="P9820" s="1">
        <v>2371</v>
      </c>
    </row>
    <row r="9821" spans="1:16" x14ac:dyDescent="0.3">
      <c r="A9821" s="1" t="s">
        <v>908</v>
      </c>
      <c r="B9821" s="1" t="s">
        <v>1</v>
      </c>
      <c r="C9821" s="1">
        <v>2048</v>
      </c>
      <c r="D9821" s="1" t="s">
        <v>13</v>
      </c>
      <c r="E9821" s="1">
        <v>2197</v>
      </c>
      <c r="N9821" s="5" t="s">
        <v>7</v>
      </c>
      <c r="O9821" s="1">
        <v>3340</v>
      </c>
      <c r="P9821" s="1">
        <v>3715</v>
      </c>
    </row>
    <row r="9822" spans="1:16" x14ac:dyDescent="0.3">
      <c r="A9822" s="1" t="s">
        <v>908</v>
      </c>
      <c r="B9822" s="1" t="s">
        <v>1</v>
      </c>
      <c r="C9822" s="1">
        <v>2048</v>
      </c>
      <c r="D9822" s="1" t="s">
        <v>14</v>
      </c>
      <c r="E9822" s="1">
        <v>3603</v>
      </c>
      <c r="N9822" s="5" t="s">
        <v>8</v>
      </c>
      <c r="O9822" s="1">
        <v>3340</v>
      </c>
      <c r="P9822" s="1">
        <v>2179</v>
      </c>
    </row>
    <row r="9823" spans="1:16" x14ac:dyDescent="0.3">
      <c r="A9823" s="1" t="s">
        <v>908</v>
      </c>
      <c r="B9823" s="1" t="s">
        <v>1</v>
      </c>
      <c r="C9823" s="1">
        <v>2048</v>
      </c>
      <c r="D9823" s="1" t="s">
        <v>15</v>
      </c>
      <c r="E9823" s="1">
        <v>3550</v>
      </c>
      <c r="N9823" s="5" t="s">
        <v>9</v>
      </c>
      <c r="O9823" s="1">
        <v>3340</v>
      </c>
      <c r="P9823" s="1">
        <v>2995</v>
      </c>
    </row>
    <row r="9824" spans="1:16" x14ac:dyDescent="0.3">
      <c r="A9824" s="1" t="s">
        <v>908</v>
      </c>
      <c r="B9824" s="1" t="s">
        <v>1</v>
      </c>
      <c r="C9824" s="1">
        <v>2048</v>
      </c>
      <c r="D9824" s="1" t="s">
        <v>16</v>
      </c>
      <c r="E9824" s="1">
        <v>2527</v>
      </c>
      <c r="N9824" s="5" t="s">
        <v>10</v>
      </c>
      <c r="O9824" s="1">
        <v>3340</v>
      </c>
      <c r="P9824" s="1">
        <v>2495</v>
      </c>
    </row>
    <row r="9825" spans="1:16" x14ac:dyDescent="0.3">
      <c r="A9825" s="1" t="s">
        <v>909</v>
      </c>
      <c r="B9825" s="1" t="s">
        <v>1</v>
      </c>
      <c r="C9825" s="1">
        <v>2039</v>
      </c>
      <c r="D9825" s="1" t="s">
        <v>6</v>
      </c>
      <c r="E9825" s="1">
        <v>1653</v>
      </c>
      <c r="N9825" s="5" t="s">
        <v>11</v>
      </c>
      <c r="O9825" s="1">
        <v>3340</v>
      </c>
      <c r="P9825" s="1">
        <v>3124</v>
      </c>
    </row>
    <row r="9826" spans="1:16" x14ac:dyDescent="0.3">
      <c r="A9826" s="1" t="s">
        <v>909</v>
      </c>
      <c r="B9826" s="1" t="s">
        <v>1</v>
      </c>
      <c r="C9826" s="1">
        <v>2039</v>
      </c>
      <c r="D9826" s="1" t="s">
        <v>7</v>
      </c>
      <c r="E9826" s="1">
        <v>2722</v>
      </c>
      <c r="N9826" s="5" t="s">
        <v>12</v>
      </c>
      <c r="O9826" s="1">
        <v>3340</v>
      </c>
      <c r="P9826" s="1">
        <v>2183</v>
      </c>
    </row>
    <row r="9827" spans="1:16" x14ac:dyDescent="0.3">
      <c r="A9827" s="1" t="s">
        <v>909</v>
      </c>
      <c r="B9827" s="1" t="s">
        <v>1</v>
      </c>
      <c r="C9827" s="1">
        <v>2039</v>
      </c>
      <c r="D9827" s="1" t="s">
        <v>8</v>
      </c>
      <c r="E9827" s="1">
        <v>4146</v>
      </c>
      <c r="N9827" s="5" t="s">
        <v>13</v>
      </c>
      <c r="O9827" s="1">
        <v>3340</v>
      </c>
      <c r="P9827" s="1">
        <v>3690</v>
      </c>
    </row>
    <row r="9828" spans="1:16" x14ac:dyDescent="0.3">
      <c r="A9828" s="1" t="s">
        <v>909</v>
      </c>
      <c r="B9828" s="1" t="s">
        <v>1</v>
      </c>
      <c r="C9828" s="1">
        <v>2039</v>
      </c>
      <c r="D9828" s="1" t="s">
        <v>9</v>
      </c>
      <c r="E9828" s="1">
        <v>3762</v>
      </c>
      <c r="N9828" s="5" t="s">
        <v>14</v>
      </c>
      <c r="O9828" s="1">
        <v>3340</v>
      </c>
      <c r="P9828" s="1">
        <v>3493</v>
      </c>
    </row>
    <row r="9829" spans="1:16" x14ac:dyDescent="0.3">
      <c r="A9829" s="1" t="s">
        <v>909</v>
      </c>
      <c r="B9829" s="1" t="s">
        <v>1</v>
      </c>
      <c r="C9829" s="1">
        <v>2039</v>
      </c>
      <c r="D9829" s="1" t="s">
        <v>10</v>
      </c>
      <c r="E9829" s="1">
        <v>2984</v>
      </c>
      <c r="N9829" s="5" t="s">
        <v>15</v>
      </c>
      <c r="O9829" s="1">
        <v>3340</v>
      </c>
      <c r="P9829" s="1">
        <v>2531</v>
      </c>
    </row>
    <row r="9830" spans="1:16" x14ac:dyDescent="0.3">
      <c r="A9830" s="1" t="s">
        <v>909</v>
      </c>
      <c r="B9830" s="1" t="s">
        <v>1</v>
      </c>
      <c r="C9830" s="1">
        <v>2039</v>
      </c>
      <c r="D9830" s="1" t="s">
        <v>11</v>
      </c>
      <c r="E9830" s="1">
        <v>2799</v>
      </c>
      <c r="N9830" s="5" t="s">
        <v>16</v>
      </c>
      <c r="O9830" s="1">
        <v>3340</v>
      </c>
      <c r="P9830" s="1">
        <v>4458</v>
      </c>
    </row>
    <row r="9831" spans="1:16" x14ac:dyDescent="0.3">
      <c r="A9831" s="1" t="s">
        <v>909</v>
      </c>
      <c r="B9831" s="1" t="s">
        <v>1</v>
      </c>
      <c r="C9831" s="1">
        <v>2039</v>
      </c>
      <c r="D9831" s="1" t="s">
        <v>12</v>
      </c>
      <c r="E9831" s="1">
        <v>2531</v>
      </c>
      <c r="N9831" s="4" t="s">
        <v>882</v>
      </c>
      <c r="O9831" s="1">
        <v>26895</v>
      </c>
      <c r="P9831" s="1">
        <v>35733</v>
      </c>
    </row>
    <row r="9832" spans="1:16" x14ac:dyDescent="0.3">
      <c r="A9832" s="1" t="s">
        <v>909</v>
      </c>
      <c r="B9832" s="1" t="s">
        <v>1</v>
      </c>
      <c r="C9832" s="1">
        <v>2039</v>
      </c>
      <c r="D9832" s="1" t="s">
        <v>13</v>
      </c>
      <c r="E9832" s="1">
        <v>4348</v>
      </c>
      <c r="N9832" s="5" t="s">
        <v>6</v>
      </c>
      <c r="O9832" s="1">
        <v>2445</v>
      </c>
      <c r="P9832" s="1">
        <v>2835</v>
      </c>
    </row>
    <row r="9833" spans="1:16" x14ac:dyDescent="0.3">
      <c r="A9833" s="1" t="s">
        <v>909</v>
      </c>
      <c r="B9833" s="1" t="s">
        <v>1</v>
      </c>
      <c r="C9833" s="1">
        <v>2039</v>
      </c>
      <c r="D9833" s="1" t="s">
        <v>14</v>
      </c>
      <c r="E9833" s="1">
        <v>2008</v>
      </c>
      <c r="N9833" s="5" t="s">
        <v>7</v>
      </c>
      <c r="O9833" s="1">
        <v>2445</v>
      </c>
      <c r="P9833" s="1">
        <v>2005</v>
      </c>
    </row>
    <row r="9834" spans="1:16" x14ac:dyDescent="0.3">
      <c r="A9834" s="1" t="s">
        <v>909</v>
      </c>
      <c r="B9834" s="1" t="s">
        <v>1</v>
      </c>
      <c r="C9834" s="1">
        <v>2039</v>
      </c>
      <c r="D9834" s="1" t="s">
        <v>15</v>
      </c>
      <c r="E9834" s="1">
        <v>2219</v>
      </c>
      <c r="N9834" s="5" t="s">
        <v>8</v>
      </c>
      <c r="O9834" s="1">
        <v>2445</v>
      </c>
      <c r="P9834" s="1">
        <v>3649</v>
      </c>
    </row>
    <row r="9835" spans="1:16" x14ac:dyDescent="0.3">
      <c r="A9835" s="1" t="s">
        <v>909</v>
      </c>
      <c r="B9835" s="1" t="s">
        <v>1</v>
      </c>
      <c r="C9835" s="1">
        <v>2039</v>
      </c>
      <c r="D9835" s="1" t="s">
        <v>16</v>
      </c>
      <c r="E9835" s="1">
        <v>4164</v>
      </c>
      <c r="N9835" s="5" t="s">
        <v>9</v>
      </c>
      <c r="O9835" s="1">
        <v>2445</v>
      </c>
      <c r="P9835" s="1">
        <v>3668</v>
      </c>
    </row>
    <row r="9836" spans="1:16" x14ac:dyDescent="0.3">
      <c r="A9836" s="1" t="s">
        <v>910</v>
      </c>
      <c r="B9836" s="1" t="s">
        <v>1</v>
      </c>
      <c r="C9836" s="1">
        <v>3218</v>
      </c>
      <c r="D9836" s="1" t="s">
        <v>6</v>
      </c>
      <c r="E9836" s="1">
        <v>3974</v>
      </c>
      <c r="N9836" s="5" t="s">
        <v>10</v>
      </c>
      <c r="O9836" s="1">
        <v>2445</v>
      </c>
      <c r="P9836" s="1">
        <v>2791</v>
      </c>
    </row>
    <row r="9837" spans="1:16" x14ac:dyDescent="0.3">
      <c r="A9837" s="1" t="s">
        <v>910</v>
      </c>
      <c r="B9837" s="1" t="s">
        <v>1</v>
      </c>
      <c r="C9837" s="1">
        <v>3218</v>
      </c>
      <c r="D9837" s="1" t="s">
        <v>7</v>
      </c>
      <c r="E9837" s="1">
        <v>2415</v>
      </c>
      <c r="N9837" s="5" t="s">
        <v>11</v>
      </c>
      <c r="O9837" s="1">
        <v>2445</v>
      </c>
      <c r="P9837" s="1">
        <v>3910</v>
      </c>
    </row>
    <row r="9838" spans="1:16" x14ac:dyDescent="0.3">
      <c r="A9838" s="1" t="s">
        <v>910</v>
      </c>
      <c r="B9838" s="1" t="s">
        <v>1</v>
      </c>
      <c r="C9838" s="1">
        <v>3218</v>
      </c>
      <c r="D9838" s="1" t="s">
        <v>8</v>
      </c>
      <c r="E9838" s="1">
        <v>1709</v>
      </c>
      <c r="N9838" s="5" t="s">
        <v>12</v>
      </c>
      <c r="O9838" s="1">
        <v>2445</v>
      </c>
      <c r="P9838" s="1">
        <v>2017</v>
      </c>
    </row>
    <row r="9839" spans="1:16" x14ac:dyDescent="0.3">
      <c r="A9839" s="1" t="s">
        <v>910</v>
      </c>
      <c r="B9839" s="1" t="s">
        <v>1</v>
      </c>
      <c r="C9839" s="1">
        <v>3218</v>
      </c>
      <c r="D9839" s="1" t="s">
        <v>9</v>
      </c>
      <c r="E9839" s="1">
        <v>2987</v>
      </c>
      <c r="N9839" s="5" t="s">
        <v>13</v>
      </c>
      <c r="O9839" s="1">
        <v>2445</v>
      </c>
      <c r="P9839" s="1">
        <v>4297</v>
      </c>
    </row>
    <row r="9840" spans="1:16" x14ac:dyDescent="0.3">
      <c r="A9840" s="1" t="s">
        <v>910</v>
      </c>
      <c r="B9840" s="1" t="s">
        <v>1</v>
      </c>
      <c r="C9840" s="1">
        <v>3218</v>
      </c>
      <c r="D9840" s="1" t="s">
        <v>10</v>
      </c>
      <c r="E9840" s="1">
        <v>4091</v>
      </c>
      <c r="N9840" s="5" t="s">
        <v>14</v>
      </c>
      <c r="O9840" s="1">
        <v>2445</v>
      </c>
      <c r="P9840" s="1">
        <v>4435</v>
      </c>
    </row>
    <row r="9841" spans="1:16" x14ac:dyDescent="0.3">
      <c r="A9841" s="1" t="s">
        <v>910</v>
      </c>
      <c r="B9841" s="1" t="s">
        <v>1</v>
      </c>
      <c r="C9841" s="1">
        <v>3218</v>
      </c>
      <c r="D9841" s="1" t="s">
        <v>11</v>
      </c>
      <c r="E9841" s="1">
        <v>3571</v>
      </c>
      <c r="N9841" s="5" t="s">
        <v>15</v>
      </c>
      <c r="O9841" s="1">
        <v>2445</v>
      </c>
      <c r="P9841" s="1">
        <v>1635</v>
      </c>
    </row>
    <row r="9842" spans="1:16" x14ac:dyDescent="0.3">
      <c r="A9842" s="1" t="s">
        <v>910</v>
      </c>
      <c r="B9842" s="1" t="s">
        <v>1</v>
      </c>
      <c r="C9842" s="1">
        <v>3218</v>
      </c>
      <c r="D9842" s="1" t="s">
        <v>12</v>
      </c>
      <c r="E9842" s="1">
        <v>4136</v>
      </c>
      <c r="N9842" s="5" t="s">
        <v>16</v>
      </c>
      <c r="O9842" s="1">
        <v>2445</v>
      </c>
      <c r="P9842" s="1">
        <v>4491</v>
      </c>
    </row>
    <row r="9843" spans="1:16" x14ac:dyDescent="0.3">
      <c r="A9843" s="1" t="s">
        <v>910</v>
      </c>
      <c r="B9843" s="1" t="s">
        <v>1</v>
      </c>
      <c r="C9843" s="1">
        <v>3218</v>
      </c>
      <c r="D9843" s="1" t="s">
        <v>13</v>
      </c>
      <c r="E9843" s="1">
        <v>1801</v>
      </c>
      <c r="N9843" s="4" t="s">
        <v>522</v>
      </c>
      <c r="O9843" s="1">
        <v>44649</v>
      </c>
      <c r="P9843" s="1">
        <v>29612</v>
      </c>
    </row>
    <row r="9844" spans="1:16" x14ac:dyDescent="0.3">
      <c r="A9844" s="1" t="s">
        <v>910</v>
      </c>
      <c r="B9844" s="1" t="s">
        <v>1</v>
      </c>
      <c r="C9844" s="1">
        <v>3218</v>
      </c>
      <c r="D9844" s="1" t="s">
        <v>14</v>
      </c>
      <c r="E9844" s="1">
        <v>3015</v>
      </c>
      <c r="N9844" s="5" t="s">
        <v>6</v>
      </c>
      <c r="O9844" s="1">
        <v>4059</v>
      </c>
      <c r="P9844" s="1">
        <v>3883</v>
      </c>
    </row>
    <row r="9845" spans="1:16" x14ac:dyDescent="0.3">
      <c r="A9845" s="1" t="s">
        <v>910</v>
      </c>
      <c r="B9845" s="1" t="s">
        <v>1</v>
      </c>
      <c r="C9845" s="1">
        <v>3218</v>
      </c>
      <c r="D9845" s="1" t="s">
        <v>15</v>
      </c>
      <c r="E9845" s="1">
        <v>1862</v>
      </c>
      <c r="N9845" s="5" t="s">
        <v>7</v>
      </c>
      <c r="O9845" s="1">
        <v>4059</v>
      </c>
      <c r="P9845" s="1">
        <v>3984</v>
      </c>
    </row>
    <row r="9846" spans="1:16" x14ac:dyDescent="0.3">
      <c r="A9846" s="1" t="s">
        <v>910</v>
      </c>
      <c r="B9846" s="1" t="s">
        <v>1</v>
      </c>
      <c r="C9846" s="1">
        <v>3218</v>
      </c>
      <c r="D9846" s="1" t="s">
        <v>16</v>
      </c>
      <c r="E9846" s="1">
        <v>2356</v>
      </c>
      <c r="N9846" s="5" t="s">
        <v>8</v>
      </c>
      <c r="O9846" s="1">
        <v>4059</v>
      </c>
      <c r="P9846" s="1">
        <v>1623</v>
      </c>
    </row>
    <row r="9847" spans="1:16" x14ac:dyDescent="0.3">
      <c r="A9847" s="1" t="s">
        <v>911</v>
      </c>
      <c r="B9847" s="1" t="s">
        <v>1</v>
      </c>
      <c r="C9847" s="1">
        <v>3952</v>
      </c>
      <c r="D9847" s="1" t="s">
        <v>6</v>
      </c>
      <c r="E9847" s="1">
        <v>4211</v>
      </c>
      <c r="N9847" s="5" t="s">
        <v>9</v>
      </c>
      <c r="O9847" s="1">
        <v>4059</v>
      </c>
      <c r="P9847" s="1">
        <v>1904</v>
      </c>
    </row>
    <row r="9848" spans="1:16" x14ac:dyDescent="0.3">
      <c r="A9848" s="1" t="s">
        <v>911</v>
      </c>
      <c r="B9848" s="1" t="s">
        <v>1</v>
      </c>
      <c r="C9848" s="1">
        <v>3952</v>
      </c>
      <c r="D9848" s="1" t="s">
        <v>7</v>
      </c>
      <c r="E9848" s="1">
        <v>1675</v>
      </c>
      <c r="N9848" s="5" t="s">
        <v>10</v>
      </c>
      <c r="O9848" s="1">
        <v>4059</v>
      </c>
      <c r="P9848" s="1">
        <v>1609</v>
      </c>
    </row>
    <row r="9849" spans="1:16" x14ac:dyDescent="0.3">
      <c r="A9849" s="1" t="s">
        <v>911</v>
      </c>
      <c r="B9849" s="1" t="s">
        <v>1</v>
      </c>
      <c r="C9849" s="1">
        <v>3952</v>
      </c>
      <c r="D9849" s="1" t="s">
        <v>8</v>
      </c>
      <c r="E9849" s="1">
        <v>3376</v>
      </c>
      <c r="N9849" s="5" t="s">
        <v>11</v>
      </c>
      <c r="O9849" s="1">
        <v>4059</v>
      </c>
      <c r="P9849" s="1">
        <v>1937</v>
      </c>
    </row>
    <row r="9850" spans="1:16" x14ac:dyDescent="0.3">
      <c r="A9850" s="1" t="s">
        <v>911</v>
      </c>
      <c r="B9850" s="1" t="s">
        <v>1</v>
      </c>
      <c r="C9850" s="1">
        <v>3952</v>
      </c>
      <c r="D9850" s="1" t="s">
        <v>9</v>
      </c>
      <c r="E9850" s="1">
        <v>3928</v>
      </c>
      <c r="N9850" s="5" t="s">
        <v>12</v>
      </c>
      <c r="O9850" s="1">
        <v>4059</v>
      </c>
      <c r="P9850" s="1">
        <v>2032</v>
      </c>
    </row>
    <row r="9851" spans="1:16" x14ac:dyDescent="0.3">
      <c r="A9851" s="1" t="s">
        <v>911</v>
      </c>
      <c r="B9851" s="1" t="s">
        <v>1</v>
      </c>
      <c r="C9851" s="1">
        <v>3952</v>
      </c>
      <c r="D9851" s="1" t="s">
        <v>10</v>
      </c>
      <c r="E9851" s="1">
        <v>3195</v>
      </c>
      <c r="N9851" s="5" t="s">
        <v>13</v>
      </c>
      <c r="O9851" s="1">
        <v>4059</v>
      </c>
      <c r="P9851" s="1">
        <v>3299</v>
      </c>
    </row>
    <row r="9852" spans="1:16" x14ac:dyDescent="0.3">
      <c r="A9852" s="1" t="s">
        <v>911</v>
      </c>
      <c r="B9852" s="1" t="s">
        <v>1</v>
      </c>
      <c r="C9852" s="1">
        <v>3952</v>
      </c>
      <c r="D9852" s="1" t="s">
        <v>11</v>
      </c>
      <c r="E9852" s="1">
        <v>4266</v>
      </c>
      <c r="N9852" s="5" t="s">
        <v>14</v>
      </c>
      <c r="O9852" s="1">
        <v>4059</v>
      </c>
      <c r="P9852" s="1">
        <v>1916</v>
      </c>
    </row>
    <row r="9853" spans="1:16" x14ac:dyDescent="0.3">
      <c r="A9853" s="1" t="s">
        <v>911</v>
      </c>
      <c r="B9853" s="1" t="s">
        <v>1</v>
      </c>
      <c r="C9853" s="1">
        <v>3952</v>
      </c>
      <c r="D9853" s="1" t="s">
        <v>12</v>
      </c>
      <c r="E9853" s="1">
        <v>2746</v>
      </c>
      <c r="N9853" s="5" t="s">
        <v>15</v>
      </c>
      <c r="O9853" s="1">
        <v>4059</v>
      </c>
      <c r="P9853" s="1">
        <v>3053</v>
      </c>
    </row>
    <row r="9854" spans="1:16" x14ac:dyDescent="0.3">
      <c r="A9854" s="1" t="s">
        <v>911</v>
      </c>
      <c r="B9854" s="1" t="s">
        <v>1</v>
      </c>
      <c r="C9854" s="1">
        <v>3952</v>
      </c>
      <c r="D9854" s="1" t="s">
        <v>13</v>
      </c>
      <c r="E9854" s="1">
        <v>2600</v>
      </c>
      <c r="N9854" s="5" t="s">
        <v>16</v>
      </c>
      <c r="O9854" s="1">
        <v>4059</v>
      </c>
      <c r="P9854" s="1">
        <v>4372</v>
      </c>
    </row>
    <row r="9855" spans="1:16" x14ac:dyDescent="0.3">
      <c r="A9855" s="1" t="s">
        <v>911</v>
      </c>
      <c r="B9855" s="1" t="s">
        <v>1</v>
      </c>
      <c r="C9855" s="1">
        <v>3952</v>
      </c>
      <c r="D9855" s="1" t="s">
        <v>14</v>
      </c>
      <c r="E9855" s="1">
        <v>4222</v>
      </c>
      <c r="N9855" s="4" t="s">
        <v>773</v>
      </c>
      <c r="O9855" s="1">
        <v>23991</v>
      </c>
      <c r="P9855" s="1">
        <v>36403</v>
      </c>
    </row>
    <row r="9856" spans="1:16" x14ac:dyDescent="0.3">
      <c r="A9856" s="1" t="s">
        <v>911</v>
      </c>
      <c r="B9856" s="1" t="s">
        <v>1</v>
      </c>
      <c r="C9856" s="1">
        <v>3952</v>
      </c>
      <c r="D9856" s="1" t="s">
        <v>15</v>
      </c>
      <c r="E9856" s="1">
        <v>3505</v>
      </c>
      <c r="N9856" s="5" t="s">
        <v>6</v>
      </c>
      <c r="O9856" s="1">
        <v>2181</v>
      </c>
      <c r="P9856" s="1">
        <v>2284</v>
      </c>
    </row>
    <row r="9857" spans="1:16" x14ac:dyDescent="0.3">
      <c r="A9857" s="1" t="s">
        <v>911</v>
      </c>
      <c r="B9857" s="1" t="s">
        <v>1</v>
      </c>
      <c r="C9857" s="1">
        <v>3952</v>
      </c>
      <c r="D9857" s="1" t="s">
        <v>16</v>
      </c>
      <c r="E9857" s="1">
        <v>4440</v>
      </c>
      <c r="N9857" s="5" t="s">
        <v>7</v>
      </c>
      <c r="O9857" s="1">
        <v>2181</v>
      </c>
      <c r="P9857" s="1">
        <v>3818</v>
      </c>
    </row>
    <row r="9858" spans="1:16" x14ac:dyDescent="0.3">
      <c r="A9858" s="1" t="s">
        <v>912</v>
      </c>
      <c r="B9858" s="1" t="s">
        <v>1</v>
      </c>
      <c r="C9858" s="1">
        <v>3705</v>
      </c>
      <c r="D9858" s="1" t="s">
        <v>6</v>
      </c>
      <c r="E9858" s="1">
        <v>1961</v>
      </c>
      <c r="N9858" s="5" t="s">
        <v>8</v>
      </c>
      <c r="O9858" s="1">
        <v>2181</v>
      </c>
      <c r="P9858" s="1">
        <v>3852</v>
      </c>
    </row>
    <row r="9859" spans="1:16" x14ac:dyDescent="0.3">
      <c r="A9859" s="1" t="s">
        <v>912</v>
      </c>
      <c r="B9859" s="1" t="s">
        <v>1</v>
      </c>
      <c r="C9859" s="1">
        <v>3705</v>
      </c>
      <c r="D9859" s="1" t="s">
        <v>7</v>
      </c>
      <c r="E9859" s="1">
        <v>4218</v>
      </c>
      <c r="N9859" s="5" t="s">
        <v>9</v>
      </c>
      <c r="O9859" s="1">
        <v>2181</v>
      </c>
      <c r="P9859" s="1">
        <v>3466</v>
      </c>
    </row>
    <row r="9860" spans="1:16" x14ac:dyDescent="0.3">
      <c r="A9860" s="1" t="s">
        <v>912</v>
      </c>
      <c r="B9860" s="1" t="s">
        <v>1</v>
      </c>
      <c r="C9860" s="1">
        <v>3705</v>
      </c>
      <c r="D9860" s="1" t="s">
        <v>8</v>
      </c>
      <c r="E9860" s="1">
        <v>3984</v>
      </c>
      <c r="N9860" s="5" t="s">
        <v>10</v>
      </c>
      <c r="O9860" s="1">
        <v>2181</v>
      </c>
      <c r="P9860" s="1">
        <v>3200</v>
      </c>
    </row>
    <row r="9861" spans="1:16" x14ac:dyDescent="0.3">
      <c r="A9861" s="1" t="s">
        <v>912</v>
      </c>
      <c r="B9861" s="1" t="s">
        <v>1</v>
      </c>
      <c r="C9861" s="1">
        <v>3705</v>
      </c>
      <c r="D9861" s="1" t="s">
        <v>9</v>
      </c>
      <c r="E9861" s="1">
        <v>3675</v>
      </c>
      <c r="N9861" s="5" t="s">
        <v>11</v>
      </c>
      <c r="O9861" s="1">
        <v>2181</v>
      </c>
      <c r="P9861" s="1">
        <v>4085</v>
      </c>
    </row>
    <row r="9862" spans="1:16" x14ac:dyDescent="0.3">
      <c r="A9862" s="1" t="s">
        <v>912</v>
      </c>
      <c r="B9862" s="1" t="s">
        <v>1</v>
      </c>
      <c r="C9862" s="1">
        <v>3705</v>
      </c>
      <c r="D9862" s="1" t="s">
        <v>10</v>
      </c>
      <c r="E9862" s="1">
        <v>3469</v>
      </c>
      <c r="N9862" s="5" t="s">
        <v>12</v>
      </c>
      <c r="O9862" s="1">
        <v>2181</v>
      </c>
      <c r="P9862" s="1">
        <v>4413</v>
      </c>
    </row>
    <row r="9863" spans="1:16" x14ac:dyDescent="0.3">
      <c r="A9863" s="1" t="s">
        <v>912</v>
      </c>
      <c r="B9863" s="1" t="s">
        <v>1</v>
      </c>
      <c r="C9863" s="1">
        <v>3705</v>
      </c>
      <c r="D9863" s="1" t="s">
        <v>11</v>
      </c>
      <c r="E9863" s="1">
        <v>3219</v>
      </c>
      <c r="N9863" s="5" t="s">
        <v>13</v>
      </c>
      <c r="O9863" s="1">
        <v>2181</v>
      </c>
      <c r="P9863" s="1">
        <v>2294</v>
      </c>
    </row>
    <row r="9864" spans="1:16" x14ac:dyDescent="0.3">
      <c r="A9864" s="1" t="s">
        <v>912</v>
      </c>
      <c r="B9864" s="1" t="s">
        <v>1</v>
      </c>
      <c r="C9864" s="1">
        <v>3705</v>
      </c>
      <c r="D9864" s="1" t="s">
        <v>12</v>
      </c>
      <c r="E9864" s="1">
        <v>2775</v>
      </c>
      <c r="N9864" s="5" t="s">
        <v>14</v>
      </c>
      <c r="O9864" s="1">
        <v>2181</v>
      </c>
      <c r="P9864" s="1">
        <v>4141</v>
      </c>
    </row>
    <row r="9865" spans="1:16" x14ac:dyDescent="0.3">
      <c r="A9865" s="1" t="s">
        <v>912</v>
      </c>
      <c r="B9865" s="1" t="s">
        <v>1</v>
      </c>
      <c r="C9865" s="1">
        <v>3705</v>
      </c>
      <c r="D9865" s="1" t="s">
        <v>13</v>
      </c>
      <c r="E9865" s="1">
        <v>4266</v>
      </c>
      <c r="N9865" s="5" t="s">
        <v>15</v>
      </c>
      <c r="O9865" s="1">
        <v>2181</v>
      </c>
      <c r="P9865" s="1">
        <v>3128</v>
      </c>
    </row>
    <row r="9866" spans="1:16" x14ac:dyDescent="0.3">
      <c r="A9866" s="1" t="s">
        <v>912</v>
      </c>
      <c r="B9866" s="1" t="s">
        <v>1</v>
      </c>
      <c r="C9866" s="1">
        <v>3705</v>
      </c>
      <c r="D9866" s="1" t="s">
        <v>14</v>
      </c>
      <c r="E9866" s="1">
        <v>2145</v>
      </c>
      <c r="N9866" s="5" t="s">
        <v>16</v>
      </c>
      <c r="O9866" s="1">
        <v>2181</v>
      </c>
      <c r="P9866" s="1">
        <v>1722</v>
      </c>
    </row>
    <row r="9867" spans="1:16" x14ac:dyDescent="0.3">
      <c r="A9867" s="1" t="s">
        <v>912</v>
      </c>
      <c r="B9867" s="1" t="s">
        <v>1</v>
      </c>
      <c r="C9867" s="1">
        <v>3705</v>
      </c>
      <c r="D9867" s="1" t="s">
        <v>15</v>
      </c>
      <c r="E9867" s="1">
        <v>3112</v>
      </c>
      <c r="N9867" s="4" t="s">
        <v>679</v>
      </c>
      <c r="O9867" s="1">
        <v>40964</v>
      </c>
      <c r="P9867" s="1">
        <v>38936</v>
      </c>
    </row>
    <row r="9868" spans="1:16" x14ac:dyDescent="0.3">
      <c r="A9868" s="1" t="s">
        <v>912</v>
      </c>
      <c r="B9868" s="1" t="s">
        <v>1</v>
      </c>
      <c r="C9868" s="1">
        <v>3705</v>
      </c>
      <c r="D9868" s="1" t="s">
        <v>16</v>
      </c>
      <c r="E9868" s="1">
        <v>3506</v>
      </c>
      <c r="N9868" s="5" t="s">
        <v>6</v>
      </c>
      <c r="O9868" s="1">
        <v>3724</v>
      </c>
      <c r="P9868" s="1">
        <v>3684</v>
      </c>
    </row>
    <row r="9869" spans="1:16" x14ac:dyDescent="0.3">
      <c r="A9869" s="1" t="s">
        <v>913</v>
      </c>
      <c r="B9869" s="1" t="s">
        <v>1</v>
      </c>
      <c r="C9869" s="1">
        <v>2617</v>
      </c>
      <c r="D9869" s="1" t="s">
        <v>6</v>
      </c>
      <c r="E9869" s="1">
        <v>3557</v>
      </c>
      <c r="N9869" s="5" t="s">
        <v>7</v>
      </c>
      <c r="O9869" s="1">
        <v>3724</v>
      </c>
      <c r="P9869" s="1">
        <v>2126</v>
      </c>
    </row>
    <row r="9870" spans="1:16" x14ac:dyDescent="0.3">
      <c r="A9870" s="1" t="s">
        <v>913</v>
      </c>
      <c r="B9870" s="1" t="s">
        <v>1</v>
      </c>
      <c r="C9870" s="1">
        <v>2617</v>
      </c>
      <c r="D9870" s="1" t="s">
        <v>7</v>
      </c>
      <c r="E9870" s="1">
        <v>4202</v>
      </c>
      <c r="N9870" s="5" t="s">
        <v>8</v>
      </c>
      <c r="O9870" s="1">
        <v>3724</v>
      </c>
      <c r="P9870" s="1">
        <v>4075</v>
      </c>
    </row>
    <row r="9871" spans="1:16" x14ac:dyDescent="0.3">
      <c r="A9871" s="1" t="s">
        <v>913</v>
      </c>
      <c r="B9871" s="1" t="s">
        <v>1</v>
      </c>
      <c r="C9871" s="1">
        <v>2617</v>
      </c>
      <c r="D9871" s="1" t="s">
        <v>8</v>
      </c>
      <c r="E9871" s="1">
        <v>4138</v>
      </c>
      <c r="N9871" s="5" t="s">
        <v>9</v>
      </c>
      <c r="O9871" s="1">
        <v>3724</v>
      </c>
      <c r="P9871" s="1">
        <v>4177</v>
      </c>
    </row>
    <row r="9872" spans="1:16" x14ac:dyDescent="0.3">
      <c r="A9872" s="1" t="s">
        <v>913</v>
      </c>
      <c r="B9872" s="1" t="s">
        <v>1</v>
      </c>
      <c r="C9872" s="1">
        <v>2617</v>
      </c>
      <c r="D9872" s="1" t="s">
        <v>9</v>
      </c>
      <c r="E9872" s="1">
        <v>3532</v>
      </c>
      <c r="N9872" s="5" t="s">
        <v>10</v>
      </c>
      <c r="O9872" s="1">
        <v>3724</v>
      </c>
      <c r="P9872" s="1">
        <v>3624</v>
      </c>
    </row>
    <row r="9873" spans="1:16" x14ac:dyDescent="0.3">
      <c r="A9873" s="1" t="s">
        <v>913</v>
      </c>
      <c r="B9873" s="1" t="s">
        <v>1</v>
      </c>
      <c r="C9873" s="1">
        <v>2617</v>
      </c>
      <c r="D9873" s="1" t="s">
        <v>10</v>
      </c>
      <c r="E9873" s="1">
        <v>2086</v>
      </c>
      <c r="N9873" s="5" t="s">
        <v>11</v>
      </c>
      <c r="O9873" s="1">
        <v>3724</v>
      </c>
      <c r="P9873" s="1">
        <v>3667</v>
      </c>
    </row>
    <row r="9874" spans="1:16" x14ac:dyDescent="0.3">
      <c r="A9874" s="1" t="s">
        <v>913</v>
      </c>
      <c r="B9874" s="1" t="s">
        <v>1</v>
      </c>
      <c r="C9874" s="1">
        <v>2617</v>
      </c>
      <c r="D9874" s="1" t="s">
        <v>11</v>
      </c>
      <c r="E9874" s="1">
        <v>3962</v>
      </c>
      <c r="N9874" s="5" t="s">
        <v>12</v>
      </c>
      <c r="O9874" s="1">
        <v>3724</v>
      </c>
      <c r="P9874" s="1">
        <v>2749</v>
      </c>
    </row>
    <row r="9875" spans="1:16" x14ac:dyDescent="0.3">
      <c r="A9875" s="1" t="s">
        <v>913</v>
      </c>
      <c r="B9875" s="1" t="s">
        <v>1</v>
      </c>
      <c r="C9875" s="1">
        <v>2617</v>
      </c>
      <c r="D9875" s="1" t="s">
        <v>12</v>
      </c>
      <c r="E9875" s="1">
        <v>2078</v>
      </c>
      <c r="N9875" s="5" t="s">
        <v>13</v>
      </c>
      <c r="O9875" s="1">
        <v>3724</v>
      </c>
      <c r="P9875" s="1">
        <v>4296</v>
      </c>
    </row>
    <row r="9876" spans="1:16" x14ac:dyDescent="0.3">
      <c r="A9876" s="1" t="s">
        <v>913</v>
      </c>
      <c r="B9876" s="1" t="s">
        <v>1</v>
      </c>
      <c r="C9876" s="1">
        <v>2617</v>
      </c>
      <c r="D9876" s="1" t="s">
        <v>13</v>
      </c>
      <c r="E9876" s="1">
        <v>2634</v>
      </c>
      <c r="N9876" s="5" t="s">
        <v>14</v>
      </c>
      <c r="O9876" s="1">
        <v>3724</v>
      </c>
      <c r="P9876" s="1">
        <v>3943</v>
      </c>
    </row>
    <row r="9877" spans="1:16" x14ac:dyDescent="0.3">
      <c r="A9877" s="1" t="s">
        <v>913</v>
      </c>
      <c r="B9877" s="1" t="s">
        <v>1</v>
      </c>
      <c r="C9877" s="1">
        <v>2617</v>
      </c>
      <c r="D9877" s="1" t="s">
        <v>14</v>
      </c>
      <c r="E9877" s="1">
        <v>1893</v>
      </c>
      <c r="N9877" s="5" t="s">
        <v>15</v>
      </c>
      <c r="O9877" s="1">
        <v>3724</v>
      </c>
      <c r="P9877" s="1">
        <v>3042</v>
      </c>
    </row>
    <row r="9878" spans="1:16" x14ac:dyDescent="0.3">
      <c r="A9878" s="1" t="s">
        <v>913</v>
      </c>
      <c r="B9878" s="1" t="s">
        <v>1</v>
      </c>
      <c r="C9878" s="1">
        <v>2617</v>
      </c>
      <c r="D9878" s="1" t="s">
        <v>15</v>
      </c>
      <c r="E9878" s="1">
        <v>2921</v>
      </c>
      <c r="N9878" s="5" t="s">
        <v>16</v>
      </c>
      <c r="O9878" s="1">
        <v>3724</v>
      </c>
      <c r="P9878" s="1">
        <v>3553</v>
      </c>
    </row>
    <row r="9879" spans="1:16" x14ac:dyDescent="0.3">
      <c r="A9879" s="1" t="s">
        <v>913</v>
      </c>
      <c r="B9879" s="1" t="s">
        <v>1</v>
      </c>
      <c r="C9879" s="1">
        <v>2617</v>
      </c>
      <c r="D9879" s="1" t="s">
        <v>16</v>
      </c>
      <c r="E9879" s="1">
        <v>3112</v>
      </c>
      <c r="N9879" s="4" t="s">
        <v>992</v>
      </c>
      <c r="O9879" s="1">
        <v>37004</v>
      </c>
      <c r="P9879" s="1">
        <v>32634</v>
      </c>
    </row>
    <row r="9880" spans="1:16" x14ac:dyDescent="0.3">
      <c r="A9880" s="1" t="s">
        <v>914</v>
      </c>
      <c r="B9880" s="1" t="s">
        <v>1</v>
      </c>
      <c r="C9880" s="1">
        <v>4009</v>
      </c>
      <c r="D9880" s="1" t="s">
        <v>6</v>
      </c>
      <c r="E9880" s="1">
        <v>4489</v>
      </c>
      <c r="N9880" s="5" t="s">
        <v>6</v>
      </c>
      <c r="O9880" s="1">
        <v>3364</v>
      </c>
      <c r="P9880" s="1">
        <v>4329</v>
      </c>
    </row>
    <row r="9881" spans="1:16" x14ac:dyDescent="0.3">
      <c r="A9881" s="1" t="s">
        <v>914</v>
      </c>
      <c r="B9881" s="1" t="s">
        <v>1</v>
      </c>
      <c r="C9881" s="1">
        <v>4009</v>
      </c>
      <c r="D9881" s="1" t="s">
        <v>7</v>
      </c>
      <c r="E9881" s="1">
        <v>2668</v>
      </c>
      <c r="N9881" s="5" t="s">
        <v>7</v>
      </c>
      <c r="O9881" s="1">
        <v>3364</v>
      </c>
      <c r="P9881" s="1">
        <v>2019</v>
      </c>
    </row>
    <row r="9882" spans="1:16" x14ac:dyDescent="0.3">
      <c r="A9882" s="1" t="s">
        <v>914</v>
      </c>
      <c r="B9882" s="1" t="s">
        <v>1</v>
      </c>
      <c r="C9882" s="1">
        <v>4009</v>
      </c>
      <c r="D9882" s="1" t="s">
        <v>8</v>
      </c>
      <c r="E9882" s="1">
        <v>2895</v>
      </c>
      <c r="N9882" s="5" t="s">
        <v>8</v>
      </c>
      <c r="O9882" s="1">
        <v>3364</v>
      </c>
      <c r="P9882" s="1">
        <v>2939</v>
      </c>
    </row>
    <row r="9883" spans="1:16" x14ac:dyDescent="0.3">
      <c r="A9883" s="1" t="s">
        <v>914</v>
      </c>
      <c r="B9883" s="1" t="s">
        <v>1</v>
      </c>
      <c r="C9883" s="1">
        <v>4009</v>
      </c>
      <c r="D9883" s="1" t="s">
        <v>9</v>
      </c>
      <c r="E9883" s="1">
        <v>4211</v>
      </c>
      <c r="N9883" s="5" t="s">
        <v>9</v>
      </c>
      <c r="O9883" s="1">
        <v>3364</v>
      </c>
      <c r="P9883" s="1">
        <v>1827</v>
      </c>
    </row>
    <row r="9884" spans="1:16" x14ac:dyDescent="0.3">
      <c r="A9884" s="1" t="s">
        <v>914</v>
      </c>
      <c r="B9884" s="1" t="s">
        <v>1</v>
      </c>
      <c r="C9884" s="1">
        <v>4009</v>
      </c>
      <c r="D9884" s="1" t="s">
        <v>10</v>
      </c>
      <c r="E9884" s="1">
        <v>2955</v>
      </c>
      <c r="N9884" s="5" t="s">
        <v>10</v>
      </c>
      <c r="O9884" s="1">
        <v>3364</v>
      </c>
      <c r="P9884" s="1">
        <v>2637</v>
      </c>
    </row>
    <row r="9885" spans="1:16" x14ac:dyDescent="0.3">
      <c r="A9885" s="1" t="s">
        <v>914</v>
      </c>
      <c r="B9885" s="1" t="s">
        <v>1</v>
      </c>
      <c r="C9885" s="1">
        <v>4009</v>
      </c>
      <c r="D9885" s="1" t="s">
        <v>11</v>
      </c>
      <c r="E9885" s="1">
        <v>2099</v>
      </c>
      <c r="N9885" s="5" t="s">
        <v>11</v>
      </c>
      <c r="O9885" s="1">
        <v>3364</v>
      </c>
      <c r="P9885" s="1">
        <v>2119</v>
      </c>
    </row>
    <row r="9886" spans="1:16" x14ac:dyDescent="0.3">
      <c r="A9886" s="1" t="s">
        <v>914</v>
      </c>
      <c r="B9886" s="1" t="s">
        <v>1</v>
      </c>
      <c r="C9886" s="1">
        <v>4009</v>
      </c>
      <c r="D9886" s="1" t="s">
        <v>12</v>
      </c>
      <c r="E9886" s="1">
        <v>3837</v>
      </c>
      <c r="N9886" s="5" t="s">
        <v>12</v>
      </c>
      <c r="O9886" s="1">
        <v>3364</v>
      </c>
      <c r="P9886" s="1">
        <v>2906</v>
      </c>
    </row>
    <row r="9887" spans="1:16" x14ac:dyDescent="0.3">
      <c r="A9887" s="1" t="s">
        <v>914</v>
      </c>
      <c r="B9887" s="1" t="s">
        <v>1</v>
      </c>
      <c r="C9887" s="1">
        <v>4009</v>
      </c>
      <c r="D9887" s="1" t="s">
        <v>13</v>
      </c>
      <c r="E9887" s="1">
        <v>2452</v>
      </c>
      <c r="N9887" s="5" t="s">
        <v>13</v>
      </c>
      <c r="O9887" s="1">
        <v>3364</v>
      </c>
      <c r="P9887" s="1">
        <v>2045</v>
      </c>
    </row>
    <row r="9888" spans="1:16" x14ac:dyDescent="0.3">
      <c r="A9888" s="1" t="s">
        <v>914</v>
      </c>
      <c r="B9888" s="1" t="s">
        <v>1</v>
      </c>
      <c r="C9888" s="1">
        <v>4009</v>
      </c>
      <c r="D9888" s="1" t="s">
        <v>14</v>
      </c>
      <c r="E9888" s="1">
        <v>3644</v>
      </c>
      <c r="N9888" s="5" t="s">
        <v>14</v>
      </c>
      <c r="O9888" s="1">
        <v>3364</v>
      </c>
      <c r="P9888" s="1">
        <v>3861</v>
      </c>
    </row>
    <row r="9889" spans="1:16" x14ac:dyDescent="0.3">
      <c r="A9889" s="1" t="s">
        <v>914</v>
      </c>
      <c r="B9889" s="1" t="s">
        <v>1</v>
      </c>
      <c r="C9889" s="1">
        <v>4009</v>
      </c>
      <c r="D9889" s="1" t="s">
        <v>15</v>
      </c>
      <c r="E9889" s="1">
        <v>2471</v>
      </c>
      <c r="N9889" s="5" t="s">
        <v>15</v>
      </c>
      <c r="O9889" s="1">
        <v>3364</v>
      </c>
      <c r="P9889" s="1">
        <v>4434</v>
      </c>
    </row>
    <row r="9890" spans="1:16" x14ac:dyDescent="0.3">
      <c r="A9890" s="1" t="s">
        <v>914</v>
      </c>
      <c r="B9890" s="1" t="s">
        <v>1</v>
      </c>
      <c r="C9890" s="1">
        <v>4009</v>
      </c>
      <c r="D9890" s="1" t="s">
        <v>16</v>
      </c>
      <c r="E9890" s="1">
        <v>3119</v>
      </c>
      <c r="N9890" s="5" t="s">
        <v>16</v>
      </c>
      <c r="O9890" s="1">
        <v>3364</v>
      </c>
      <c r="P9890" s="1">
        <v>3518</v>
      </c>
    </row>
    <row r="9891" spans="1:16" x14ac:dyDescent="0.3">
      <c r="A9891" s="1" t="s">
        <v>915</v>
      </c>
      <c r="B9891" s="1" t="s">
        <v>1</v>
      </c>
      <c r="C9891" s="1">
        <v>2055</v>
      </c>
      <c r="D9891" s="1" t="s">
        <v>6</v>
      </c>
      <c r="E9891" s="1">
        <v>1923</v>
      </c>
      <c r="N9891" s="4" t="s">
        <v>382</v>
      </c>
      <c r="O9891" s="1">
        <v>38973</v>
      </c>
      <c r="P9891" s="1">
        <v>31540</v>
      </c>
    </row>
    <row r="9892" spans="1:16" x14ac:dyDescent="0.3">
      <c r="A9892" s="1" t="s">
        <v>915</v>
      </c>
      <c r="B9892" s="1" t="s">
        <v>1</v>
      </c>
      <c r="C9892" s="1">
        <v>2055</v>
      </c>
      <c r="D9892" s="1" t="s">
        <v>7</v>
      </c>
      <c r="E9892" s="1">
        <v>3207</v>
      </c>
      <c r="N9892" s="5" t="s">
        <v>6</v>
      </c>
      <c r="O9892" s="1">
        <v>3543</v>
      </c>
      <c r="P9892" s="1">
        <v>3295</v>
      </c>
    </row>
    <row r="9893" spans="1:16" x14ac:dyDescent="0.3">
      <c r="A9893" s="1" t="s">
        <v>915</v>
      </c>
      <c r="B9893" s="1" t="s">
        <v>1</v>
      </c>
      <c r="C9893" s="1">
        <v>2055</v>
      </c>
      <c r="D9893" s="1" t="s">
        <v>8</v>
      </c>
      <c r="E9893" s="1">
        <v>3431</v>
      </c>
      <c r="N9893" s="5" t="s">
        <v>7</v>
      </c>
      <c r="O9893" s="1">
        <v>3543</v>
      </c>
      <c r="P9893" s="1">
        <v>1973</v>
      </c>
    </row>
    <row r="9894" spans="1:16" x14ac:dyDescent="0.3">
      <c r="A9894" s="1" t="s">
        <v>915</v>
      </c>
      <c r="B9894" s="1" t="s">
        <v>1</v>
      </c>
      <c r="C9894" s="1">
        <v>2055</v>
      </c>
      <c r="D9894" s="1" t="s">
        <v>9</v>
      </c>
      <c r="E9894" s="1">
        <v>3926</v>
      </c>
      <c r="N9894" s="5" t="s">
        <v>8</v>
      </c>
      <c r="O9894" s="1">
        <v>3543</v>
      </c>
      <c r="P9894" s="1">
        <v>3005</v>
      </c>
    </row>
    <row r="9895" spans="1:16" x14ac:dyDescent="0.3">
      <c r="A9895" s="1" t="s">
        <v>915</v>
      </c>
      <c r="B9895" s="1" t="s">
        <v>1</v>
      </c>
      <c r="C9895" s="1">
        <v>2055</v>
      </c>
      <c r="D9895" s="1" t="s">
        <v>10</v>
      </c>
      <c r="E9895" s="1">
        <v>2917</v>
      </c>
      <c r="N9895" s="5" t="s">
        <v>9</v>
      </c>
      <c r="O9895" s="1">
        <v>3543</v>
      </c>
      <c r="P9895" s="1">
        <v>2706</v>
      </c>
    </row>
    <row r="9896" spans="1:16" x14ac:dyDescent="0.3">
      <c r="A9896" s="1" t="s">
        <v>915</v>
      </c>
      <c r="B9896" s="1" t="s">
        <v>1</v>
      </c>
      <c r="C9896" s="1">
        <v>2055</v>
      </c>
      <c r="D9896" s="1" t="s">
        <v>11</v>
      </c>
      <c r="E9896" s="1">
        <v>2526</v>
      </c>
      <c r="N9896" s="5" t="s">
        <v>10</v>
      </c>
      <c r="O9896" s="1">
        <v>3543</v>
      </c>
      <c r="P9896" s="1">
        <v>2953</v>
      </c>
    </row>
    <row r="9897" spans="1:16" x14ac:dyDescent="0.3">
      <c r="A9897" s="1" t="s">
        <v>915</v>
      </c>
      <c r="B9897" s="1" t="s">
        <v>1</v>
      </c>
      <c r="C9897" s="1">
        <v>2055</v>
      </c>
      <c r="D9897" s="1" t="s">
        <v>12</v>
      </c>
      <c r="E9897" s="1">
        <v>3602</v>
      </c>
      <c r="N9897" s="5" t="s">
        <v>11</v>
      </c>
      <c r="O9897" s="1">
        <v>3543</v>
      </c>
      <c r="P9897" s="1">
        <v>1953</v>
      </c>
    </row>
    <row r="9898" spans="1:16" x14ac:dyDescent="0.3">
      <c r="A9898" s="1" t="s">
        <v>915</v>
      </c>
      <c r="B9898" s="1" t="s">
        <v>1</v>
      </c>
      <c r="C9898" s="1">
        <v>2055</v>
      </c>
      <c r="D9898" s="1" t="s">
        <v>13</v>
      </c>
      <c r="E9898" s="1">
        <v>4447</v>
      </c>
      <c r="N9898" s="5" t="s">
        <v>12</v>
      </c>
      <c r="O9898" s="1">
        <v>3543</v>
      </c>
      <c r="P9898" s="1">
        <v>2796</v>
      </c>
    </row>
    <row r="9899" spans="1:16" x14ac:dyDescent="0.3">
      <c r="A9899" s="1" t="s">
        <v>915</v>
      </c>
      <c r="B9899" s="1" t="s">
        <v>1</v>
      </c>
      <c r="C9899" s="1">
        <v>2055</v>
      </c>
      <c r="D9899" s="1" t="s">
        <v>14</v>
      </c>
      <c r="E9899" s="1">
        <v>3425</v>
      </c>
      <c r="N9899" s="5" t="s">
        <v>13</v>
      </c>
      <c r="O9899" s="1">
        <v>3543</v>
      </c>
      <c r="P9899" s="1">
        <v>3211</v>
      </c>
    </row>
    <row r="9900" spans="1:16" x14ac:dyDescent="0.3">
      <c r="A9900" s="1" t="s">
        <v>915</v>
      </c>
      <c r="B9900" s="1" t="s">
        <v>1</v>
      </c>
      <c r="C9900" s="1">
        <v>2055</v>
      </c>
      <c r="D9900" s="1" t="s">
        <v>15</v>
      </c>
      <c r="E9900" s="1">
        <v>2747</v>
      </c>
      <c r="N9900" s="5" t="s">
        <v>14</v>
      </c>
      <c r="O9900" s="1">
        <v>3543</v>
      </c>
      <c r="P9900" s="1">
        <v>3610</v>
      </c>
    </row>
    <row r="9901" spans="1:16" x14ac:dyDescent="0.3">
      <c r="A9901" s="1" t="s">
        <v>915</v>
      </c>
      <c r="B9901" s="1" t="s">
        <v>1</v>
      </c>
      <c r="C9901" s="1">
        <v>2055</v>
      </c>
      <c r="D9901" s="1" t="s">
        <v>16</v>
      </c>
      <c r="E9901" s="1">
        <v>4423</v>
      </c>
      <c r="N9901" s="5" t="s">
        <v>15</v>
      </c>
      <c r="O9901" s="1">
        <v>3543</v>
      </c>
      <c r="P9901" s="1">
        <v>3399</v>
      </c>
    </row>
    <row r="9902" spans="1:16" x14ac:dyDescent="0.3">
      <c r="A9902" s="1" t="s">
        <v>916</v>
      </c>
      <c r="B9902" s="1" t="s">
        <v>1</v>
      </c>
      <c r="C9902" s="1">
        <v>2346</v>
      </c>
      <c r="D9902" s="1" t="s">
        <v>6</v>
      </c>
      <c r="E9902" s="1">
        <v>1694</v>
      </c>
      <c r="N9902" s="5" t="s">
        <v>16</v>
      </c>
      <c r="O9902" s="1">
        <v>3543</v>
      </c>
      <c r="P9902" s="1">
        <v>2639</v>
      </c>
    </row>
    <row r="9903" spans="1:16" x14ac:dyDescent="0.3">
      <c r="A9903" s="1" t="s">
        <v>916</v>
      </c>
      <c r="B9903" s="1" t="s">
        <v>1</v>
      </c>
      <c r="C9903" s="1">
        <v>2346</v>
      </c>
      <c r="D9903" s="1" t="s">
        <v>7</v>
      </c>
      <c r="E9903" s="1">
        <v>3133</v>
      </c>
      <c r="N9903" s="4" t="s">
        <v>234</v>
      </c>
      <c r="O9903" s="1">
        <v>28105</v>
      </c>
      <c r="P9903" s="1">
        <v>30729</v>
      </c>
    </row>
    <row r="9904" spans="1:16" x14ac:dyDescent="0.3">
      <c r="A9904" s="1" t="s">
        <v>916</v>
      </c>
      <c r="B9904" s="1" t="s">
        <v>1</v>
      </c>
      <c r="C9904" s="1">
        <v>2346</v>
      </c>
      <c r="D9904" s="1" t="s">
        <v>8</v>
      </c>
      <c r="E9904" s="1">
        <v>3146</v>
      </c>
      <c r="N9904" s="5" t="s">
        <v>6</v>
      </c>
      <c r="O9904" s="1">
        <v>2555</v>
      </c>
      <c r="P9904" s="1">
        <v>2395</v>
      </c>
    </row>
    <row r="9905" spans="1:16" x14ac:dyDescent="0.3">
      <c r="A9905" s="1" t="s">
        <v>916</v>
      </c>
      <c r="B9905" s="1" t="s">
        <v>1</v>
      </c>
      <c r="C9905" s="1">
        <v>2346</v>
      </c>
      <c r="D9905" s="1" t="s">
        <v>9</v>
      </c>
      <c r="E9905" s="1">
        <v>3979</v>
      </c>
      <c r="N9905" s="5" t="s">
        <v>7</v>
      </c>
      <c r="O9905" s="1">
        <v>2555</v>
      </c>
      <c r="P9905" s="1">
        <v>3210</v>
      </c>
    </row>
    <row r="9906" spans="1:16" x14ac:dyDescent="0.3">
      <c r="A9906" s="1" t="s">
        <v>916</v>
      </c>
      <c r="B9906" s="1" t="s">
        <v>1</v>
      </c>
      <c r="C9906" s="1">
        <v>2346</v>
      </c>
      <c r="D9906" s="1" t="s">
        <v>10</v>
      </c>
      <c r="E9906" s="1">
        <v>3043</v>
      </c>
      <c r="N9906" s="5" t="s">
        <v>8</v>
      </c>
      <c r="O9906" s="1">
        <v>2555</v>
      </c>
      <c r="P9906" s="1">
        <v>2237</v>
      </c>
    </row>
    <row r="9907" spans="1:16" x14ac:dyDescent="0.3">
      <c r="A9907" s="1" t="s">
        <v>916</v>
      </c>
      <c r="B9907" s="1" t="s">
        <v>1</v>
      </c>
      <c r="C9907" s="1">
        <v>2346</v>
      </c>
      <c r="D9907" s="1" t="s">
        <v>11</v>
      </c>
      <c r="E9907" s="1">
        <v>2139</v>
      </c>
      <c r="N9907" s="5" t="s">
        <v>9</v>
      </c>
      <c r="O9907" s="1">
        <v>2555</v>
      </c>
      <c r="P9907" s="1">
        <v>1963</v>
      </c>
    </row>
    <row r="9908" spans="1:16" x14ac:dyDescent="0.3">
      <c r="A9908" s="1" t="s">
        <v>916</v>
      </c>
      <c r="B9908" s="1" t="s">
        <v>1</v>
      </c>
      <c r="C9908" s="1">
        <v>2346</v>
      </c>
      <c r="D9908" s="1" t="s">
        <v>12</v>
      </c>
      <c r="E9908" s="1">
        <v>3923</v>
      </c>
      <c r="N9908" s="5" t="s">
        <v>10</v>
      </c>
      <c r="O9908" s="1">
        <v>2555</v>
      </c>
      <c r="P9908" s="1">
        <v>4295</v>
      </c>
    </row>
    <row r="9909" spans="1:16" x14ac:dyDescent="0.3">
      <c r="A9909" s="1" t="s">
        <v>916</v>
      </c>
      <c r="B9909" s="1" t="s">
        <v>1</v>
      </c>
      <c r="C9909" s="1">
        <v>2346</v>
      </c>
      <c r="D9909" s="1" t="s">
        <v>13</v>
      </c>
      <c r="E9909" s="1">
        <v>3626</v>
      </c>
      <c r="N9909" s="5" t="s">
        <v>11</v>
      </c>
      <c r="O9909" s="1">
        <v>2555</v>
      </c>
      <c r="P9909" s="1">
        <v>2984</v>
      </c>
    </row>
    <row r="9910" spans="1:16" x14ac:dyDescent="0.3">
      <c r="A9910" s="1" t="s">
        <v>916</v>
      </c>
      <c r="B9910" s="1" t="s">
        <v>1</v>
      </c>
      <c r="C9910" s="1">
        <v>2346</v>
      </c>
      <c r="D9910" s="1" t="s">
        <v>14</v>
      </c>
      <c r="E9910" s="1">
        <v>3436</v>
      </c>
      <c r="N9910" s="5" t="s">
        <v>12</v>
      </c>
      <c r="O9910" s="1">
        <v>2555</v>
      </c>
      <c r="P9910" s="1">
        <v>3809</v>
      </c>
    </row>
    <row r="9911" spans="1:16" x14ac:dyDescent="0.3">
      <c r="A9911" s="1" t="s">
        <v>916</v>
      </c>
      <c r="B9911" s="1" t="s">
        <v>1</v>
      </c>
      <c r="C9911" s="1">
        <v>2346</v>
      </c>
      <c r="D9911" s="1" t="s">
        <v>15</v>
      </c>
      <c r="E9911" s="1">
        <v>3579</v>
      </c>
      <c r="N9911" s="5" t="s">
        <v>13</v>
      </c>
      <c r="O9911" s="1">
        <v>2555</v>
      </c>
      <c r="P9911" s="1">
        <v>2004</v>
      </c>
    </row>
    <row r="9912" spans="1:16" x14ac:dyDescent="0.3">
      <c r="A9912" s="1" t="s">
        <v>916</v>
      </c>
      <c r="B9912" s="1" t="s">
        <v>1</v>
      </c>
      <c r="C9912" s="1">
        <v>2346</v>
      </c>
      <c r="D9912" s="1" t="s">
        <v>16</v>
      </c>
      <c r="E9912" s="1">
        <v>1509</v>
      </c>
      <c r="N9912" s="5" t="s">
        <v>14</v>
      </c>
      <c r="O9912" s="1">
        <v>2555</v>
      </c>
      <c r="P9912" s="1">
        <v>2696</v>
      </c>
    </row>
    <row r="9913" spans="1:16" x14ac:dyDescent="0.3">
      <c r="A9913" s="1" t="s">
        <v>917</v>
      </c>
      <c r="B9913" s="1" t="s">
        <v>1</v>
      </c>
      <c r="C9913" s="1">
        <v>3253</v>
      </c>
      <c r="D9913" s="1" t="s">
        <v>6</v>
      </c>
      <c r="E9913" s="1">
        <v>2303</v>
      </c>
      <c r="N9913" s="5" t="s">
        <v>15</v>
      </c>
      <c r="O9913" s="1">
        <v>2555</v>
      </c>
      <c r="P9913" s="1">
        <v>1665</v>
      </c>
    </row>
    <row r="9914" spans="1:16" x14ac:dyDescent="0.3">
      <c r="A9914" s="1" t="s">
        <v>917</v>
      </c>
      <c r="B9914" s="1" t="s">
        <v>1</v>
      </c>
      <c r="C9914" s="1">
        <v>3253</v>
      </c>
      <c r="D9914" s="1" t="s">
        <v>7</v>
      </c>
      <c r="E9914" s="1">
        <v>1861</v>
      </c>
      <c r="N9914" s="5" t="s">
        <v>16</v>
      </c>
      <c r="O9914" s="1">
        <v>2555</v>
      </c>
      <c r="P9914" s="1">
        <v>3471</v>
      </c>
    </row>
    <row r="9915" spans="1:16" x14ac:dyDescent="0.3">
      <c r="A9915" s="1" t="s">
        <v>917</v>
      </c>
      <c r="B9915" s="1" t="s">
        <v>1</v>
      </c>
      <c r="C9915" s="1">
        <v>3253</v>
      </c>
      <c r="D9915" s="1" t="s">
        <v>8</v>
      </c>
      <c r="E9915" s="1">
        <v>4350</v>
      </c>
      <c r="N9915" s="4" t="s">
        <v>538</v>
      </c>
      <c r="O9915" s="1">
        <v>44737</v>
      </c>
      <c r="P9915" s="1">
        <v>33307</v>
      </c>
    </row>
    <row r="9916" spans="1:16" x14ac:dyDescent="0.3">
      <c r="A9916" s="1" t="s">
        <v>917</v>
      </c>
      <c r="B9916" s="1" t="s">
        <v>1</v>
      </c>
      <c r="C9916" s="1">
        <v>3253</v>
      </c>
      <c r="D9916" s="1" t="s">
        <v>9</v>
      </c>
      <c r="E9916" s="1">
        <v>2824</v>
      </c>
      <c r="N9916" s="5" t="s">
        <v>6</v>
      </c>
      <c r="O9916" s="1">
        <v>4067</v>
      </c>
      <c r="P9916" s="1">
        <v>2875</v>
      </c>
    </row>
    <row r="9917" spans="1:16" x14ac:dyDescent="0.3">
      <c r="A9917" s="1" t="s">
        <v>917</v>
      </c>
      <c r="B9917" s="1" t="s">
        <v>1</v>
      </c>
      <c r="C9917" s="1">
        <v>3253</v>
      </c>
      <c r="D9917" s="1" t="s">
        <v>10</v>
      </c>
      <c r="E9917" s="1">
        <v>2678</v>
      </c>
      <c r="N9917" s="5" t="s">
        <v>7</v>
      </c>
      <c r="O9917" s="1">
        <v>4067</v>
      </c>
      <c r="P9917" s="1">
        <v>1522</v>
      </c>
    </row>
    <row r="9918" spans="1:16" x14ac:dyDescent="0.3">
      <c r="A9918" s="1" t="s">
        <v>917</v>
      </c>
      <c r="B9918" s="1" t="s">
        <v>1</v>
      </c>
      <c r="C9918" s="1">
        <v>3253</v>
      </c>
      <c r="D9918" s="1" t="s">
        <v>11</v>
      </c>
      <c r="E9918" s="1">
        <v>4185</v>
      </c>
      <c r="N9918" s="5" t="s">
        <v>8</v>
      </c>
      <c r="O9918" s="1">
        <v>4067</v>
      </c>
      <c r="P9918" s="1">
        <v>4466</v>
      </c>
    </row>
    <row r="9919" spans="1:16" x14ac:dyDescent="0.3">
      <c r="A9919" s="1" t="s">
        <v>917</v>
      </c>
      <c r="B9919" s="1" t="s">
        <v>1</v>
      </c>
      <c r="C9919" s="1">
        <v>3253</v>
      </c>
      <c r="D9919" s="1" t="s">
        <v>12</v>
      </c>
      <c r="E9919" s="1">
        <v>2560</v>
      </c>
      <c r="N9919" s="5" t="s">
        <v>9</v>
      </c>
      <c r="O9919" s="1">
        <v>4067</v>
      </c>
      <c r="P9919" s="1">
        <v>4368</v>
      </c>
    </row>
    <row r="9920" spans="1:16" x14ac:dyDescent="0.3">
      <c r="A9920" s="1" t="s">
        <v>917</v>
      </c>
      <c r="B9920" s="1" t="s">
        <v>1</v>
      </c>
      <c r="C9920" s="1">
        <v>3253</v>
      </c>
      <c r="D9920" s="1" t="s">
        <v>13</v>
      </c>
      <c r="E9920" s="1">
        <v>1885</v>
      </c>
      <c r="N9920" s="5" t="s">
        <v>10</v>
      </c>
      <c r="O9920" s="1">
        <v>4067</v>
      </c>
      <c r="P9920" s="1">
        <v>3213</v>
      </c>
    </row>
    <row r="9921" spans="1:16" x14ac:dyDescent="0.3">
      <c r="A9921" s="1" t="s">
        <v>917</v>
      </c>
      <c r="B9921" s="1" t="s">
        <v>1</v>
      </c>
      <c r="C9921" s="1">
        <v>3253</v>
      </c>
      <c r="D9921" s="1" t="s">
        <v>14</v>
      </c>
      <c r="E9921" s="1">
        <v>3468</v>
      </c>
      <c r="N9921" s="5" t="s">
        <v>11</v>
      </c>
      <c r="O9921" s="1">
        <v>4067</v>
      </c>
      <c r="P9921" s="1">
        <v>1929</v>
      </c>
    </row>
    <row r="9922" spans="1:16" x14ac:dyDescent="0.3">
      <c r="A9922" s="1" t="s">
        <v>917</v>
      </c>
      <c r="B9922" s="1" t="s">
        <v>1</v>
      </c>
      <c r="C9922" s="1">
        <v>3253</v>
      </c>
      <c r="D9922" s="1" t="s">
        <v>15</v>
      </c>
      <c r="E9922" s="1">
        <v>2807</v>
      </c>
      <c r="N9922" s="5" t="s">
        <v>12</v>
      </c>
      <c r="O9922" s="1">
        <v>4067</v>
      </c>
      <c r="P9922" s="1">
        <v>2853</v>
      </c>
    </row>
    <row r="9923" spans="1:16" x14ac:dyDescent="0.3">
      <c r="A9923" s="1" t="s">
        <v>917</v>
      </c>
      <c r="B9923" s="1" t="s">
        <v>1</v>
      </c>
      <c r="C9923" s="1">
        <v>3253</v>
      </c>
      <c r="D9923" s="1" t="s">
        <v>16</v>
      </c>
      <c r="E9923" s="1">
        <v>2270</v>
      </c>
      <c r="N9923" s="5" t="s">
        <v>13</v>
      </c>
      <c r="O9923" s="1">
        <v>4067</v>
      </c>
      <c r="P9923" s="1">
        <v>1637</v>
      </c>
    </row>
    <row r="9924" spans="1:16" x14ac:dyDescent="0.3">
      <c r="A9924" s="1" t="s">
        <v>918</v>
      </c>
      <c r="B9924" s="1" t="s">
        <v>1</v>
      </c>
      <c r="C9924" s="1">
        <v>3885</v>
      </c>
      <c r="D9924" s="1" t="s">
        <v>6</v>
      </c>
      <c r="E9924" s="1">
        <v>1957</v>
      </c>
      <c r="N9924" s="5" t="s">
        <v>14</v>
      </c>
      <c r="O9924" s="1">
        <v>4067</v>
      </c>
      <c r="P9924" s="1">
        <v>3691</v>
      </c>
    </row>
    <row r="9925" spans="1:16" x14ac:dyDescent="0.3">
      <c r="A9925" s="1" t="s">
        <v>918</v>
      </c>
      <c r="B9925" s="1" t="s">
        <v>1</v>
      </c>
      <c r="C9925" s="1">
        <v>3885</v>
      </c>
      <c r="D9925" s="1" t="s">
        <v>7</v>
      </c>
      <c r="E9925" s="1">
        <v>3077</v>
      </c>
      <c r="N9925" s="5" t="s">
        <v>15</v>
      </c>
      <c r="O9925" s="1">
        <v>4067</v>
      </c>
      <c r="P9925" s="1">
        <v>3362</v>
      </c>
    </row>
    <row r="9926" spans="1:16" x14ac:dyDescent="0.3">
      <c r="A9926" s="1" t="s">
        <v>918</v>
      </c>
      <c r="B9926" s="1" t="s">
        <v>1</v>
      </c>
      <c r="C9926" s="1">
        <v>3885</v>
      </c>
      <c r="D9926" s="1" t="s">
        <v>8</v>
      </c>
      <c r="E9926" s="1">
        <v>1873</v>
      </c>
      <c r="N9926" s="5" t="s">
        <v>16</v>
      </c>
      <c r="O9926" s="1">
        <v>4067</v>
      </c>
      <c r="P9926" s="1">
        <v>3391</v>
      </c>
    </row>
    <row r="9927" spans="1:16" x14ac:dyDescent="0.3">
      <c r="A9927" s="1" t="s">
        <v>918</v>
      </c>
      <c r="B9927" s="1" t="s">
        <v>1</v>
      </c>
      <c r="C9927" s="1">
        <v>3885</v>
      </c>
      <c r="D9927" s="1" t="s">
        <v>9</v>
      </c>
      <c r="E9927" s="1">
        <v>4424</v>
      </c>
      <c r="N9927" s="4" t="s">
        <v>231</v>
      </c>
      <c r="O9927" s="1">
        <v>48895</v>
      </c>
      <c r="P9927" s="1">
        <v>38665</v>
      </c>
    </row>
    <row r="9928" spans="1:16" x14ac:dyDescent="0.3">
      <c r="A9928" s="1" t="s">
        <v>918</v>
      </c>
      <c r="B9928" s="1" t="s">
        <v>1</v>
      </c>
      <c r="C9928" s="1">
        <v>3885</v>
      </c>
      <c r="D9928" s="1" t="s">
        <v>10</v>
      </c>
      <c r="E9928" s="1">
        <v>2534</v>
      </c>
      <c r="N9928" s="5" t="s">
        <v>6</v>
      </c>
      <c r="O9928" s="1">
        <v>4445</v>
      </c>
      <c r="P9928" s="1">
        <v>4442</v>
      </c>
    </row>
    <row r="9929" spans="1:16" x14ac:dyDescent="0.3">
      <c r="A9929" s="1" t="s">
        <v>918</v>
      </c>
      <c r="B9929" s="1" t="s">
        <v>1</v>
      </c>
      <c r="C9929" s="1">
        <v>3885</v>
      </c>
      <c r="D9929" s="1" t="s">
        <v>11</v>
      </c>
      <c r="E9929" s="1">
        <v>4323</v>
      </c>
      <c r="N9929" s="5" t="s">
        <v>7</v>
      </c>
      <c r="O9929" s="1">
        <v>4445</v>
      </c>
      <c r="P9929" s="1">
        <v>2638</v>
      </c>
    </row>
    <row r="9930" spans="1:16" x14ac:dyDescent="0.3">
      <c r="A9930" s="1" t="s">
        <v>918</v>
      </c>
      <c r="B9930" s="1" t="s">
        <v>1</v>
      </c>
      <c r="C9930" s="1">
        <v>3885</v>
      </c>
      <c r="D9930" s="1" t="s">
        <v>12</v>
      </c>
      <c r="E9930" s="1">
        <v>4453</v>
      </c>
      <c r="N9930" s="5" t="s">
        <v>8</v>
      </c>
      <c r="O9930" s="1">
        <v>4445</v>
      </c>
      <c r="P9930" s="1">
        <v>3331</v>
      </c>
    </row>
    <row r="9931" spans="1:16" x14ac:dyDescent="0.3">
      <c r="A9931" s="1" t="s">
        <v>918</v>
      </c>
      <c r="B9931" s="1" t="s">
        <v>1</v>
      </c>
      <c r="C9931" s="1">
        <v>3885</v>
      </c>
      <c r="D9931" s="1" t="s">
        <v>13</v>
      </c>
      <c r="E9931" s="1">
        <v>3138</v>
      </c>
      <c r="N9931" s="5" t="s">
        <v>9</v>
      </c>
      <c r="O9931" s="1">
        <v>4445</v>
      </c>
      <c r="P9931" s="1">
        <v>4211</v>
      </c>
    </row>
    <row r="9932" spans="1:16" x14ac:dyDescent="0.3">
      <c r="A9932" s="1" t="s">
        <v>918</v>
      </c>
      <c r="B9932" s="1" t="s">
        <v>1</v>
      </c>
      <c r="C9932" s="1">
        <v>3885</v>
      </c>
      <c r="D9932" s="1" t="s">
        <v>14</v>
      </c>
      <c r="E9932" s="1">
        <v>1766</v>
      </c>
      <c r="N9932" s="5" t="s">
        <v>10</v>
      </c>
      <c r="O9932" s="1">
        <v>4445</v>
      </c>
      <c r="P9932" s="1">
        <v>4444</v>
      </c>
    </row>
    <row r="9933" spans="1:16" x14ac:dyDescent="0.3">
      <c r="A9933" s="1" t="s">
        <v>918</v>
      </c>
      <c r="B9933" s="1" t="s">
        <v>1</v>
      </c>
      <c r="C9933" s="1">
        <v>3885</v>
      </c>
      <c r="D9933" s="1" t="s">
        <v>15</v>
      </c>
      <c r="E9933" s="1">
        <v>3856</v>
      </c>
      <c r="N9933" s="5" t="s">
        <v>11</v>
      </c>
      <c r="O9933" s="1">
        <v>4445</v>
      </c>
      <c r="P9933" s="1">
        <v>2397</v>
      </c>
    </row>
    <row r="9934" spans="1:16" x14ac:dyDescent="0.3">
      <c r="A9934" s="1" t="s">
        <v>918</v>
      </c>
      <c r="B9934" s="1" t="s">
        <v>1</v>
      </c>
      <c r="C9934" s="1">
        <v>3885</v>
      </c>
      <c r="D9934" s="1" t="s">
        <v>16</v>
      </c>
      <c r="E9934" s="1">
        <v>4354</v>
      </c>
      <c r="N9934" s="5" t="s">
        <v>12</v>
      </c>
      <c r="O9934" s="1">
        <v>4445</v>
      </c>
      <c r="P9934" s="1">
        <v>2804</v>
      </c>
    </row>
    <row r="9935" spans="1:16" x14ac:dyDescent="0.3">
      <c r="A9935" s="1" t="s">
        <v>919</v>
      </c>
      <c r="B9935" s="1" t="s">
        <v>1</v>
      </c>
      <c r="C9935" s="1">
        <v>2172</v>
      </c>
      <c r="D9935" s="1" t="s">
        <v>6</v>
      </c>
      <c r="E9935" s="1">
        <v>3363</v>
      </c>
      <c r="N9935" s="5" t="s">
        <v>13</v>
      </c>
      <c r="O9935" s="1">
        <v>4445</v>
      </c>
      <c r="P9935" s="1">
        <v>4210</v>
      </c>
    </row>
    <row r="9936" spans="1:16" x14ac:dyDescent="0.3">
      <c r="A9936" s="1" t="s">
        <v>919</v>
      </c>
      <c r="B9936" s="1" t="s">
        <v>1</v>
      </c>
      <c r="C9936" s="1">
        <v>2172</v>
      </c>
      <c r="D9936" s="1" t="s">
        <v>7</v>
      </c>
      <c r="E9936" s="1">
        <v>1960</v>
      </c>
      <c r="N9936" s="5" t="s">
        <v>14</v>
      </c>
      <c r="O9936" s="1">
        <v>4445</v>
      </c>
      <c r="P9936" s="1">
        <v>3476</v>
      </c>
    </row>
    <row r="9937" spans="1:16" x14ac:dyDescent="0.3">
      <c r="A9937" s="1" t="s">
        <v>919</v>
      </c>
      <c r="B9937" s="1" t="s">
        <v>1</v>
      </c>
      <c r="C9937" s="1">
        <v>2172</v>
      </c>
      <c r="D9937" s="1" t="s">
        <v>8</v>
      </c>
      <c r="E9937" s="1">
        <v>2823</v>
      </c>
      <c r="N9937" s="5" t="s">
        <v>15</v>
      </c>
      <c r="O9937" s="1">
        <v>4445</v>
      </c>
      <c r="P9937" s="1">
        <v>2629</v>
      </c>
    </row>
    <row r="9938" spans="1:16" x14ac:dyDescent="0.3">
      <c r="A9938" s="1" t="s">
        <v>919</v>
      </c>
      <c r="B9938" s="1" t="s">
        <v>1</v>
      </c>
      <c r="C9938" s="1">
        <v>2172</v>
      </c>
      <c r="D9938" s="1" t="s">
        <v>9</v>
      </c>
      <c r="E9938" s="1">
        <v>3689</v>
      </c>
      <c r="N9938" s="5" t="s">
        <v>16</v>
      </c>
      <c r="O9938" s="1">
        <v>4445</v>
      </c>
      <c r="P9938" s="1">
        <v>4083</v>
      </c>
    </row>
    <row r="9939" spans="1:16" x14ac:dyDescent="0.3">
      <c r="A9939" s="1" t="s">
        <v>919</v>
      </c>
      <c r="B9939" s="1" t="s">
        <v>1</v>
      </c>
      <c r="C9939" s="1">
        <v>2172</v>
      </c>
      <c r="D9939" s="1" t="s">
        <v>10</v>
      </c>
      <c r="E9939" s="1">
        <v>2728</v>
      </c>
      <c r="N9939" s="4" t="s">
        <v>53</v>
      </c>
      <c r="O9939" s="1">
        <v>34683</v>
      </c>
      <c r="P9939" s="1">
        <v>35055</v>
      </c>
    </row>
    <row r="9940" spans="1:16" x14ac:dyDescent="0.3">
      <c r="A9940" s="1" t="s">
        <v>919</v>
      </c>
      <c r="B9940" s="1" t="s">
        <v>1</v>
      </c>
      <c r="C9940" s="1">
        <v>2172</v>
      </c>
      <c r="D9940" s="1" t="s">
        <v>11</v>
      </c>
      <c r="E9940" s="1">
        <v>2609</v>
      </c>
      <c r="N9940" s="5" t="s">
        <v>6</v>
      </c>
      <c r="O9940" s="1">
        <v>3153</v>
      </c>
      <c r="P9940" s="1">
        <v>3539</v>
      </c>
    </row>
    <row r="9941" spans="1:16" x14ac:dyDescent="0.3">
      <c r="A9941" s="1" t="s">
        <v>919</v>
      </c>
      <c r="B9941" s="1" t="s">
        <v>1</v>
      </c>
      <c r="C9941" s="1">
        <v>2172</v>
      </c>
      <c r="D9941" s="1" t="s">
        <v>12</v>
      </c>
      <c r="E9941" s="1">
        <v>4160</v>
      </c>
      <c r="N9941" s="5" t="s">
        <v>7</v>
      </c>
      <c r="O9941" s="1">
        <v>3153</v>
      </c>
      <c r="P9941" s="1">
        <v>4389</v>
      </c>
    </row>
    <row r="9942" spans="1:16" x14ac:dyDescent="0.3">
      <c r="A9942" s="1" t="s">
        <v>919</v>
      </c>
      <c r="B9942" s="1" t="s">
        <v>1</v>
      </c>
      <c r="C9942" s="1">
        <v>2172</v>
      </c>
      <c r="D9942" s="1" t="s">
        <v>13</v>
      </c>
      <c r="E9942" s="1">
        <v>1678</v>
      </c>
      <c r="N9942" s="5" t="s">
        <v>8</v>
      </c>
      <c r="O9942" s="1">
        <v>3153</v>
      </c>
      <c r="P9942" s="1">
        <v>2318</v>
      </c>
    </row>
    <row r="9943" spans="1:16" x14ac:dyDescent="0.3">
      <c r="A9943" s="1" t="s">
        <v>919</v>
      </c>
      <c r="B9943" s="1" t="s">
        <v>1</v>
      </c>
      <c r="C9943" s="1">
        <v>2172</v>
      </c>
      <c r="D9943" s="1" t="s">
        <v>14</v>
      </c>
      <c r="E9943" s="1">
        <v>3978</v>
      </c>
      <c r="N9943" s="5" t="s">
        <v>9</v>
      </c>
      <c r="O9943" s="1">
        <v>3153</v>
      </c>
      <c r="P9943" s="1">
        <v>2685</v>
      </c>
    </row>
    <row r="9944" spans="1:16" x14ac:dyDescent="0.3">
      <c r="A9944" s="1" t="s">
        <v>919</v>
      </c>
      <c r="B9944" s="1" t="s">
        <v>1</v>
      </c>
      <c r="C9944" s="1">
        <v>2172</v>
      </c>
      <c r="D9944" s="1" t="s">
        <v>15</v>
      </c>
      <c r="E9944" s="1">
        <v>2606</v>
      </c>
      <c r="N9944" s="5" t="s">
        <v>10</v>
      </c>
      <c r="O9944" s="1">
        <v>3153</v>
      </c>
      <c r="P9944" s="1">
        <v>2947</v>
      </c>
    </row>
    <row r="9945" spans="1:16" x14ac:dyDescent="0.3">
      <c r="A9945" s="1" t="s">
        <v>919</v>
      </c>
      <c r="B9945" s="1" t="s">
        <v>1</v>
      </c>
      <c r="C9945" s="1">
        <v>2172</v>
      </c>
      <c r="D9945" s="1" t="s">
        <v>16</v>
      </c>
      <c r="E9945" s="1">
        <v>2893</v>
      </c>
      <c r="N9945" s="5" t="s">
        <v>11</v>
      </c>
      <c r="O9945" s="1">
        <v>3153</v>
      </c>
      <c r="P9945" s="1">
        <v>3052</v>
      </c>
    </row>
    <row r="9946" spans="1:16" x14ac:dyDescent="0.3">
      <c r="A9946" s="1" t="s">
        <v>920</v>
      </c>
      <c r="B9946" s="1" t="s">
        <v>1</v>
      </c>
      <c r="C9946" s="1">
        <v>3618</v>
      </c>
      <c r="D9946" s="1" t="s">
        <v>6</v>
      </c>
      <c r="E9946" s="1">
        <v>2968</v>
      </c>
      <c r="N9946" s="5" t="s">
        <v>12</v>
      </c>
      <c r="O9946" s="1">
        <v>3153</v>
      </c>
      <c r="P9946" s="1">
        <v>3310</v>
      </c>
    </row>
    <row r="9947" spans="1:16" x14ac:dyDescent="0.3">
      <c r="A9947" s="1" t="s">
        <v>920</v>
      </c>
      <c r="B9947" s="1" t="s">
        <v>1</v>
      </c>
      <c r="C9947" s="1">
        <v>3618</v>
      </c>
      <c r="D9947" s="1" t="s">
        <v>7</v>
      </c>
      <c r="E9947" s="1">
        <v>1884</v>
      </c>
      <c r="N9947" s="5" t="s">
        <v>13</v>
      </c>
      <c r="O9947" s="1">
        <v>3153</v>
      </c>
      <c r="P9947" s="1">
        <v>2659</v>
      </c>
    </row>
    <row r="9948" spans="1:16" x14ac:dyDescent="0.3">
      <c r="A9948" s="1" t="s">
        <v>920</v>
      </c>
      <c r="B9948" s="1" t="s">
        <v>1</v>
      </c>
      <c r="C9948" s="1">
        <v>3618</v>
      </c>
      <c r="D9948" s="1" t="s">
        <v>8</v>
      </c>
      <c r="E9948" s="1">
        <v>1948</v>
      </c>
      <c r="N9948" s="5" t="s">
        <v>14</v>
      </c>
      <c r="O9948" s="1">
        <v>3153</v>
      </c>
      <c r="P9948" s="1">
        <v>3933</v>
      </c>
    </row>
    <row r="9949" spans="1:16" x14ac:dyDescent="0.3">
      <c r="A9949" s="1" t="s">
        <v>920</v>
      </c>
      <c r="B9949" s="1" t="s">
        <v>1</v>
      </c>
      <c r="C9949" s="1">
        <v>3618</v>
      </c>
      <c r="D9949" s="1" t="s">
        <v>9</v>
      </c>
      <c r="E9949" s="1">
        <v>2337</v>
      </c>
      <c r="N9949" s="5" t="s">
        <v>15</v>
      </c>
      <c r="O9949" s="1">
        <v>3153</v>
      </c>
      <c r="P9949" s="1">
        <v>4252</v>
      </c>
    </row>
    <row r="9950" spans="1:16" x14ac:dyDescent="0.3">
      <c r="A9950" s="1" t="s">
        <v>920</v>
      </c>
      <c r="B9950" s="1" t="s">
        <v>1</v>
      </c>
      <c r="C9950" s="1">
        <v>3618</v>
      </c>
      <c r="D9950" s="1" t="s">
        <v>10</v>
      </c>
      <c r="E9950" s="1">
        <v>1855</v>
      </c>
      <c r="N9950" s="5" t="s">
        <v>16</v>
      </c>
      <c r="O9950" s="1">
        <v>3153</v>
      </c>
      <c r="P9950" s="1">
        <v>1971</v>
      </c>
    </row>
    <row r="9951" spans="1:16" x14ac:dyDescent="0.3">
      <c r="A9951" s="1" t="s">
        <v>920</v>
      </c>
      <c r="B9951" s="1" t="s">
        <v>1</v>
      </c>
      <c r="C9951" s="1">
        <v>3618</v>
      </c>
      <c r="D9951" s="1" t="s">
        <v>11</v>
      </c>
      <c r="E9951" s="1">
        <v>1745</v>
      </c>
      <c r="N9951" s="4" t="s">
        <v>143</v>
      </c>
      <c r="O9951" s="1">
        <v>43934</v>
      </c>
      <c r="P9951" s="1">
        <v>32063</v>
      </c>
    </row>
    <row r="9952" spans="1:16" x14ac:dyDescent="0.3">
      <c r="A9952" s="1" t="s">
        <v>920</v>
      </c>
      <c r="B9952" s="1" t="s">
        <v>1</v>
      </c>
      <c r="C9952" s="1">
        <v>3618</v>
      </c>
      <c r="D9952" s="1" t="s">
        <v>12</v>
      </c>
      <c r="E9952" s="1">
        <v>2352</v>
      </c>
      <c r="N9952" s="5" t="s">
        <v>6</v>
      </c>
      <c r="O9952" s="1">
        <v>3994</v>
      </c>
      <c r="P9952" s="1">
        <v>4083</v>
      </c>
    </row>
    <row r="9953" spans="1:16" x14ac:dyDescent="0.3">
      <c r="A9953" s="1" t="s">
        <v>920</v>
      </c>
      <c r="B9953" s="1" t="s">
        <v>1</v>
      </c>
      <c r="C9953" s="1">
        <v>3618</v>
      </c>
      <c r="D9953" s="1" t="s">
        <v>13</v>
      </c>
      <c r="E9953" s="1">
        <v>4060</v>
      </c>
      <c r="N9953" s="5" t="s">
        <v>7</v>
      </c>
      <c r="O9953" s="1">
        <v>3994</v>
      </c>
      <c r="P9953" s="1">
        <v>2496</v>
      </c>
    </row>
    <row r="9954" spans="1:16" x14ac:dyDescent="0.3">
      <c r="A9954" s="1" t="s">
        <v>920</v>
      </c>
      <c r="B9954" s="1" t="s">
        <v>1</v>
      </c>
      <c r="C9954" s="1">
        <v>3618</v>
      </c>
      <c r="D9954" s="1" t="s">
        <v>14</v>
      </c>
      <c r="E9954" s="1">
        <v>3023</v>
      </c>
      <c r="N9954" s="5" t="s">
        <v>8</v>
      </c>
      <c r="O9954" s="1">
        <v>3994</v>
      </c>
      <c r="P9954" s="1">
        <v>4335</v>
      </c>
    </row>
    <row r="9955" spans="1:16" x14ac:dyDescent="0.3">
      <c r="A9955" s="1" t="s">
        <v>920</v>
      </c>
      <c r="B9955" s="1" t="s">
        <v>1</v>
      </c>
      <c r="C9955" s="1">
        <v>3618</v>
      </c>
      <c r="D9955" s="1" t="s">
        <v>15</v>
      </c>
      <c r="E9955" s="1">
        <v>4175</v>
      </c>
      <c r="N9955" s="5" t="s">
        <v>9</v>
      </c>
      <c r="O9955" s="1">
        <v>3994</v>
      </c>
      <c r="P9955" s="1">
        <v>2169</v>
      </c>
    </row>
    <row r="9956" spans="1:16" x14ac:dyDescent="0.3">
      <c r="A9956" s="1" t="s">
        <v>920</v>
      </c>
      <c r="B9956" s="1" t="s">
        <v>1</v>
      </c>
      <c r="C9956" s="1">
        <v>3618</v>
      </c>
      <c r="D9956" s="1" t="s">
        <v>16</v>
      </c>
      <c r="E9956" s="1">
        <v>2120</v>
      </c>
      <c r="N9956" s="5" t="s">
        <v>10</v>
      </c>
      <c r="O9956" s="1">
        <v>3994</v>
      </c>
      <c r="P9956" s="1">
        <v>2992</v>
      </c>
    </row>
    <row r="9957" spans="1:16" x14ac:dyDescent="0.3">
      <c r="A9957" s="1" t="s">
        <v>921</v>
      </c>
      <c r="B9957" s="1" t="s">
        <v>1</v>
      </c>
      <c r="C9957" s="1">
        <v>1945</v>
      </c>
      <c r="D9957" s="1" t="s">
        <v>6</v>
      </c>
      <c r="E9957" s="1">
        <v>2594</v>
      </c>
      <c r="N9957" s="5" t="s">
        <v>11</v>
      </c>
      <c r="O9957" s="1">
        <v>3994</v>
      </c>
      <c r="P9957" s="1">
        <v>2059</v>
      </c>
    </row>
    <row r="9958" spans="1:16" x14ac:dyDescent="0.3">
      <c r="A9958" s="1" t="s">
        <v>921</v>
      </c>
      <c r="B9958" s="1" t="s">
        <v>1</v>
      </c>
      <c r="C9958" s="1">
        <v>1945</v>
      </c>
      <c r="D9958" s="1" t="s">
        <v>7</v>
      </c>
      <c r="E9958" s="1">
        <v>4439</v>
      </c>
      <c r="N9958" s="5" t="s">
        <v>12</v>
      </c>
      <c r="O9958" s="1">
        <v>3994</v>
      </c>
      <c r="P9958" s="1">
        <v>2048</v>
      </c>
    </row>
    <row r="9959" spans="1:16" x14ac:dyDescent="0.3">
      <c r="A9959" s="1" t="s">
        <v>921</v>
      </c>
      <c r="B9959" s="1" t="s">
        <v>1</v>
      </c>
      <c r="C9959" s="1">
        <v>1945</v>
      </c>
      <c r="D9959" s="1" t="s">
        <v>8</v>
      </c>
      <c r="E9959" s="1">
        <v>3900</v>
      </c>
      <c r="N9959" s="5" t="s">
        <v>13</v>
      </c>
      <c r="O9959" s="1">
        <v>3994</v>
      </c>
      <c r="P9959" s="1">
        <v>1854</v>
      </c>
    </row>
    <row r="9960" spans="1:16" x14ac:dyDescent="0.3">
      <c r="A9960" s="1" t="s">
        <v>921</v>
      </c>
      <c r="B9960" s="1" t="s">
        <v>1</v>
      </c>
      <c r="C9960" s="1">
        <v>1945</v>
      </c>
      <c r="D9960" s="1" t="s">
        <v>9</v>
      </c>
      <c r="E9960" s="1">
        <v>3131</v>
      </c>
      <c r="N9960" s="5" t="s">
        <v>14</v>
      </c>
      <c r="O9960" s="1">
        <v>3994</v>
      </c>
      <c r="P9960" s="1">
        <v>4069</v>
      </c>
    </row>
    <row r="9961" spans="1:16" x14ac:dyDescent="0.3">
      <c r="A9961" s="1" t="s">
        <v>921</v>
      </c>
      <c r="B9961" s="1" t="s">
        <v>1</v>
      </c>
      <c r="C9961" s="1">
        <v>1945</v>
      </c>
      <c r="D9961" s="1" t="s">
        <v>10</v>
      </c>
      <c r="E9961" s="1">
        <v>3742</v>
      </c>
      <c r="N9961" s="5" t="s">
        <v>15</v>
      </c>
      <c r="O9961" s="1">
        <v>3994</v>
      </c>
      <c r="P9961" s="1">
        <v>2532</v>
      </c>
    </row>
    <row r="9962" spans="1:16" x14ac:dyDescent="0.3">
      <c r="A9962" s="1" t="s">
        <v>921</v>
      </c>
      <c r="B9962" s="1" t="s">
        <v>1</v>
      </c>
      <c r="C9962" s="1">
        <v>1945</v>
      </c>
      <c r="D9962" s="1" t="s">
        <v>11</v>
      </c>
      <c r="E9962" s="1">
        <v>2101</v>
      </c>
      <c r="N9962" s="5" t="s">
        <v>16</v>
      </c>
      <c r="O9962" s="1">
        <v>3994</v>
      </c>
      <c r="P9962" s="1">
        <v>3426</v>
      </c>
    </row>
    <row r="9963" spans="1:16" x14ac:dyDescent="0.3">
      <c r="A9963" s="1" t="s">
        <v>921</v>
      </c>
      <c r="B9963" s="1" t="s">
        <v>1</v>
      </c>
      <c r="C9963" s="1">
        <v>1945</v>
      </c>
      <c r="D9963" s="1" t="s">
        <v>12</v>
      </c>
      <c r="E9963" s="1">
        <v>1527</v>
      </c>
      <c r="N9963" s="4" t="s">
        <v>790</v>
      </c>
      <c r="O9963" s="1">
        <v>46101</v>
      </c>
      <c r="P9963" s="1">
        <v>35043</v>
      </c>
    </row>
    <row r="9964" spans="1:16" x14ac:dyDescent="0.3">
      <c r="A9964" s="1" t="s">
        <v>921</v>
      </c>
      <c r="B9964" s="1" t="s">
        <v>1</v>
      </c>
      <c r="C9964" s="1">
        <v>1945</v>
      </c>
      <c r="D9964" s="1" t="s">
        <v>13</v>
      </c>
      <c r="E9964" s="1">
        <v>2380</v>
      </c>
      <c r="N9964" s="5" t="s">
        <v>6</v>
      </c>
      <c r="O9964" s="1">
        <v>4191</v>
      </c>
      <c r="P9964" s="1">
        <v>4359</v>
      </c>
    </row>
    <row r="9965" spans="1:16" x14ac:dyDescent="0.3">
      <c r="A9965" s="1" t="s">
        <v>921</v>
      </c>
      <c r="B9965" s="1" t="s">
        <v>1</v>
      </c>
      <c r="C9965" s="1">
        <v>1945</v>
      </c>
      <c r="D9965" s="1" t="s">
        <v>14</v>
      </c>
      <c r="E9965" s="1">
        <v>2793</v>
      </c>
      <c r="N9965" s="5" t="s">
        <v>7</v>
      </c>
      <c r="O9965" s="1">
        <v>4191</v>
      </c>
      <c r="P9965" s="1">
        <v>2141</v>
      </c>
    </row>
    <row r="9966" spans="1:16" x14ac:dyDescent="0.3">
      <c r="A9966" s="1" t="s">
        <v>921</v>
      </c>
      <c r="B9966" s="1" t="s">
        <v>1</v>
      </c>
      <c r="C9966" s="1">
        <v>1945</v>
      </c>
      <c r="D9966" s="1" t="s">
        <v>15</v>
      </c>
      <c r="E9966" s="1">
        <v>4459</v>
      </c>
      <c r="N9966" s="5" t="s">
        <v>8</v>
      </c>
      <c r="O9966" s="1">
        <v>4191</v>
      </c>
      <c r="P9966" s="1">
        <v>1748</v>
      </c>
    </row>
    <row r="9967" spans="1:16" x14ac:dyDescent="0.3">
      <c r="A9967" s="1" t="s">
        <v>921</v>
      </c>
      <c r="B9967" s="1" t="s">
        <v>1</v>
      </c>
      <c r="C9967" s="1">
        <v>1945</v>
      </c>
      <c r="D9967" s="1" t="s">
        <v>16</v>
      </c>
      <c r="E9967" s="1">
        <v>2261</v>
      </c>
      <c r="N9967" s="5" t="s">
        <v>9</v>
      </c>
      <c r="O9967" s="1">
        <v>4191</v>
      </c>
      <c r="P9967" s="1">
        <v>4203</v>
      </c>
    </row>
    <row r="9968" spans="1:16" x14ac:dyDescent="0.3">
      <c r="A9968" s="1" t="s">
        <v>922</v>
      </c>
      <c r="B9968" s="1" t="s">
        <v>1</v>
      </c>
      <c r="C9968" s="1">
        <v>4321</v>
      </c>
      <c r="D9968" s="1" t="s">
        <v>6</v>
      </c>
      <c r="E9968" s="1">
        <v>2430</v>
      </c>
      <c r="N9968" s="5" t="s">
        <v>10</v>
      </c>
      <c r="O9968" s="1">
        <v>4191</v>
      </c>
      <c r="P9968" s="1">
        <v>2635</v>
      </c>
    </row>
    <row r="9969" spans="1:16" x14ac:dyDescent="0.3">
      <c r="A9969" s="1" t="s">
        <v>922</v>
      </c>
      <c r="B9969" s="1" t="s">
        <v>1</v>
      </c>
      <c r="C9969" s="1">
        <v>4321</v>
      </c>
      <c r="D9969" s="1" t="s">
        <v>7</v>
      </c>
      <c r="E9969" s="1">
        <v>1631</v>
      </c>
      <c r="N9969" s="5" t="s">
        <v>11</v>
      </c>
      <c r="O9969" s="1">
        <v>4191</v>
      </c>
      <c r="P9969" s="1">
        <v>3560</v>
      </c>
    </row>
    <row r="9970" spans="1:16" x14ac:dyDescent="0.3">
      <c r="A9970" s="1" t="s">
        <v>922</v>
      </c>
      <c r="B9970" s="1" t="s">
        <v>1</v>
      </c>
      <c r="C9970" s="1">
        <v>4321</v>
      </c>
      <c r="D9970" s="1" t="s">
        <v>8</v>
      </c>
      <c r="E9970" s="1">
        <v>1545</v>
      </c>
      <c r="N9970" s="5" t="s">
        <v>12</v>
      </c>
      <c r="O9970" s="1">
        <v>4191</v>
      </c>
      <c r="P9970" s="1">
        <v>3623</v>
      </c>
    </row>
    <row r="9971" spans="1:16" x14ac:dyDescent="0.3">
      <c r="A9971" s="1" t="s">
        <v>922</v>
      </c>
      <c r="B9971" s="1" t="s">
        <v>1</v>
      </c>
      <c r="C9971" s="1">
        <v>4321</v>
      </c>
      <c r="D9971" s="1" t="s">
        <v>9</v>
      </c>
      <c r="E9971" s="1">
        <v>3614</v>
      </c>
      <c r="N9971" s="5" t="s">
        <v>13</v>
      </c>
      <c r="O9971" s="1">
        <v>4191</v>
      </c>
      <c r="P9971" s="1">
        <v>3724</v>
      </c>
    </row>
    <row r="9972" spans="1:16" x14ac:dyDescent="0.3">
      <c r="A9972" s="1" t="s">
        <v>922</v>
      </c>
      <c r="B9972" s="1" t="s">
        <v>1</v>
      </c>
      <c r="C9972" s="1">
        <v>4321</v>
      </c>
      <c r="D9972" s="1" t="s">
        <v>10</v>
      </c>
      <c r="E9972" s="1">
        <v>3408</v>
      </c>
      <c r="N9972" s="5" t="s">
        <v>14</v>
      </c>
      <c r="O9972" s="1">
        <v>4191</v>
      </c>
      <c r="P9972" s="1">
        <v>3941</v>
      </c>
    </row>
    <row r="9973" spans="1:16" x14ac:dyDescent="0.3">
      <c r="A9973" s="1" t="s">
        <v>922</v>
      </c>
      <c r="B9973" s="1" t="s">
        <v>1</v>
      </c>
      <c r="C9973" s="1">
        <v>4321</v>
      </c>
      <c r="D9973" s="1" t="s">
        <v>11</v>
      </c>
      <c r="E9973" s="1">
        <v>2895</v>
      </c>
      <c r="N9973" s="5" t="s">
        <v>15</v>
      </c>
      <c r="O9973" s="1">
        <v>4191</v>
      </c>
      <c r="P9973" s="1">
        <v>2284</v>
      </c>
    </row>
    <row r="9974" spans="1:16" x14ac:dyDescent="0.3">
      <c r="A9974" s="1" t="s">
        <v>922</v>
      </c>
      <c r="B9974" s="1" t="s">
        <v>1</v>
      </c>
      <c r="C9974" s="1">
        <v>4321</v>
      </c>
      <c r="D9974" s="1" t="s">
        <v>12</v>
      </c>
      <c r="E9974" s="1">
        <v>3898</v>
      </c>
      <c r="N9974" s="5" t="s">
        <v>16</v>
      </c>
      <c r="O9974" s="1">
        <v>4191</v>
      </c>
      <c r="P9974" s="1">
        <v>2825</v>
      </c>
    </row>
    <row r="9975" spans="1:16" x14ac:dyDescent="0.3">
      <c r="A9975" s="1" t="s">
        <v>922</v>
      </c>
      <c r="B9975" s="1" t="s">
        <v>1</v>
      </c>
      <c r="C9975" s="1">
        <v>4321</v>
      </c>
      <c r="D9975" s="1" t="s">
        <v>13</v>
      </c>
      <c r="E9975" s="1">
        <v>3771</v>
      </c>
      <c r="N9975" s="4" t="s">
        <v>513</v>
      </c>
      <c r="O9975" s="1">
        <v>31526</v>
      </c>
      <c r="P9975" s="1">
        <v>34018</v>
      </c>
    </row>
    <row r="9976" spans="1:16" x14ac:dyDescent="0.3">
      <c r="A9976" s="1" t="s">
        <v>922</v>
      </c>
      <c r="B9976" s="1" t="s">
        <v>1</v>
      </c>
      <c r="C9976" s="1">
        <v>4321</v>
      </c>
      <c r="D9976" s="1" t="s">
        <v>14</v>
      </c>
      <c r="E9976" s="1">
        <v>2020</v>
      </c>
      <c r="N9976" s="5" t="s">
        <v>6</v>
      </c>
      <c r="O9976" s="1">
        <v>2866</v>
      </c>
      <c r="P9976" s="1">
        <v>3877</v>
      </c>
    </row>
    <row r="9977" spans="1:16" x14ac:dyDescent="0.3">
      <c r="A9977" s="1" t="s">
        <v>922</v>
      </c>
      <c r="B9977" s="1" t="s">
        <v>1</v>
      </c>
      <c r="C9977" s="1">
        <v>4321</v>
      </c>
      <c r="D9977" s="1" t="s">
        <v>15</v>
      </c>
      <c r="E9977" s="1">
        <v>4041</v>
      </c>
      <c r="N9977" s="5" t="s">
        <v>7</v>
      </c>
      <c r="O9977" s="1">
        <v>2866</v>
      </c>
      <c r="P9977" s="1">
        <v>4436</v>
      </c>
    </row>
    <row r="9978" spans="1:16" x14ac:dyDescent="0.3">
      <c r="A9978" s="1" t="s">
        <v>922</v>
      </c>
      <c r="B9978" s="1" t="s">
        <v>1</v>
      </c>
      <c r="C9978" s="1">
        <v>4321</v>
      </c>
      <c r="D9978" s="1" t="s">
        <v>16</v>
      </c>
      <c r="E9978" s="1">
        <v>4458</v>
      </c>
      <c r="N9978" s="5" t="s">
        <v>8</v>
      </c>
      <c r="O9978" s="1">
        <v>2866</v>
      </c>
      <c r="P9978" s="1">
        <v>4053</v>
      </c>
    </row>
    <row r="9979" spans="1:16" x14ac:dyDescent="0.3">
      <c r="A9979" s="1" t="s">
        <v>923</v>
      </c>
      <c r="B9979" s="1" t="s">
        <v>1</v>
      </c>
      <c r="C9979" s="1">
        <v>2957</v>
      </c>
      <c r="D9979" s="1" t="s">
        <v>6</v>
      </c>
      <c r="E9979" s="1">
        <v>4012</v>
      </c>
      <c r="N9979" s="5" t="s">
        <v>9</v>
      </c>
      <c r="O9979" s="1">
        <v>2866</v>
      </c>
      <c r="P9979" s="1">
        <v>3435</v>
      </c>
    </row>
    <row r="9980" spans="1:16" x14ac:dyDescent="0.3">
      <c r="A9980" s="1" t="s">
        <v>923</v>
      </c>
      <c r="B9980" s="1" t="s">
        <v>1</v>
      </c>
      <c r="C9980" s="1">
        <v>2957</v>
      </c>
      <c r="D9980" s="1" t="s">
        <v>7</v>
      </c>
      <c r="E9980" s="1">
        <v>3272</v>
      </c>
      <c r="N9980" s="5" t="s">
        <v>10</v>
      </c>
      <c r="O9980" s="1">
        <v>2866</v>
      </c>
      <c r="P9980" s="1">
        <v>2219</v>
      </c>
    </row>
    <row r="9981" spans="1:16" x14ac:dyDescent="0.3">
      <c r="A9981" s="1" t="s">
        <v>923</v>
      </c>
      <c r="B9981" s="1" t="s">
        <v>1</v>
      </c>
      <c r="C9981" s="1">
        <v>2957</v>
      </c>
      <c r="D9981" s="1" t="s">
        <v>8</v>
      </c>
      <c r="E9981" s="1">
        <v>2411</v>
      </c>
      <c r="N9981" s="5" t="s">
        <v>11</v>
      </c>
      <c r="O9981" s="1">
        <v>2866</v>
      </c>
      <c r="P9981" s="1">
        <v>1992</v>
      </c>
    </row>
    <row r="9982" spans="1:16" x14ac:dyDescent="0.3">
      <c r="A9982" s="1" t="s">
        <v>923</v>
      </c>
      <c r="B9982" s="1" t="s">
        <v>1</v>
      </c>
      <c r="C9982" s="1">
        <v>2957</v>
      </c>
      <c r="D9982" s="1" t="s">
        <v>9</v>
      </c>
      <c r="E9982" s="1">
        <v>4369</v>
      </c>
      <c r="N9982" s="5" t="s">
        <v>12</v>
      </c>
      <c r="O9982" s="1">
        <v>2866</v>
      </c>
      <c r="P9982" s="1">
        <v>4278</v>
      </c>
    </row>
    <row r="9983" spans="1:16" x14ac:dyDescent="0.3">
      <c r="A9983" s="1" t="s">
        <v>923</v>
      </c>
      <c r="B9983" s="1" t="s">
        <v>1</v>
      </c>
      <c r="C9983" s="1">
        <v>2957</v>
      </c>
      <c r="D9983" s="1" t="s">
        <v>10</v>
      </c>
      <c r="E9983" s="1">
        <v>1577</v>
      </c>
      <c r="N9983" s="5" t="s">
        <v>13</v>
      </c>
      <c r="O9983" s="1">
        <v>2866</v>
      </c>
      <c r="P9983" s="1">
        <v>2991</v>
      </c>
    </row>
    <row r="9984" spans="1:16" x14ac:dyDescent="0.3">
      <c r="A9984" s="1" t="s">
        <v>923</v>
      </c>
      <c r="B9984" s="1" t="s">
        <v>1</v>
      </c>
      <c r="C9984" s="1">
        <v>2957</v>
      </c>
      <c r="D9984" s="1" t="s">
        <v>11</v>
      </c>
      <c r="E9984" s="1">
        <v>3966</v>
      </c>
      <c r="N9984" s="5" t="s">
        <v>14</v>
      </c>
      <c r="O9984" s="1">
        <v>2866</v>
      </c>
      <c r="P9984" s="1">
        <v>2047</v>
      </c>
    </row>
    <row r="9985" spans="1:16" x14ac:dyDescent="0.3">
      <c r="A9985" s="1" t="s">
        <v>923</v>
      </c>
      <c r="B9985" s="1" t="s">
        <v>1</v>
      </c>
      <c r="C9985" s="1">
        <v>2957</v>
      </c>
      <c r="D9985" s="1" t="s">
        <v>12</v>
      </c>
      <c r="E9985" s="1">
        <v>4403</v>
      </c>
      <c r="N9985" s="5" t="s">
        <v>15</v>
      </c>
      <c r="O9985" s="1">
        <v>2866</v>
      </c>
      <c r="P9985" s="1">
        <v>2726</v>
      </c>
    </row>
    <row r="9986" spans="1:16" x14ac:dyDescent="0.3">
      <c r="A9986" s="1" t="s">
        <v>923</v>
      </c>
      <c r="B9986" s="1" t="s">
        <v>1</v>
      </c>
      <c r="C9986" s="1">
        <v>2957</v>
      </c>
      <c r="D9986" s="1" t="s">
        <v>13</v>
      </c>
      <c r="E9986" s="1">
        <v>1897</v>
      </c>
      <c r="N9986" s="5" t="s">
        <v>16</v>
      </c>
      <c r="O9986" s="1">
        <v>2866</v>
      </c>
      <c r="P9986" s="1">
        <v>1964</v>
      </c>
    </row>
    <row r="9987" spans="1:16" x14ac:dyDescent="0.3">
      <c r="A9987" s="1" t="s">
        <v>923</v>
      </c>
      <c r="B9987" s="1" t="s">
        <v>1</v>
      </c>
      <c r="C9987" s="1">
        <v>2957</v>
      </c>
      <c r="D9987" s="1" t="s">
        <v>14</v>
      </c>
      <c r="E9987" s="1">
        <v>3676</v>
      </c>
      <c r="N9987" s="4" t="s">
        <v>296</v>
      </c>
      <c r="O9987" s="1">
        <v>39600</v>
      </c>
      <c r="P9987" s="1">
        <v>36153</v>
      </c>
    </row>
    <row r="9988" spans="1:16" x14ac:dyDescent="0.3">
      <c r="A9988" s="1" t="s">
        <v>923</v>
      </c>
      <c r="B9988" s="1" t="s">
        <v>1</v>
      </c>
      <c r="C9988" s="1">
        <v>2957</v>
      </c>
      <c r="D9988" s="1" t="s">
        <v>15</v>
      </c>
      <c r="E9988" s="1">
        <v>2892</v>
      </c>
      <c r="N9988" s="5" t="s">
        <v>6</v>
      </c>
      <c r="O9988" s="1">
        <v>3600</v>
      </c>
      <c r="P9988" s="1">
        <v>1959</v>
      </c>
    </row>
    <row r="9989" spans="1:16" x14ac:dyDescent="0.3">
      <c r="A9989" s="1" t="s">
        <v>923</v>
      </c>
      <c r="B9989" s="1" t="s">
        <v>1</v>
      </c>
      <c r="C9989" s="1">
        <v>2957</v>
      </c>
      <c r="D9989" s="1" t="s">
        <v>16</v>
      </c>
      <c r="E9989" s="1">
        <v>3306</v>
      </c>
      <c r="N9989" s="5" t="s">
        <v>7</v>
      </c>
      <c r="O9989" s="1">
        <v>3600</v>
      </c>
      <c r="P9989" s="1">
        <v>2313</v>
      </c>
    </row>
    <row r="9990" spans="1:16" x14ac:dyDescent="0.3">
      <c r="A9990" s="1" t="s">
        <v>924</v>
      </c>
      <c r="B9990" s="1" t="s">
        <v>1</v>
      </c>
      <c r="C9990" s="1">
        <v>4433</v>
      </c>
      <c r="D9990" s="1" t="s">
        <v>6</v>
      </c>
      <c r="E9990" s="1">
        <v>3779</v>
      </c>
      <c r="N9990" s="5" t="s">
        <v>8</v>
      </c>
      <c r="O9990" s="1">
        <v>3600</v>
      </c>
      <c r="P9990" s="1">
        <v>3206</v>
      </c>
    </row>
    <row r="9991" spans="1:16" x14ac:dyDescent="0.3">
      <c r="A9991" s="1" t="s">
        <v>924</v>
      </c>
      <c r="B9991" s="1" t="s">
        <v>1</v>
      </c>
      <c r="C9991" s="1">
        <v>4433</v>
      </c>
      <c r="D9991" s="1" t="s">
        <v>7</v>
      </c>
      <c r="E9991" s="1">
        <v>2710</v>
      </c>
      <c r="N9991" s="5" t="s">
        <v>9</v>
      </c>
      <c r="O9991" s="1">
        <v>3600</v>
      </c>
      <c r="P9991" s="1">
        <v>4006</v>
      </c>
    </row>
    <row r="9992" spans="1:16" x14ac:dyDescent="0.3">
      <c r="A9992" s="1" t="s">
        <v>924</v>
      </c>
      <c r="B9992" s="1" t="s">
        <v>1</v>
      </c>
      <c r="C9992" s="1">
        <v>4433</v>
      </c>
      <c r="D9992" s="1" t="s">
        <v>8</v>
      </c>
      <c r="E9992" s="1">
        <v>4304</v>
      </c>
      <c r="N9992" s="5" t="s">
        <v>10</v>
      </c>
      <c r="O9992" s="1">
        <v>3600</v>
      </c>
      <c r="P9992" s="1">
        <v>2115</v>
      </c>
    </row>
    <row r="9993" spans="1:16" x14ac:dyDescent="0.3">
      <c r="A9993" s="1" t="s">
        <v>924</v>
      </c>
      <c r="B9993" s="1" t="s">
        <v>1</v>
      </c>
      <c r="C9993" s="1">
        <v>4433</v>
      </c>
      <c r="D9993" s="1" t="s">
        <v>9</v>
      </c>
      <c r="E9993" s="1">
        <v>3888</v>
      </c>
      <c r="N9993" s="5" t="s">
        <v>11</v>
      </c>
      <c r="O9993" s="1">
        <v>3600</v>
      </c>
      <c r="P9993" s="1">
        <v>2874</v>
      </c>
    </row>
    <row r="9994" spans="1:16" x14ac:dyDescent="0.3">
      <c r="A9994" s="1" t="s">
        <v>924</v>
      </c>
      <c r="B9994" s="1" t="s">
        <v>1</v>
      </c>
      <c r="C9994" s="1">
        <v>4433</v>
      </c>
      <c r="D9994" s="1" t="s">
        <v>10</v>
      </c>
      <c r="E9994" s="1">
        <v>2538</v>
      </c>
      <c r="N9994" s="5" t="s">
        <v>12</v>
      </c>
      <c r="O9994" s="1">
        <v>3600</v>
      </c>
      <c r="P9994" s="1">
        <v>4494</v>
      </c>
    </row>
    <row r="9995" spans="1:16" x14ac:dyDescent="0.3">
      <c r="A9995" s="1" t="s">
        <v>924</v>
      </c>
      <c r="B9995" s="1" t="s">
        <v>1</v>
      </c>
      <c r="C9995" s="1">
        <v>4433</v>
      </c>
      <c r="D9995" s="1" t="s">
        <v>11</v>
      </c>
      <c r="E9995" s="1">
        <v>3387</v>
      </c>
      <c r="N9995" s="5" t="s">
        <v>13</v>
      </c>
      <c r="O9995" s="1">
        <v>3600</v>
      </c>
      <c r="P9995" s="1">
        <v>4438</v>
      </c>
    </row>
    <row r="9996" spans="1:16" x14ac:dyDescent="0.3">
      <c r="A9996" s="1" t="s">
        <v>924</v>
      </c>
      <c r="B9996" s="1" t="s">
        <v>1</v>
      </c>
      <c r="C9996" s="1">
        <v>4433</v>
      </c>
      <c r="D9996" s="1" t="s">
        <v>12</v>
      </c>
      <c r="E9996" s="1">
        <v>3017</v>
      </c>
      <c r="N9996" s="5" t="s">
        <v>14</v>
      </c>
      <c r="O9996" s="1">
        <v>3600</v>
      </c>
      <c r="P9996" s="1">
        <v>3164</v>
      </c>
    </row>
    <row r="9997" spans="1:16" x14ac:dyDescent="0.3">
      <c r="A9997" s="1" t="s">
        <v>924</v>
      </c>
      <c r="B9997" s="1" t="s">
        <v>1</v>
      </c>
      <c r="C9997" s="1">
        <v>4433</v>
      </c>
      <c r="D9997" s="1" t="s">
        <v>13</v>
      </c>
      <c r="E9997" s="1">
        <v>3416</v>
      </c>
      <c r="N9997" s="5" t="s">
        <v>15</v>
      </c>
      <c r="O9997" s="1">
        <v>3600</v>
      </c>
      <c r="P9997" s="1">
        <v>3462</v>
      </c>
    </row>
    <row r="9998" spans="1:16" x14ac:dyDescent="0.3">
      <c r="A9998" s="1" t="s">
        <v>924</v>
      </c>
      <c r="B9998" s="1" t="s">
        <v>1</v>
      </c>
      <c r="C9998" s="1">
        <v>4433</v>
      </c>
      <c r="D9998" s="1" t="s">
        <v>14</v>
      </c>
      <c r="E9998" s="1">
        <v>2482</v>
      </c>
      <c r="N9998" s="5" t="s">
        <v>16</v>
      </c>
      <c r="O9998" s="1">
        <v>3600</v>
      </c>
      <c r="P9998" s="1">
        <v>4122</v>
      </c>
    </row>
    <row r="9999" spans="1:16" x14ac:dyDescent="0.3">
      <c r="A9999" s="1" t="s">
        <v>924</v>
      </c>
      <c r="B9999" s="1" t="s">
        <v>1</v>
      </c>
      <c r="C9999" s="1">
        <v>4433</v>
      </c>
      <c r="D9999" s="1" t="s">
        <v>15</v>
      </c>
      <c r="E9999" s="1">
        <v>3953</v>
      </c>
      <c r="N9999" s="4" t="s">
        <v>909</v>
      </c>
      <c r="O9999" s="1">
        <v>22429</v>
      </c>
      <c r="P9999" s="1">
        <v>33336</v>
      </c>
    </row>
    <row r="10000" spans="1:16" x14ac:dyDescent="0.3">
      <c r="A10000" s="1" t="s">
        <v>924</v>
      </c>
      <c r="B10000" s="1" t="s">
        <v>1</v>
      </c>
      <c r="C10000" s="1">
        <v>4433</v>
      </c>
      <c r="D10000" s="1" t="s">
        <v>16</v>
      </c>
      <c r="E10000" s="1">
        <v>3975</v>
      </c>
      <c r="N10000" s="5" t="s">
        <v>6</v>
      </c>
      <c r="O10000" s="1">
        <v>2039</v>
      </c>
      <c r="P10000" s="1">
        <v>1653</v>
      </c>
    </row>
    <row r="10001" spans="1:16" x14ac:dyDescent="0.3">
      <c r="A10001" s="1" t="s">
        <v>925</v>
      </c>
      <c r="B10001" s="1" t="s">
        <v>1</v>
      </c>
      <c r="C10001" s="1">
        <v>2766</v>
      </c>
      <c r="D10001" s="1" t="s">
        <v>6</v>
      </c>
      <c r="E10001" s="1">
        <v>3260</v>
      </c>
      <c r="N10001" s="5" t="s">
        <v>7</v>
      </c>
      <c r="O10001" s="1">
        <v>2039</v>
      </c>
      <c r="P10001" s="1">
        <v>2722</v>
      </c>
    </row>
    <row r="10002" spans="1:16" x14ac:dyDescent="0.3">
      <c r="A10002" s="1" t="s">
        <v>925</v>
      </c>
      <c r="B10002" s="1" t="s">
        <v>1</v>
      </c>
      <c r="C10002" s="1">
        <v>2766</v>
      </c>
      <c r="D10002" s="1" t="s">
        <v>7</v>
      </c>
      <c r="E10002" s="1">
        <v>3346</v>
      </c>
      <c r="N10002" s="5" t="s">
        <v>8</v>
      </c>
      <c r="O10002" s="1">
        <v>2039</v>
      </c>
      <c r="P10002" s="1">
        <v>4146</v>
      </c>
    </row>
    <row r="10003" spans="1:16" x14ac:dyDescent="0.3">
      <c r="A10003" s="1" t="s">
        <v>925</v>
      </c>
      <c r="B10003" s="1" t="s">
        <v>1</v>
      </c>
      <c r="C10003" s="1">
        <v>2766</v>
      </c>
      <c r="D10003" s="1" t="s">
        <v>8</v>
      </c>
      <c r="E10003" s="1">
        <v>4212</v>
      </c>
      <c r="N10003" s="5" t="s">
        <v>9</v>
      </c>
      <c r="O10003" s="1">
        <v>2039</v>
      </c>
      <c r="P10003" s="1">
        <v>3762</v>
      </c>
    </row>
    <row r="10004" spans="1:16" x14ac:dyDescent="0.3">
      <c r="A10004" s="1" t="s">
        <v>925</v>
      </c>
      <c r="B10004" s="1" t="s">
        <v>1</v>
      </c>
      <c r="C10004" s="1">
        <v>2766</v>
      </c>
      <c r="D10004" s="1" t="s">
        <v>9</v>
      </c>
      <c r="E10004" s="1">
        <v>4152</v>
      </c>
      <c r="N10004" s="5" t="s">
        <v>10</v>
      </c>
      <c r="O10004" s="1">
        <v>2039</v>
      </c>
      <c r="P10004" s="1">
        <v>2984</v>
      </c>
    </row>
    <row r="10005" spans="1:16" x14ac:dyDescent="0.3">
      <c r="A10005" s="1" t="s">
        <v>925</v>
      </c>
      <c r="B10005" s="1" t="s">
        <v>1</v>
      </c>
      <c r="C10005" s="1">
        <v>2766</v>
      </c>
      <c r="D10005" s="1" t="s">
        <v>10</v>
      </c>
      <c r="E10005" s="1">
        <v>4237</v>
      </c>
      <c r="N10005" s="5" t="s">
        <v>11</v>
      </c>
      <c r="O10005" s="1">
        <v>2039</v>
      </c>
      <c r="P10005" s="1">
        <v>2799</v>
      </c>
    </row>
    <row r="10006" spans="1:16" x14ac:dyDescent="0.3">
      <c r="A10006" s="1" t="s">
        <v>925</v>
      </c>
      <c r="B10006" s="1" t="s">
        <v>1</v>
      </c>
      <c r="C10006" s="1">
        <v>2766</v>
      </c>
      <c r="D10006" s="1" t="s">
        <v>11</v>
      </c>
      <c r="E10006" s="1">
        <v>3155</v>
      </c>
      <c r="N10006" s="5" t="s">
        <v>12</v>
      </c>
      <c r="O10006" s="1">
        <v>2039</v>
      </c>
      <c r="P10006" s="1">
        <v>2531</v>
      </c>
    </row>
    <row r="10007" spans="1:16" x14ac:dyDescent="0.3">
      <c r="A10007" s="1" t="s">
        <v>925</v>
      </c>
      <c r="B10007" s="1" t="s">
        <v>1</v>
      </c>
      <c r="C10007" s="1">
        <v>2766</v>
      </c>
      <c r="D10007" s="1" t="s">
        <v>12</v>
      </c>
      <c r="E10007" s="1">
        <v>3325</v>
      </c>
      <c r="N10007" s="5" t="s">
        <v>13</v>
      </c>
      <c r="O10007" s="1">
        <v>2039</v>
      </c>
      <c r="P10007" s="1">
        <v>4348</v>
      </c>
    </row>
    <row r="10008" spans="1:16" x14ac:dyDescent="0.3">
      <c r="A10008" s="1" t="s">
        <v>925</v>
      </c>
      <c r="B10008" s="1" t="s">
        <v>1</v>
      </c>
      <c r="C10008" s="1">
        <v>2766</v>
      </c>
      <c r="D10008" s="1" t="s">
        <v>13</v>
      </c>
      <c r="E10008" s="1">
        <v>4473</v>
      </c>
      <c r="N10008" s="5" t="s">
        <v>14</v>
      </c>
      <c r="O10008" s="1">
        <v>2039</v>
      </c>
      <c r="P10008" s="1">
        <v>2008</v>
      </c>
    </row>
    <row r="10009" spans="1:16" x14ac:dyDescent="0.3">
      <c r="A10009" s="1" t="s">
        <v>925</v>
      </c>
      <c r="B10009" s="1" t="s">
        <v>1</v>
      </c>
      <c r="C10009" s="1">
        <v>2766</v>
      </c>
      <c r="D10009" s="1" t="s">
        <v>14</v>
      </c>
      <c r="E10009" s="1">
        <v>3723</v>
      </c>
      <c r="N10009" s="5" t="s">
        <v>15</v>
      </c>
      <c r="O10009" s="1">
        <v>2039</v>
      </c>
      <c r="P10009" s="1">
        <v>2219</v>
      </c>
    </row>
    <row r="10010" spans="1:16" x14ac:dyDescent="0.3">
      <c r="A10010" s="1" t="s">
        <v>925</v>
      </c>
      <c r="B10010" s="1" t="s">
        <v>1</v>
      </c>
      <c r="C10010" s="1">
        <v>2766</v>
      </c>
      <c r="D10010" s="1" t="s">
        <v>15</v>
      </c>
      <c r="E10010" s="1">
        <v>2969</v>
      </c>
      <c r="N10010" s="5" t="s">
        <v>16</v>
      </c>
      <c r="O10010" s="1">
        <v>2039</v>
      </c>
      <c r="P10010" s="1">
        <v>4164</v>
      </c>
    </row>
    <row r="10011" spans="1:16" x14ac:dyDescent="0.3">
      <c r="A10011" s="1" t="s">
        <v>925</v>
      </c>
      <c r="B10011" s="1" t="s">
        <v>1</v>
      </c>
      <c r="C10011" s="1">
        <v>2766</v>
      </c>
      <c r="D10011" s="1" t="s">
        <v>16</v>
      </c>
      <c r="E10011" s="1">
        <v>1975</v>
      </c>
      <c r="N10011" s="4" t="s">
        <v>525</v>
      </c>
      <c r="O10011" s="1">
        <v>18513</v>
      </c>
      <c r="P10011" s="1">
        <v>34114</v>
      </c>
    </row>
    <row r="10012" spans="1:16" x14ac:dyDescent="0.3">
      <c r="A10012" s="1" t="s">
        <v>926</v>
      </c>
      <c r="B10012" s="1" t="s">
        <v>1</v>
      </c>
      <c r="C10012" s="1">
        <v>3145</v>
      </c>
      <c r="D10012" s="1" t="s">
        <v>6</v>
      </c>
      <c r="E10012" s="1">
        <v>4179</v>
      </c>
      <c r="N10012" s="5" t="s">
        <v>6</v>
      </c>
      <c r="O10012" s="1">
        <v>1683</v>
      </c>
      <c r="P10012" s="1">
        <v>3398</v>
      </c>
    </row>
    <row r="10013" spans="1:16" x14ac:dyDescent="0.3">
      <c r="A10013" s="1" t="s">
        <v>926</v>
      </c>
      <c r="B10013" s="1" t="s">
        <v>1</v>
      </c>
      <c r="C10013" s="1">
        <v>3145</v>
      </c>
      <c r="D10013" s="1" t="s">
        <v>7</v>
      </c>
      <c r="E10013" s="1">
        <v>3221</v>
      </c>
      <c r="N10013" s="5" t="s">
        <v>7</v>
      </c>
      <c r="O10013" s="1">
        <v>1683</v>
      </c>
      <c r="P10013" s="1">
        <v>1631</v>
      </c>
    </row>
    <row r="10014" spans="1:16" x14ac:dyDescent="0.3">
      <c r="A10014" s="1" t="s">
        <v>926</v>
      </c>
      <c r="B10014" s="1" t="s">
        <v>1</v>
      </c>
      <c r="C10014" s="1">
        <v>3145</v>
      </c>
      <c r="D10014" s="1" t="s">
        <v>8</v>
      </c>
      <c r="E10014" s="1">
        <v>3477</v>
      </c>
      <c r="N10014" s="5" t="s">
        <v>8</v>
      </c>
      <c r="O10014" s="1">
        <v>1683</v>
      </c>
      <c r="P10014" s="1">
        <v>3687</v>
      </c>
    </row>
    <row r="10015" spans="1:16" x14ac:dyDescent="0.3">
      <c r="A10015" s="1" t="s">
        <v>926</v>
      </c>
      <c r="B10015" s="1" t="s">
        <v>1</v>
      </c>
      <c r="C10015" s="1">
        <v>3145</v>
      </c>
      <c r="D10015" s="1" t="s">
        <v>9</v>
      </c>
      <c r="E10015" s="1">
        <v>2646</v>
      </c>
      <c r="N10015" s="5" t="s">
        <v>9</v>
      </c>
      <c r="O10015" s="1">
        <v>1683</v>
      </c>
      <c r="P10015" s="1">
        <v>3934</v>
      </c>
    </row>
    <row r="10016" spans="1:16" x14ac:dyDescent="0.3">
      <c r="A10016" s="1" t="s">
        <v>926</v>
      </c>
      <c r="B10016" s="1" t="s">
        <v>1</v>
      </c>
      <c r="C10016" s="1">
        <v>3145</v>
      </c>
      <c r="D10016" s="1" t="s">
        <v>10</v>
      </c>
      <c r="E10016" s="1">
        <v>2954</v>
      </c>
      <c r="N10016" s="5" t="s">
        <v>10</v>
      </c>
      <c r="O10016" s="1">
        <v>1683</v>
      </c>
      <c r="P10016" s="1">
        <v>1577</v>
      </c>
    </row>
    <row r="10017" spans="1:16" x14ac:dyDescent="0.3">
      <c r="A10017" s="1" t="s">
        <v>926</v>
      </c>
      <c r="B10017" s="1" t="s">
        <v>1</v>
      </c>
      <c r="C10017" s="1">
        <v>3145</v>
      </c>
      <c r="D10017" s="1" t="s">
        <v>11</v>
      </c>
      <c r="E10017" s="1">
        <v>3353</v>
      </c>
      <c r="N10017" s="5" t="s">
        <v>11</v>
      </c>
      <c r="O10017" s="1">
        <v>1683</v>
      </c>
      <c r="P10017" s="1">
        <v>4437</v>
      </c>
    </row>
    <row r="10018" spans="1:16" x14ac:dyDescent="0.3">
      <c r="A10018" s="1" t="s">
        <v>926</v>
      </c>
      <c r="B10018" s="1" t="s">
        <v>1</v>
      </c>
      <c r="C10018" s="1">
        <v>3145</v>
      </c>
      <c r="D10018" s="1" t="s">
        <v>12</v>
      </c>
      <c r="E10018" s="1">
        <v>3041</v>
      </c>
      <c r="N10018" s="5" t="s">
        <v>12</v>
      </c>
      <c r="O10018" s="1">
        <v>1683</v>
      </c>
      <c r="P10018" s="1">
        <v>2163</v>
      </c>
    </row>
    <row r="10019" spans="1:16" x14ac:dyDescent="0.3">
      <c r="A10019" s="1" t="s">
        <v>926</v>
      </c>
      <c r="B10019" s="1" t="s">
        <v>1</v>
      </c>
      <c r="C10019" s="1">
        <v>3145</v>
      </c>
      <c r="D10019" s="1" t="s">
        <v>13</v>
      </c>
      <c r="E10019" s="1">
        <v>3022</v>
      </c>
      <c r="N10019" s="5" t="s">
        <v>13</v>
      </c>
      <c r="O10019" s="1">
        <v>1683</v>
      </c>
      <c r="P10019" s="1">
        <v>3806</v>
      </c>
    </row>
    <row r="10020" spans="1:16" x14ac:dyDescent="0.3">
      <c r="A10020" s="1" t="s">
        <v>926</v>
      </c>
      <c r="B10020" s="1" t="s">
        <v>1</v>
      </c>
      <c r="C10020" s="1">
        <v>3145</v>
      </c>
      <c r="D10020" s="1" t="s">
        <v>14</v>
      </c>
      <c r="E10020" s="1">
        <v>1954</v>
      </c>
      <c r="N10020" s="5" t="s">
        <v>14</v>
      </c>
      <c r="O10020" s="1">
        <v>1683</v>
      </c>
      <c r="P10020" s="1">
        <v>2974</v>
      </c>
    </row>
    <row r="10021" spans="1:16" x14ac:dyDescent="0.3">
      <c r="A10021" s="1" t="s">
        <v>926</v>
      </c>
      <c r="B10021" s="1" t="s">
        <v>1</v>
      </c>
      <c r="C10021" s="1">
        <v>3145</v>
      </c>
      <c r="D10021" s="1" t="s">
        <v>15</v>
      </c>
      <c r="E10021" s="1">
        <v>2829</v>
      </c>
      <c r="N10021" s="5" t="s">
        <v>15</v>
      </c>
      <c r="O10021" s="1">
        <v>1683</v>
      </c>
      <c r="P10021" s="1">
        <v>2164</v>
      </c>
    </row>
    <row r="10022" spans="1:16" x14ac:dyDescent="0.3">
      <c r="A10022" s="1" t="s">
        <v>926</v>
      </c>
      <c r="B10022" s="1" t="s">
        <v>1</v>
      </c>
      <c r="C10022" s="1">
        <v>3145</v>
      </c>
      <c r="D10022" s="1" t="s">
        <v>16</v>
      </c>
      <c r="E10022" s="1">
        <v>1571</v>
      </c>
      <c r="N10022" s="5" t="s">
        <v>16</v>
      </c>
      <c r="O10022" s="1">
        <v>1683</v>
      </c>
      <c r="P10022" s="1">
        <v>4343</v>
      </c>
    </row>
    <row r="10023" spans="1:16" x14ac:dyDescent="0.3">
      <c r="A10023" s="1" t="s">
        <v>927</v>
      </c>
      <c r="B10023" s="1" t="s">
        <v>1</v>
      </c>
      <c r="C10023" s="1">
        <v>3541</v>
      </c>
      <c r="D10023" s="1" t="s">
        <v>6</v>
      </c>
      <c r="E10023" s="1">
        <v>2325</v>
      </c>
      <c r="N10023" s="4" t="s">
        <v>793</v>
      </c>
      <c r="O10023" s="1">
        <v>33880</v>
      </c>
      <c r="P10023" s="1">
        <v>32682</v>
      </c>
    </row>
    <row r="10024" spans="1:16" x14ac:dyDescent="0.3">
      <c r="A10024" s="1" t="s">
        <v>927</v>
      </c>
      <c r="B10024" s="1" t="s">
        <v>1</v>
      </c>
      <c r="C10024" s="1">
        <v>3541</v>
      </c>
      <c r="D10024" s="1" t="s">
        <v>7</v>
      </c>
      <c r="E10024" s="1">
        <v>3876</v>
      </c>
      <c r="N10024" s="5" t="s">
        <v>6</v>
      </c>
      <c r="O10024" s="1">
        <v>3080</v>
      </c>
      <c r="P10024" s="1">
        <v>4196</v>
      </c>
    </row>
    <row r="10025" spans="1:16" x14ac:dyDescent="0.3">
      <c r="A10025" s="1" t="s">
        <v>927</v>
      </c>
      <c r="B10025" s="1" t="s">
        <v>1</v>
      </c>
      <c r="C10025" s="1">
        <v>3541</v>
      </c>
      <c r="D10025" s="1" t="s">
        <v>8</v>
      </c>
      <c r="E10025" s="1">
        <v>2520</v>
      </c>
      <c r="N10025" s="5" t="s">
        <v>7</v>
      </c>
      <c r="O10025" s="1">
        <v>3080</v>
      </c>
      <c r="P10025" s="1">
        <v>2389</v>
      </c>
    </row>
    <row r="10026" spans="1:16" x14ac:dyDescent="0.3">
      <c r="A10026" s="1" t="s">
        <v>927</v>
      </c>
      <c r="B10026" s="1" t="s">
        <v>1</v>
      </c>
      <c r="C10026" s="1">
        <v>3541</v>
      </c>
      <c r="D10026" s="1" t="s">
        <v>9</v>
      </c>
      <c r="E10026" s="1">
        <v>2881</v>
      </c>
      <c r="N10026" s="5" t="s">
        <v>8</v>
      </c>
      <c r="O10026" s="1">
        <v>3080</v>
      </c>
      <c r="P10026" s="1">
        <v>3671</v>
      </c>
    </row>
    <row r="10027" spans="1:16" x14ac:dyDescent="0.3">
      <c r="A10027" s="1" t="s">
        <v>927</v>
      </c>
      <c r="B10027" s="1" t="s">
        <v>1</v>
      </c>
      <c r="C10027" s="1">
        <v>3541</v>
      </c>
      <c r="D10027" s="1" t="s">
        <v>10</v>
      </c>
      <c r="E10027" s="1">
        <v>2041</v>
      </c>
      <c r="N10027" s="5" t="s">
        <v>9</v>
      </c>
      <c r="O10027" s="1">
        <v>3080</v>
      </c>
      <c r="P10027" s="1">
        <v>1793</v>
      </c>
    </row>
    <row r="10028" spans="1:16" x14ac:dyDescent="0.3">
      <c r="A10028" s="1" t="s">
        <v>927</v>
      </c>
      <c r="B10028" s="1" t="s">
        <v>1</v>
      </c>
      <c r="C10028" s="1">
        <v>3541</v>
      </c>
      <c r="D10028" s="1" t="s">
        <v>11</v>
      </c>
      <c r="E10028" s="1">
        <v>1690</v>
      </c>
      <c r="N10028" s="5" t="s">
        <v>10</v>
      </c>
      <c r="O10028" s="1">
        <v>3080</v>
      </c>
      <c r="P10028" s="1">
        <v>2502</v>
      </c>
    </row>
    <row r="10029" spans="1:16" x14ac:dyDescent="0.3">
      <c r="A10029" s="1" t="s">
        <v>927</v>
      </c>
      <c r="B10029" s="1" t="s">
        <v>1</v>
      </c>
      <c r="C10029" s="1">
        <v>3541</v>
      </c>
      <c r="D10029" s="1" t="s">
        <v>12</v>
      </c>
      <c r="E10029" s="1">
        <v>2511</v>
      </c>
      <c r="N10029" s="5" t="s">
        <v>11</v>
      </c>
      <c r="O10029" s="1">
        <v>3080</v>
      </c>
      <c r="P10029" s="1">
        <v>2430</v>
      </c>
    </row>
    <row r="10030" spans="1:16" x14ac:dyDescent="0.3">
      <c r="A10030" s="1" t="s">
        <v>927</v>
      </c>
      <c r="B10030" s="1" t="s">
        <v>1</v>
      </c>
      <c r="C10030" s="1">
        <v>3541</v>
      </c>
      <c r="D10030" s="1" t="s">
        <v>13</v>
      </c>
      <c r="E10030" s="1">
        <v>2363</v>
      </c>
      <c r="N10030" s="5" t="s">
        <v>12</v>
      </c>
      <c r="O10030" s="1">
        <v>3080</v>
      </c>
      <c r="P10030" s="1">
        <v>2529</v>
      </c>
    </row>
    <row r="10031" spans="1:16" x14ac:dyDescent="0.3">
      <c r="A10031" s="1" t="s">
        <v>927</v>
      </c>
      <c r="B10031" s="1" t="s">
        <v>1</v>
      </c>
      <c r="C10031" s="1">
        <v>3541</v>
      </c>
      <c r="D10031" s="1" t="s">
        <v>14</v>
      </c>
      <c r="E10031" s="1">
        <v>3948</v>
      </c>
      <c r="N10031" s="5" t="s">
        <v>13</v>
      </c>
      <c r="O10031" s="1">
        <v>3080</v>
      </c>
      <c r="P10031" s="1">
        <v>3133</v>
      </c>
    </row>
    <row r="10032" spans="1:16" x14ac:dyDescent="0.3">
      <c r="A10032" s="1" t="s">
        <v>927</v>
      </c>
      <c r="B10032" s="1" t="s">
        <v>1</v>
      </c>
      <c r="C10032" s="1">
        <v>3541</v>
      </c>
      <c r="D10032" s="1" t="s">
        <v>15</v>
      </c>
      <c r="E10032" s="1">
        <v>2992</v>
      </c>
      <c r="N10032" s="5" t="s">
        <v>14</v>
      </c>
      <c r="O10032" s="1">
        <v>3080</v>
      </c>
      <c r="P10032" s="1">
        <v>3952</v>
      </c>
    </row>
    <row r="10033" spans="1:16" x14ac:dyDescent="0.3">
      <c r="A10033" s="1" t="s">
        <v>927</v>
      </c>
      <c r="B10033" s="1" t="s">
        <v>1</v>
      </c>
      <c r="C10033" s="1">
        <v>3541</v>
      </c>
      <c r="D10033" s="1" t="s">
        <v>16</v>
      </c>
      <c r="E10033" s="1">
        <v>3129</v>
      </c>
      <c r="N10033" s="5" t="s">
        <v>15</v>
      </c>
      <c r="O10033" s="1">
        <v>3080</v>
      </c>
      <c r="P10033" s="1">
        <v>1938</v>
      </c>
    </row>
    <row r="10034" spans="1:16" x14ac:dyDescent="0.3">
      <c r="A10034" s="1" t="s">
        <v>928</v>
      </c>
      <c r="B10034" s="1" t="s">
        <v>1</v>
      </c>
      <c r="C10034" s="1">
        <v>1701</v>
      </c>
      <c r="D10034" s="1" t="s">
        <v>6</v>
      </c>
      <c r="E10034" s="1">
        <v>2044</v>
      </c>
      <c r="N10034" s="5" t="s">
        <v>16</v>
      </c>
      <c r="O10034" s="1">
        <v>3080</v>
      </c>
      <c r="P10034" s="1">
        <v>4149</v>
      </c>
    </row>
    <row r="10035" spans="1:16" x14ac:dyDescent="0.3">
      <c r="A10035" s="1" t="s">
        <v>928</v>
      </c>
      <c r="B10035" s="1" t="s">
        <v>1</v>
      </c>
      <c r="C10035" s="1">
        <v>1701</v>
      </c>
      <c r="D10035" s="1" t="s">
        <v>7</v>
      </c>
      <c r="E10035" s="1">
        <v>1638</v>
      </c>
      <c r="N10035" s="4" t="s">
        <v>849</v>
      </c>
      <c r="O10035" s="1">
        <v>35200</v>
      </c>
      <c r="P10035" s="1">
        <v>33754</v>
      </c>
    </row>
    <row r="10036" spans="1:16" x14ac:dyDescent="0.3">
      <c r="A10036" s="1" t="s">
        <v>928</v>
      </c>
      <c r="B10036" s="1" t="s">
        <v>1</v>
      </c>
      <c r="C10036" s="1">
        <v>1701</v>
      </c>
      <c r="D10036" s="1" t="s">
        <v>8</v>
      </c>
      <c r="E10036" s="1">
        <v>2328</v>
      </c>
      <c r="N10036" s="5" t="s">
        <v>6</v>
      </c>
      <c r="O10036" s="1">
        <v>3200</v>
      </c>
      <c r="P10036" s="1">
        <v>3587</v>
      </c>
    </row>
    <row r="10037" spans="1:16" x14ac:dyDescent="0.3">
      <c r="A10037" s="1" t="s">
        <v>928</v>
      </c>
      <c r="B10037" s="1" t="s">
        <v>1</v>
      </c>
      <c r="C10037" s="1">
        <v>1701</v>
      </c>
      <c r="D10037" s="1" t="s">
        <v>9</v>
      </c>
      <c r="E10037" s="1">
        <v>2695</v>
      </c>
      <c r="N10037" s="5" t="s">
        <v>7</v>
      </c>
      <c r="O10037" s="1">
        <v>3200</v>
      </c>
      <c r="P10037" s="1">
        <v>2375</v>
      </c>
    </row>
    <row r="10038" spans="1:16" x14ac:dyDescent="0.3">
      <c r="A10038" s="1" t="s">
        <v>928</v>
      </c>
      <c r="B10038" s="1" t="s">
        <v>1</v>
      </c>
      <c r="C10038" s="1">
        <v>1701</v>
      </c>
      <c r="D10038" s="1" t="s">
        <v>10</v>
      </c>
      <c r="E10038" s="1">
        <v>3253</v>
      </c>
      <c r="N10038" s="5" t="s">
        <v>8</v>
      </c>
      <c r="O10038" s="1">
        <v>3200</v>
      </c>
      <c r="P10038" s="1">
        <v>3855</v>
      </c>
    </row>
    <row r="10039" spans="1:16" x14ac:dyDescent="0.3">
      <c r="A10039" s="1" t="s">
        <v>928</v>
      </c>
      <c r="B10039" s="1" t="s">
        <v>1</v>
      </c>
      <c r="C10039" s="1">
        <v>1701</v>
      </c>
      <c r="D10039" s="1" t="s">
        <v>11</v>
      </c>
      <c r="E10039" s="1">
        <v>2394</v>
      </c>
      <c r="N10039" s="5" t="s">
        <v>9</v>
      </c>
      <c r="O10039" s="1">
        <v>3200</v>
      </c>
      <c r="P10039" s="1">
        <v>1507</v>
      </c>
    </row>
    <row r="10040" spans="1:16" x14ac:dyDescent="0.3">
      <c r="A10040" s="1" t="s">
        <v>928</v>
      </c>
      <c r="B10040" s="1" t="s">
        <v>1</v>
      </c>
      <c r="C10040" s="1">
        <v>1701</v>
      </c>
      <c r="D10040" s="1" t="s">
        <v>12</v>
      </c>
      <c r="E10040" s="1">
        <v>2856</v>
      </c>
      <c r="N10040" s="5" t="s">
        <v>10</v>
      </c>
      <c r="O10040" s="1">
        <v>3200</v>
      </c>
      <c r="P10040" s="1">
        <v>2904</v>
      </c>
    </row>
    <row r="10041" spans="1:16" x14ac:dyDescent="0.3">
      <c r="A10041" s="1" t="s">
        <v>928</v>
      </c>
      <c r="B10041" s="1" t="s">
        <v>1</v>
      </c>
      <c r="C10041" s="1">
        <v>1701</v>
      </c>
      <c r="D10041" s="1" t="s">
        <v>13</v>
      </c>
      <c r="E10041" s="1">
        <v>1756</v>
      </c>
      <c r="N10041" s="5" t="s">
        <v>11</v>
      </c>
      <c r="O10041" s="1">
        <v>3200</v>
      </c>
      <c r="P10041" s="1">
        <v>3372</v>
      </c>
    </row>
    <row r="10042" spans="1:16" x14ac:dyDescent="0.3">
      <c r="A10042" s="1" t="s">
        <v>928</v>
      </c>
      <c r="B10042" s="1" t="s">
        <v>1</v>
      </c>
      <c r="C10042" s="1">
        <v>1701</v>
      </c>
      <c r="D10042" s="1" t="s">
        <v>14</v>
      </c>
      <c r="E10042" s="1">
        <v>2307</v>
      </c>
      <c r="N10042" s="5" t="s">
        <v>12</v>
      </c>
      <c r="O10042" s="1">
        <v>3200</v>
      </c>
      <c r="P10042" s="1">
        <v>2797</v>
      </c>
    </row>
    <row r="10043" spans="1:16" x14ac:dyDescent="0.3">
      <c r="A10043" s="1" t="s">
        <v>928</v>
      </c>
      <c r="B10043" s="1" t="s">
        <v>1</v>
      </c>
      <c r="C10043" s="1">
        <v>1701</v>
      </c>
      <c r="D10043" s="1" t="s">
        <v>15</v>
      </c>
      <c r="E10043" s="1">
        <v>3278</v>
      </c>
      <c r="N10043" s="5" t="s">
        <v>13</v>
      </c>
      <c r="O10043" s="1">
        <v>3200</v>
      </c>
      <c r="P10043" s="1">
        <v>4224</v>
      </c>
    </row>
    <row r="10044" spans="1:16" x14ac:dyDescent="0.3">
      <c r="A10044" s="1" t="s">
        <v>928</v>
      </c>
      <c r="B10044" s="1" t="s">
        <v>1</v>
      </c>
      <c r="C10044" s="1">
        <v>1701</v>
      </c>
      <c r="D10044" s="1" t="s">
        <v>16</v>
      </c>
      <c r="E10044" s="1">
        <v>2333</v>
      </c>
      <c r="N10044" s="5" t="s">
        <v>14</v>
      </c>
      <c r="O10044" s="1">
        <v>3200</v>
      </c>
      <c r="P10044" s="1">
        <v>3161</v>
      </c>
    </row>
    <row r="10045" spans="1:16" x14ac:dyDescent="0.3">
      <c r="A10045" s="1" t="s">
        <v>929</v>
      </c>
      <c r="B10045" s="1" t="s">
        <v>1</v>
      </c>
      <c r="C10045" s="1">
        <v>2674</v>
      </c>
      <c r="D10045" s="1" t="s">
        <v>6</v>
      </c>
      <c r="E10045" s="1">
        <v>4420</v>
      </c>
      <c r="N10045" s="5" t="s">
        <v>15</v>
      </c>
      <c r="O10045" s="1">
        <v>3200</v>
      </c>
      <c r="P10045" s="1">
        <v>3317</v>
      </c>
    </row>
    <row r="10046" spans="1:16" x14ac:dyDescent="0.3">
      <c r="A10046" s="1" t="s">
        <v>929</v>
      </c>
      <c r="B10046" s="1" t="s">
        <v>1</v>
      </c>
      <c r="C10046" s="1">
        <v>2674</v>
      </c>
      <c r="D10046" s="1" t="s">
        <v>7</v>
      </c>
      <c r="E10046" s="1">
        <v>2231</v>
      </c>
      <c r="N10046" s="5" t="s">
        <v>16</v>
      </c>
      <c r="O10046" s="1">
        <v>3200</v>
      </c>
      <c r="P10046" s="1">
        <v>2655</v>
      </c>
    </row>
    <row r="10047" spans="1:16" x14ac:dyDescent="0.3">
      <c r="A10047" s="1" t="s">
        <v>929</v>
      </c>
      <c r="B10047" s="1" t="s">
        <v>1</v>
      </c>
      <c r="C10047" s="1">
        <v>2674</v>
      </c>
      <c r="D10047" s="1" t="s">
        <v>8</v>
      </c>
      <c r="E10047" s="1">
        <v>4474</v>
      </c>
      <c r="N10047" s="4" t="s">
        <v>698</v>
      </c>
      <c r="O10047" s="1">
        <v>37752</v>
      </c>
      <c r="P10047" s="1">
        <v>30293</v>
      </c>
    </row>
    <row r="10048" spans="1:16" x14ac:dyDescent="0.3">
      <c r="A10048" s="1" t="s">
        <v>929</v>
      </c>
      <c r="B10048" s="1" t="s">
        <v>1</v>
      </c>
      <c r="C10048" s="1">
        <v>2674</v>
      </c>
      <c r="D10048" s="1" t="s">
        <v>9</v>
      </c>
      <c r="E10048" s="1">
        <v>4184</v>
      </c>
      <c r="N10048" s="5" t="s">
        <v>6</v>
      </c>
      <c r="O10048" s="1">
        <v>3432</v>
      </c>
      <c r="P10048" s="1">
        <v>2461</v>
      </c>
    </row>
    <row r="10049" spans="1:16" x14ac:dyDescent="0.3">
      <c r="A10049" s="1" t="s">
        <v>929</v>
      </c>
      <c r="B10049" s="1" t="s">
        <v>1</v>
      </c>
      <c r="C10049" s="1">
        <v>2674</v>
      </c>
      <c r="D10049" s="1" t="s">
        <v>10</v>
      </c>
      <c r="E10049" s="1">
        <v>2797</v>
      </c>
      <c r="N10049" s="5" t="s">
        <v>7</v>
      </c>
      <c r="O10049" s="1">
        <v>3432</v>
      </c>
      <c r="P10049" s="1">
        <v>1710</v>
      </c>
    </row>
    <row r="10050" spans="1:16" x14ac:dyDescent="0.3">
      <c r="A10050" s="1" t="s">
        <v>929</v>
      </c>
      <c r="B10050" s="1" t="s">
        <v>1</v>
      </c>
      <c r="C10050" s="1">
        <v>2674</v>
      </c>
      <c r="D10050" s="1" t="s">
        <v>11</v>
      </c>
      <c r="E10050" s="1">
        <v>1802</v>
      </c>
      <c r="N10050" s="5" t="s">
        <v>8</v>
      </c>
      <c r="O10050" s="1">
        <v>3432</v>
      </c>
      <c r="P10050" s="1">
        <v>2233</v>
      </c>
    </row>
    <row r="10051" spans="1:16" x14ac:dyDescent="0.3">
      <c r="A10051" s="1" t="s">
        <v>929</v>
      </c>
      <c r="B10051" s="1" t="s">
        <v>1</v>
      </c>
      <c r="C10051" s="1">
        <v>2674</v>
      </c>
      <c r="D10051" s="1" t="s">
        <v>12</v>
      </c>
      <c r="E10051" s="1">
        <v>4217</v>
      </c>
      <c r="N10051" s="5" t="s">
        <v>9</v>
      </c>
      <c r="O10051" s="1">
        <v>3432</v>
      </c>
      <c r="P10051" s="1">
        <v>3849</v>
      </c>
    </row>
    <row r="10052" spans="1:16" x14ac:dyDescent="0.3">
      <c r="A10052" s="1" t="s">
        <v>929</v>
      </c>
      <c r="B10052" s="1" t="s">
        <v>1</v>
      </c>
      <c r="C10052" s="1">
        <v>2674</v>
      </c>
      <c r="D10052" s="1" t="s">
        <v>13</v>
      </c>
      <c r="E10052" s="1">
        <v>2886</v>
      </c>
      <c r="N10052" s="5" t="s">
        <v>10</v>
      </c>
      <c r="O10052" s="1">
        <v>3432</v>
      </c>
      <c r="P10052" s="1">
        <v>1929</v>
      </c>
    </row>
    <row r="10053" spans="1:16" x14ac:dyDescent="0.3">
      <c r="A10053" s="1" t="s">
        <v>929</v>
      </c>
      <c r="B10053" s="1" t="s">
        <v>1</v>
      </c>
      <c r="C10053" s="1">
        <v>2674</v>
      </c>
      <c r="D10053" s="1" t="s">
        <v>14</v>
      </c>
      <c r="E10053" s="1">
        <v>3128</v>
      </c>
      <c r="N10053" s="5" t="s">
        <v>11</v>
      </c>
      <c r="O10053" s="1">
        <v>3432</v>
      </c>
      <c r="P10053" s="1">
        <v>2980</v>
      </c>
    </row>
    <row r="10054" spans="1:16" x14ac:dyDescent="0.3">
      <c r="A10054" s="1" t="s">
        <v>929</v>
      </c>
      <c r="B10054" s="1" t="s">
        <v>1</v>
      </c>
      <c r="C10054" s="1">
        <v>2674</v>
      </c>
      <c r="D10054" s="1" t="s">
        <v>15</v>
      </c>
      <c r="E10054" s="1">
        <v>2938</v>
      </c>
      <c r="N10054" s="5" t="s">
        <v>12</v>
      </c>
      <c r="O10054" s="1">
        <v>3432</v>
      </c>
      <c r="P10054" s="1">
        <v>2209</v>
      </c>
    </row>
    <row r="10055" spans="1:16" x14ac:dyDescent="0.3">
      <c r="A10055" s="1" t="s">
        <v>929</v>
      </c>
      <c r="B10055" s="1" t="s">
        <v>1</v>
      </c>
      <c r="C10055" s="1">
        <v>2674</v>
      </c>
      <c r="D10055" s="1" t="s">
        <v>16</v>
      </c>
      <c r="E10055" s="1">
        <v>3875</v>
      </c>
      <c r="N10055" s="5" t="s">
        <v>13</v>
      </c>
      <c r="O10055" s="1">
        <v>3432</v>
      </c>
      <c r="P10055" s="1">
        <v>4395</v>
      </c>
    </row>
    <row r="10056" spans="1:16" x14ac:dyDescent="0.3">
      <c r="A10056" s="1" t="s">
        <v>930</v>
      </c>
      <c r="B10056" s="1" t="s">
        <v>1</v>
      </c>
      <c r="C10056" s="1">
        <v>3341</v>
      </c>
      <c r="D10056" s="1" t="s">
        <v>6</v>
      </c>
      <c r="E10056" s="1">
        <v>3429</v>
      </c>
      <c r="N10056" s="5" t="s">
        <v>14</v>
      </c>
      <c r="O10056" s="1">
        <v>3432</v>
      </c>
      <c r="P10056" s="1">
        <v>4181</v>
      </c>
    </row>
    <row r="10057" spans="1:16" x14ac:dyDescent="0.3">
      <c r="A10057" s="1" t="s">
        <v>930</v>
      </c>
      <c r="B10057" s="1" t="s">
        <v>1</v>
      </c>
      <c r="C10057" s="1">
        <v>3341</v>
      </c>
      <c r="D10057" s="1" t="s">
        <v>7</v>
      </c>
      <c r="E10057" s="1">
        <v>1533</v>
      </c>
      <c r="N10057" s="5" t="s">
        <v>15</v>
      </c>
      <c r="O10057" s="1">
        <v>3432</v>
      </c>
      <c r="P10057" s="1">
        <v>2572</v>
      </c>
    </row>
    <row r="10058" spans="1:16" x14ac:dyDescent="0.3">
      <c r="A10058" s="1" t="s">
        <v>930</v>
      </c>
      <c r="B10058" s="1" t="s">
        <v>1</v>
      </c>
      <c r="C10058" s="1">
        <v>3341</v>
      </c>
      <c r="D10058" s="1" t="s">
        <v>8</v>
      </c>
      <c r="E10058" s="1">
        <v>1993</v>
      </c>
      <c r="N10058" s="5" t="s">
        <v>16</v>
      </c>
      <c r="O10058" s="1">
        <v>3432</v>
      </c>
      <c r="P10058" s="1">
        <v>1774</v>
      </c>
    </row>
    <row r="10059" spans="1:16" x14ac:dyDescent="0.3">
      <c r="A10059" s="1" t="s">
        <v>930</v>
      </c>
      <c r="B10059" s="1" t="s">
        <v>1</v>
      </c>
      <c r="C10059" s="1">
        <v>3341</v>
      </c>
      <c r="D10059" s="1" t="s">
        <v>9</v>
      </c>
      <c r="E10059" s="1">
        <v>3065</v>
      </c>
      <c r="N10059" s="4" t="s">
        <v>479</v>
      </c>
      <c r="O10059" s="1">
        <v>39897</v>
      </c>
      <c r="P10059" s="1">
        <v>35761</v>
      </c>
    </row>
    <row r="10060" spans="1:16" x14ac:dyDescent="0.3">
      <c r="A10060" s="1" t="s">
        <v>930</v>
      </c>
      <c r="B10060" s="1" t="s">
        <v>1</v>
      </c>
      <c r="C10060" s="1">
        <v>3341</v>
      </c>
      <c r="D10060" s="1" t="s">
        <v>10</v>
      </c>
      <c r="E10060" s="1">
        <v>3340</v>
      </c>
      <c r="N10060" s="5" t="s">
        <v>6</v>
      </c>
      <c r="O10060" s="1">
        <v>3627</v>
      </c>
      <c r="P10060" s="1">
        <v>3416</v>
      </c>
    </row>
    <row r="10061" spans="1:16" x14ac:dyDescent="0.3">
      <c r="A10061" s="1" t="s">
        <v>930</v>
      </c>
      <c r="B10061" s="1" t="s">
        <v>1</v>
      </c>
      <c r="C10061" s="1">
        <v>3341</v>
      </c>
      <c r="D10061" s="1" t="s">
        <v>11</v>
      </c>
      <c r="E10061" s="1">
        <v>3600</v>
      </c>
      <c r="N10061" s="5" t="s">
        <v>7</v>
      </c>
      <c r="O10061" s="1">
        <v>3627</v>
      </c>
      <c r="P10061" s="1">
        <v>3409</v>
      </c>
    </row>
    <row r="10062" spans="1:16" x14ac:dyDescent="0.3">
      <c r="A10062" s="1" t="s">
        <v>930</v>
      </c>
      <c r="B10062" s="1" t="s">
        <v>1</v>
      </c>
      <c r="C10062" s="1">
        <v>3341</v>
      </c>
      <c r="D10062" s="1" t="s">
        <v>12</v>
      </c>
      <c r="E10062" s="1">
        <v>3758</v>
      </c>
      <c r="N10062" s="5" t="s">
        <v>8</v>
      </c>
      <c r="O10062" s="1">
        <v>3627</v>
      </c>
      <c r="P10062" s="1">
        <v>2687</v>
      </c>
    </row>
    <row r="10063" spans="1:16" x14ac:dyDescent="0.3">
      <c r="A10063" s="1" t="s">
        <v>930</v>
      </c>
      <c r="B10063" s="1" t="s">
        <v>1</v>
      </c>
      <c r="C10063" s="1">
        <v>3341</v>
      </c>
      <c r="D10063" s="1" t="s">
        <v>13</v>
      </c>
      <c r="E10063" s="1">
        <v>4373</v>
      </c>
      <c r="N10063" s="5" t="s">
        <v>9</v>
      </c>
      <c r="O10063" s="1">
        <v>3627</v>
      </c>
      <c r="P10063" s="1">
        <v>3594</v>
      </c>
    </row>
    <row r="10064" spans="1:16" x14ac:dyDescent="0.3">
      <c r="A10064" s="1" t="s">
        <v>930</v>
      </c>
      <c r="B10064" s="1" t="s">
        <v>1</v>
      </c>
      <c r="C10064" s="1">
        <v>3341</v>
      </c>
      <c r="D10064" s="1" t="s">
        <v>14</v>
      </c>
      <c r="E10064" s="1">
        <v>1737</v>
      </c>
      <c r="N10064" s="5" t="s">
        <v>10</v>
      </c>
      <c r="O10064" s="1">
        <v>3627</v>
      </c>
      <c r="P10064" s="1">
        <v>4205</v>
      </c>
    </row>
    <row r="10065" spans="1:16" x14ac:dyDescent="0.3">
      <c r="A10065" s="1" t="s">
        <v>930</v>
      </c>
      <c r="B10065" s="1" t="s">
        <v>1</v>
      </c>
      <c r="C10065" s="1">
        <v>3341</v>
      </c>
      <c r="D10065" s="1" t="s">
        <v>15</v>
      </c>
      <c r="E10065" s="1">
        <v>2546</v>
      </c>
      <c r="N10065" s="5" t="s">
        <v>11</v>
      </c>
      <c r="O10065" s="1">
        <v>3627</v>
      </c>
      <c r="P10065" s="1">
        <v>3280</v>
      </c>
    </row>
    <row r="10066" spans="1:16" x14ac:dyDescent="0.3">
      <c r="A10066" s="1" t="s">
        <v>930</v>
      </c>
      <c r="B10066" s="1" t="s">
        <v>1</v>
      </c>
      <c r="C10066" s="1">
        <v>3341</v>
      </c>
      <c r="D10066" s="1" t="s">
        <v>16</v>
      </c>
      <c r="E10066" s="1">
        <v>4135</v>
      </c>
      <c r="N10066" s="5" t="s">
        <v>12</v>
      </c>
      <c r="O10066" s="1">
        <v>3627</v>
      </c>
      <c r="P10066" s="1">
        <v>2455</v>
      </c>
    </row>
    <row r="10067" spans="1:16" x14ac:dyDescent="0.3">
      <c r="A10067" s="1" t="s">
        <v>931</v>
      </c>
      <c r="B10067" s="1" t="s">
        <v>1</v>
      </c>
      <c r="C10067" s="1">
        <v>3767</v>
      </c>
      <c r="D10067" s="1" t="s">
        <v>6</v>
      </c>
      <c r="E10067" s="1">
        <v>3109</v>
      </c>
      <c r="N10067" s="5" t="s">
        <v>13</v>
      </c>
      <c r="O10067" s="1">
        <v>3627</v>
      </c>
      <c r="P10067" s="1">
        <v>3647</v>
      </c>
    </row>
    <row r="10068" spans="1:16" x14ac:dyDescent="0.3">
      <c r="A10068" s="1" t="s">
        <v>931</v>
      </c>
      <c r="B10068" s="1" t="s">
        <v>1</v>
      </c>
      <c r="C10068" s="1">
        <v>3767</v>
      </c>
      <c r="D10068" s="1" t="s">
        <v>7</v>
      </c>
      <c r="E10068" s="1">
        <v>3527</v>
      </c>
      <c r="N10068" s="5" t="s">
        <v>14</v>
      </c>
      <c r="O10068" s="1">
        <v>3627</v>
      </c>
      <c r="P10068" s="1">
        <v>2400</v>
      </c>
    </row>
    <row r="10069" spans="1:16" x14ac:dyDescent="0.3">
      <c r="A10069" s="1" t="s">
        <v>931</v>
      </c>
      <c r="B10069" s="1" t="s">
        <v>1</v>
      </c>
      <c r="C10069" s="1">
        <v>3767</v>
      </c>
      <c r="D10069" s="1" t="s">
        <v>8</v>
      </c>
      <c r="E10069" s="1">
        <v>1669</v>
      </c>
      <c r="N10069" s="5" t="s">
        <v>15</v>
      </c>
      <c r="O10069" s="1">
        <v>3627</v>
      </c>
      <c r="P10069" s="1">
        <v>3816</v>
      </c>
    </row>
    <row r="10070" spans="1:16" x14ac:dyDescent="0.3">
      <c r="A10070" s="1" t="s">
        <v>931</v>
      </c>
      <c r="B10070" s="1" t="s">
        <v>1</v>
      </c>
      <c r="C10070" s="1">
        <v>3767</v>
      </c>
      <c r="D10070" s="1" t="s">
        <v>9</v>
      </c>
      <c r="E10070" s="1">
        <v>2523</v>
      </c>
      <c r="N10070" s="5" t="s">
        <v>16</v>
      </c>
      <c r="O10070" s="1">
        <v>3627</v>
      </c>
      <c r="P10070" s="1">
        <v>2852</v>
      </c>
    </row>
    <row r="10071" spans="1:16" x14ac:dyDescent="0.3">
      <c r="A10071" s="1" t="s">
        <v>931</v>
      </c>
      <c r="B10071" s="1" t="s">
        <v>1</v>
      </c>
      <c r="C10071" s="1">
        <v>3767</v>
      </c>
      <c r="D10071" s="1" t="s">
        <v>10</v>
      </c>
      <c r="E10071" s="1">
        <v>1790</v>
      </c>
      <c r="N10071" s="4" t="s">
        <v>391</v>
      </c>
      <c r="O10071" s="1">
        <v>37213</v>
      </c>
      <c r="P10071" s="1">
        <v>33649</v>
      </c>
    </row>
    <row r="10072" spans="1:16" x14ac:dyDescent="0.3">
      <c r="A10072" s="1" t="s">
        <v>931</v>
      </c>
      <c r="B10072" s="1" t="s">
        <v>1</v>
      </c>
      <c r="C10072" s="1">
        <v>3767</v>
      </c>
      <c r="D10072" s="1" t="s">
        <v>11</v>
      </c>
      <c r="E10072" s="1">
        <v>2852</v>
      </c>
      <c r="N10072" s="5" t="s">
        <v>6</v>
      </c>
      <c r="O10072" s="1">
        <v>3383</v>
      </c>
      <c r="P10072" s="1">
        <v>2579</v>
      </c>
    </row>
    <row r="10073" spans="1:16" x14ac:dyDescent="0.3">
      <c r="A10073" s="1" t="s">
        <v>931</v>
      </c>
      <c r="B10073" s="1" t="s">
        <v>1</v>
      </c>
      <c r="C10073" s="1">
        <v>3767</v>
      </c>
      <c r="D10073" s="1" t="s">
        <v>12</v>
      </c>
      <c r="E10073" s="1">
        <v>3458</v>
      </c>
      <c r="N10073" s="5" t="s">
        <v>7</v>
      </c>
      <c r="O10073" s="1">
        <v>3383</v>
      </c>
      <c r="P10073" s="1">
        <v>3105</v>
      </c>
    </row>
    <row r="10074" spans="1:16" x14ac:dyDescent="0.3">
      <c r="A10074" s="1" t="s">
        <v>931</v>
      </c>
      <c r="B10074" s="1" t="s">
        <v>1</v>
      </c>
      <c r="C10074" s="1">
        <v>3767</v>
      </c>
      <c r="D10074" s="1" t="s">
        <v>13</v>
      </c>
      <c r="E10074" s="1">
        <v>3606</v>
      </c>
      <c r="N10074" s="5" t="s">
        <v>8</v>
      </c>
      <c r="O10074" s="1">
        <v>3383</v>
      </c>
      <c r="P10074" s="1">
        <v>3524</v>
      </c>
    </row>
    <row r="10075" spans="1:16" x14ac:dyDescent="0.3">
      <c r="A10075" s="1" t="s">
        <v>931</v>
      </c>
      <c r="B10075" s="1" t="s">
        <v>1</v>
      </c>
      <c r="C10075" s="1">
        <v>3767</v>
      </c>
      <c r="D10075" s="1" t="s">
        <v>14</v>
      </c>
      <c r="E10075" s="1">
        <v>2656</v>
      </c>
      <c r="N10075" s="5" t="s">
        <v>9</v>
      </c>
      <c r="O10075" s="1">
        <v>3383</v>
      </c>
      <c r="P10075" s="1">
        <v>3446</v>
      </c>
    </row>
    <row r="10076" spans="1:16" x14ac:dyDescent="0.3">
      <c r="A10076" s="1" t="s">
        <v>931</v>
      </c>
      <c r="B10076" s="1" t="s">
        <v>1</v>
      </c>
      <c r="C10076" s="1">
        <v>3767</v>
      </c>
      <c r="D10076" s="1" t="s">
        <v>15</v>
      </c>
      <c r="E10076" s="1">
        <v>2430</v>
      </c>
      <c r="N10076" s="5" t="s">
        <v>10</v>
      </c>
      <c r="O10076" s="1">
        <v>3383</v>
      </c>
      <c r="P10076" s="1">
        <v>4464</v>
      </c>
    </row>
    <row r="10077" spans="1:16" x14ac:dyDescent="0.3">
      <c r="A10077" s="1" t="s">
        <v>931</v>
      </c>
      <c r="B10077" s="1" t="s">
        <v>1</v>
      </c>
      <c r="C10077" s="1">
        <v>3767</v>
      </c>
      <c r="D10077" s="1" t="s">
        <v>16</v>
      </c>
      <c r="E10077" s="1">
        <v>4224</v>
      </c>
      <c r="N10077" s="5" t="s">
        <v>11</v>
      </c>
      <c r="O10077" s="1">
        <v>3383</v>
      </c>
      <c r="P10077" s="1">
        <v>1785</v>
      </c>
    </row>
    <row r="10078" spans="1:16" x14ac:dyDescent="0.3">
      <c r="A10078" s="1" t="s">
        <v>932</v>
      </c>
      <c r="B10078" s="1" t="s">
        <v>1</v>
      </c>
      <c r="C10078" s="1">
        <v>2066</v>
      </c>
      <c r="D10078" s="1" t="s">
        <v>6</v>
      </c>
      <c r="E10078" s="1">
        <v>1857</v>
      </c>
      <c r="N10078" s="5" t="s">
        <v>12</v>
      </c>
      <c r="O10078" s="1">
        <v>3383</v>
      </c>
      <c r="P10078" s="1">
        <v>3394</v>
      </c>
    </row>
    <row r="10079" spans="1:16" x14ac:dyDescent="0.3">
      <c r="A10079" s="1" t="s">
        <v>932</v>
      </c>
      <c r="B10079" s="1" t="s">
        <v>1</v>
      </c>
      <c r="C10079" s="1">
        <v>2066</v>
      </c>
      <c r="D10079" s="1" t="s">
        <v>7</v>
      </c>
      <c r="E10079" s="1">
        <v>2817</v>
      </c>
      <c r="N10079" s="5" t="s">
        <v>13</v>
      </c>
      <c r="O10079" s="1">
        <v>3383</v>
      </c>
      <c r="P10079" s="1">
        <v>4005</v>
      </c>
    </row>
    <row r="10080" spans="1:16" x14ac:dyDescent="0.3">
      <c r="A10080" s="1" t="s">
        <v>932</v>
      </c>
      <c r="B10080" s="1" t="s">
        <v>1</v>
      </c>
      <c r="C10080" s="1">
        <v>2066</v>
      </c>
      <c r="D10080" s="1" t="s">
        <v>8</v>
      </c>
      <c r="E10080" s="1">
        <v>3514</v>
      </c>
      <c r="N10080" s="5" t="s">
        <v>14</v>
      </c>
      <c r="O10080" s="1">
        <v>3383</v>
      </c>
      <c r="P10080" s="1">
        <v>3404</v>
      </c>
    </row>
    <row r="10081" spans="1:16" x14ac:dyDescent="0.3">
      <c r="A10081" s="1" t="s">
        <v>932</v>
      </c>
      <c r="B10081" s="1" t="s">
        <v>1</v>
      </c>
      <c r="C10081" s="1">
        <v>2066</v>
      </c>
      <c r="D10081" s="1" t="s">
        <v>9</v>
      </c>
      <c r="E10081" s="1">
        <v>1649</v>
      </c>
      <c r="N10081" s="5" t="s">
        <v>15</v>
      </c>
      <c r="O10081" s="1">
        <v>3383</v>
      </c>
      <c r="P10081" s="1">
        <v>1768</v>
      </c>
    </row>
    <row r="10082" spans="1:16" x14ac:dyDescent="0.3">
      <c r="A10082" s="1" t="s">
        <v>932</v>
      </c>
      <c r="B10082" s="1" t="s">
        <v>1</v>
      </c>
      <c r="C10082" s="1">
        <v>2066</v>
      </c>
      <c r="D10082" s="1" t="s">
        <v>10</v>
      </c>
      <c r="E10082" s="1">
        <v>3302</v>
      </c>
      <c r="N10082" s="5" t="s">
        <v>16</v>
      </c>
      <c r="O10082" s="1">
        <v>3383</v>
      </c>
      <c r="P10082" s="1">
        <v>2175</v>
      </c>
    </row>
    <row r="10083" spans="1:16" x14ac:dyDescent="0.3">
      <c r="A10083" s="1" t="s">
        <v>932</v>
      </c>
      <c r="B10083" s="1" t="s">
        <v>1</v>
      </c>
      <c r="C10083" s="1">
        <v>2066</v>
      </c>
      <c r="D10083" s="1" t="s">
        <v>11</v>
      </c>
      <c r="E10083" s="1">
        <v>4205</v>
      </c>
      <c r="N10083" s="4" t="s">
        <v>904</v>
      </c>
      <c r="O10083" s="1">
        <v>29128</v>
      </c>
      <c r="P10083" s="1">
        <v>33199</v>
      </c>
    </row>
    <row r="10084" spans="1:16" x14ac:dyDescent="0.3">
      <c r="A10084" s="1" t="s">
        <v>932</v>
      </c>
      <c r="B10084" s="1" t="s">
        <v>1</v>
      </c>
      <c r="C10084" s="1">
        <v>2066</v>
      </c>
      <c r="D10084" s="1" t="s">
        <v>12</v>
      </c>
      <c r="E10084" s="1">
        <v>2605</v>
      </c>
      <c r="N10084" s="5" t="s">
        <v>6</v>
      </c>
      <c r="O10084" s="1">
        <v>2648</v>
      </c>
      <c r="P10084" s="1">
        <v>3963</v>
      </c>
    </row>
    <row r="10085" spans="1:16" x14ac:dyDescent="0.3">
      <c r="A10085" s="1" t="s">
        <v>932</v>
      </c>
      <c r="B10085" s="1" t="s">
        <v>1</v>
      </c>
      <c r="C10085" s="1">
        <v>2066</v>
      </c>
      <c r="D10085" s="1" t="s">
        <v>13</v>
      </c>
      <c r="E10085" s="1">
        <v>1832</v>
      </c>
      <c r="N10085" s="5" t="s">
        <v>7</v>
      </c>
      <c r="O10085" s="1">
        <v>2648</v>
      </c>
      <c r="P10085" s="1">
        <v>2582</v>
      </c>
    </row>
    <row r="10086" spans="1:16" x14ac:dyDescent="0.3">
      <c r="A10086" s="1" t="s">
        <v>932</v>
      </c>
      <c r="B10086" s="1" t="s">
        <v>1</v>
      </c>
      <c r="C10086" s="1">
        <v>2066</v>
      </c>
      <c r="D10086" s="1" t="s">
        <v>14</v>
      </c>
      <c r="E10086" s="1">
        <v>2598</v>
      </c>
      <c r="N10086" s="5" t="s">
        <v>8</v>
      </c>
      <c r="O10086" s="1">
        <v>2648</v>
      </c>
      <c r="P10086" s="1">
        <v>1987</v>
      </c>
    </row>
    <row r="10087" spans="1:16" x14ac:dyDescent="0.3">
      <c r="A10087" s="1" t="s">
        <v>932</v>
      </c>
      <c r="B10087" s="1" t="s">
        <v>1</v>
      </c>
      <c r="C10087" s="1">
        <v>2066</v>
      </c>
      <c r="D10087" s="1" t="s">
        <v>15</v>
      </c>
      <c r="E10087" s="1">
        <v>3373</v>
      </c>
      <c r="N10087" s="5" t="s">
        <v>9</v>
      </c>
      <c r="O10087" s="1">
        <v>2648</v>
      </c>
      <c r="P10087" s="1">
        <v>4328</v>
      </c>
    </row>
    <row r="10088" spans="1:16" x14ac:dyDescent="0.3">
      <c r="A10088" s="1" t="s">
        <v>932</v>
      </c>
      <c r="B10088" s="1" t="s">
        <v>1</v>
      </c>
      <c r="C10088" s="1">
        <v>2066</v>
      </c>
      <c r="D10088" s="1" t="s">
        <v>16</v>
      </c>
      <c r="E10088" s="1">
        <v>3544</v>
      </c>
      <c r="N10088" s="5" t="s">
        <v>10</v>
      </c>
      <c r="O10088" s="1">
        <v>2648</v>
      </c>
      <c r="P10088" s="1">
        <v>1965</v>
      </c>
    </row>
    <row r="10089" spans="1:16" x14ac:dyDescent="0.3">
      <c r="A10089" s="1" t="s">
        <v>933</v>
      </c>
      <c r="B10089" s="1" t="s">
        <v>1</v>
      </c>
      <c r="C10089" s="1">
        <v>2753</v>
      </c>
      <c r="D10089" s="1" t="s">
        <v>6</v>
      </c>
      <c r="E10089" s="1">
        <v>4365</v>
      </c>
      <c r="N10089" s="5" t="s">
        <v>11</v>
      </c>
      <c r="O10089" s="1">
        <v>2648</v>
      </c>
      <c r="P10089" s="1">
        <v>3609</v>
      </c>
    </row>
    <row r="10090" spans="1:16" x14ac:dyDescent="0.3">
      <c r="A10090" s="1" t="s">
        <v>933</v>
      </c>
      <c r="B10090" s="1" t="s">
        <v>1</v>
      </c>
      <c r="C10090" s="1">
        <v>2753</v>
      </c>
      <c r="D10090" s="1" t="s">
        <v>7</v>
      </c>
      <c r="E10090" s="1">
        <v>4383</v>
      </c>
      <c r="N10090" s="5" t="s">
        <v>12</v>
      </c>
      <c r="O10090" s="1">
        <v>2648</v>
      </c>
      <c r="P10090" s="1">
        <v>2267</v>
      </c>
    </row>
    <row r="10091" spans="1:16" x14ac:dyDescent="0.3">
      <c r="A10091" s="1" t="s">
        <v>933</v>
      </c>
      <c r="B10091" s="1" t="s">
        <v>1</v>
      </c>
      <c r="C10091" s="1">
        <v>2753</v>
      </c>
      <c r="D10091" s="1" t="s">
        <v>8</v>
      </c>
      <c r="E10091" s="1">
        <v>3359</v>
      </c>
      <c r="N10091" s="5" t="s">
        <v>13</v>
      </c>
      <c r="O10091" s="1">
        <v>2648</v>
      </c>
      <c r="P10091" s="1">
        <v>2433</v>
      </c>
    </row>
    <row r="10092" spans="1:16" x14ac:dyDescent="0.3">
      <c r="A10092" s="1" t="s">
        <v>933</v>
      </c>
      <c r="B10092" s="1" t="s">
        <v>1</v>
      </c>
      <c r="C10092" s="1">
        <v>2753</v>
      </c>
      <c r="D10092" s="1" t="s">
        <v>9</v>
      </c>
      <c r="E10092" s="1">
        <v>3883</v>
      </c>
      <c r="N10092" s="5" t="s">
        <v>14</v>
      </c>
      <c r="O10092" s="1">
        <v>2648</v>
      </c>
      <c r="P10092" s="1">
        <v>3666</v>
      </c>
    </row>
    <row r="10093" spans="1:16" x14ac:dyDescent="0.3">
      <c r="A10093" s="1" t="s">
        <v>933</v>
      </c>
      <c r="B10093" s="1" t="s">
        <v>1</v>
      </c>
      <c r="C10093" s="1">
        <v>2753</v>
      </c>
      <c r="D10093" s="1" t="s">
        <v>10</v>
      </c>
      <c r="E10093" s="1">
        <v>2306</v>
      </c>
      <c r="N10093" s="5" t="s">
        <v>15</v>
      </c>
      <c r="O10093" s="1">
        <v>2648</v>
      </c>
      <c r="P10093" s="1">
        <v>2181</v>
      </c>
    </row>
    <row r="10094" spans="1:16" x14ac:dyDescent="0.3">
      <c r="A10094" s="1" t="s">
        <v>933</v>
      </c>
      <c r="B10094" s="1" t="s">
        <v>1</v>
      </c>
      <c r="C10094" s="1">
        <v>2753</v>
      </c>
      <c r="D10094" s="1" t="s">
        <v>11</v>
      </c>
      <c r="E10094" s="1">
        <v>1870</v>
      </c>
      <c r="N10094" s="5" t="s">
        <v>16</v>
      </c>
      <c r="O10094" s="1">
        <v>2648</v>
      </c>
      <c r="P10094" s="1">
        <v>4218</v>
      </c>
    </row>
    <row r="10095" spans="1:16" x14ac:dyDescent="0.3">
      <c r="A10095" s="1" t="s">
        <v>933</v>
      </c>
      <c r="B10095" s="1" t="s">
        <v>1</v>
      </c>
      <c r="C10095" s="1">
        <v>2753</v>
      </c>
      <c r="D10095" s="1" t="s">
        <v>12</v>
      </c>
      <c r="E10095" s="1">
        <v>1608</v>
      </c>
      <c r="N10095" s="4" t="s">
        <v>502</v>
      </c>
      <c r="O10095" s="1">
        <v>19195</v>
      </c>
      <c r="P10095" s="1">
        <v>35253</v>
      </c>
    </row>
    <row r="10096" spans="1:16" x14ac:dyDescent="0.3">
      <c r="A10096" s="1" t="s">
        <v>933</v>
      </c>
      <c r="B10096" s="1" t="s">
        <v>1</v>
      </c>
      <c r="C10096" s="1">
        <v>2753</v>
      </c>
      <c r="D10096" s="1" t="s">
        <v>13</v>
      </c>
      <c r="E10096" s="1">
        <v>1566</v>
      </c>
      <c r="N10096" s="5" t="s">
        <v>6</v>
      </c>
      <c r="O10096" s="1">
        <v>1745</v>
      </c>
      <c r="P10096" s="1">
        <v>4027</v>
      </c>
    </row>
    <row r="10097" spans="1:16" x14ac:dyDescent="0.3">
      <c r="A10097" s="1" t="s">
        <v>933</v>
      </c>
      <c r="B10097" s="1" t="s">
        <v>1</v>
      </c>
      <c r="C10097" s="1">
        <v>2753</v>
      </c>
      <c r="D10097" s="1" t="s">
        <v>14</v>
      </c>
      <c r="E10097" s="1">
        <v>3304</v>
      </c>
      <c r="N10097" s="5" t="s">
        <v>7</v>
      </c>
      <c r="O10097" s="1">
        <v>1745</v>
      </c>
      <c r="P10097" s="1">
        <v>3826</v>
      </c>
    </row>
    <row r="10098" spans="1:16" x14ac:dyDescent="0.3">
      <c r="A10098" s="1" t="s">
        <v>933</v>
      </c>
      <c r="B10098" s="1" t="s">
        <v>1</v>
      </c>
      <c r="C10098" s="1">
        <v>2753</v>
      </c>
      <c r="D10098" s="1" t="s">
        <v>15</v>
      </c>
      <c r="E10098" s="1">
        <v>4200</v>
      </c>
      <c r="N10098" s="5" t="s">
        <v>8</v>
      </c>
      <c r="O10098" s="1">
        <v>1745</v>
      </c>
      <c r="P10098" s="1">
        <v>2733</v>
      </c>
    </row>
    <row r="10099" spans="1:16" x14ac:dyDescent="0.3">
      <c r="A10099" s="1" t="s">
        <v>933</v>
      </c>
      <c r="B10099" s="1" t="s">
        <v>1</v>
      </c>
      <c r="C10099" s="1">
        <v>2753</v>
      </c>
      <c r="D10099" s="1" t="s">
        <v>16</v>
      </c>
      <c r="E10099" s="1">
        <v>4087</v>
      </c>
      <c r="N10099" s="5" t="s">
        <v>9</v>
      </c>
      <c r="O10099" s="1">
        <v>1745</v>
      </c>
      <c r="P10099" s="1">
        <v>1826</v>
      </c>
    </row>
    <row r="10100" spans="1:16" x14ac:dyDescent="0.3">
      <c r="A10100" s="1" t="s">
        <v>934</v>
      </c>
      <c r="B10100" s="1" t="s">
        <v>1</v>
      </c>
      <c r="C10100" s="1">
        <v>1751</v>
      </c>
      <c r="D10100" s="1" t="s">
        <v>6</v>
      </c>
      <c r="E10100" s="1">
        <v>4341</v>
      </c>
      <c r="N10100" s="5" t="s">
        <v>10</v>
      </c>
      <c r="O10100" s="1">
        <v>1745</v>
      </c>
      <c r="P10100" s="1">
        <v>3145</v>
      </c>
    </row>
    <row r="10101" spans="1:16" x14ac:dyDescent="0.3">
      <c r="A10101" s="1" t="s">
        <v>934</v>
      </c>
      <c r="B10101" s="1" t="s">
        <v>1</v>
      </c>
      <c r="C10101" s="1">
        <v>1751</v>
      </c>
      <c r="D10101" s="1" t="s">
        <v>7</v>
      </c>
      <c r="E10101" s="1">
        <v>4465</v>
      </c>
      <c r="N10101" s="5" t="s">
        <v>11</v>
      </c>
      <c r="O10101" s="1">
        <v>1745</v>
      </c>
      <c r="P10101" s="1">
        <v>3303</v>
      </c>
    </row>
    <row r="10102" spans="1:16" x14ac:dyDescent="0.3">
      <c r="A10102" s="1" t="s">
        <v>934</v>
      </c>
      <c r="B10102" s="1" t="s">
        <v>1</v>
      </c>
      <c r="C10102" s="1">
        <v>1751</v>
      </c>
      <c r="D10102" s="1" t="s">
        <v>8</v>
      </c>
      <c r="E10102" s="1">
        <v>4190</v>
      </c>
      <c r="N10102" s="5" t="s">
        <v>12</v>
      </c>
      <c r="O10102" s="1">
        <v>1745</v>
      </c>
      <c r="P10102" s="1">
        <v>2294</v>
      </c>
    </row>
    <row r="10103" spans="1:16" x14ac:dyDescent="0.3">
      <c r="A10103" s="1" t="s">
        <v>934</v>
      </c>
      <c r="B10103" s="1" t="s">
        <v>1</v>
      </c>
      <c r="C10103" s="1">
        <v>1751</v>
      </c>
      <c r="D10103" s="1" t="s">
        <v>9</v>
      </c>
      <c r="E10103" s="1">
        <v>3086</v>
      </c>
      <c r="N10103" s="5" t="s">
        <v>13</v>
      </c>
      <c r="O10103" s="1">
        <v>1745</v>
      </c>
      <c r="P10103" s="1">
        <v>2935</v>
      </c>
    </row>
    <row r="10104" spans="1:16" x14ac:dyDescent="0.3">
      <c r="A10104" s="1" t="s">
        <v>934</v>
      </c>
      <c r="B10104" s="1" t="s">
        <v>1</v>
      </c>
      <c r="C10104" s="1">
        <v>1751</v>
      </c>
      <c r="D10104" s="1" t="s">
        <v>10</v>
      </c>
      <c r="E10104" s="1">
        <v>3643</v>
      </c>
      <c r="N10104" s="5" t="s">
        <v>14</v>
      </c>
      <c r="O10104" s="1">
        <v>1745</v>
      </c>
      <c r="P10104" s="1">
        <v>3934</v>
      </c>
    </row>
    <row r="10105" spans="1:16" x14ac:dyDescent="0.3">
      <c r="A10105" s="1" t="s">
        <v>934</v>
      </c>
      <c r="B10105" s="1" t="s">
        <v>1</v>
      </c>
      <c r="C10105" s="1">
        <v>1751</v>
      </c>
      <c r="D10105" s="1" t="s">
        <v>11</v>
      </c>
      <c r="E10105" s="1">
        <v>3502</v>
      </c>
      <c r="N10105" s="5" t="s">
        <v>15</v>
      </c>
      <c r="O10105" s="1">
        <v>1745</v>
      </c>
      <c r="P10105" s="1">
        <v>3074</v>
      </c>
    </row>
    <row r="10106" spans="1:16" x14ac:dyDescent="0.3">
      <c r="A10106" s="1" t="s">
        <v>934</v>
      </c>
      <c r="B10106" s="1" t="s">
        <v>1</v>
      </c>
      <c r="C10106" s="1">
        <v>1751</v>
      </c>
      <c r="D10106" s="1" t="s">
        <v>12</v>
      </c>
      <c r="E10106" s="1">
        <v>4147</v>
      </c>
      <c r="N10106" s="5" t="s">
        <v>16</v>
      </c>
      <c r="O10106" s="1">
        <v>1745</v>
      </c>
      <c r="P10106" s="1">
        <v>4156</v>
      </c>
    </row>
    <row r="10107" spans="1:16" x14ac:dyDescent="0.3">
      <c r="A10107" s="1" t="s">
        <v>934</v>
      </c>
      <c r="B10107" s="1" t="s">
        <v>1</v>
      </c>
      <c r="C10107" s="1">
        <v>1751</v>
      </c>
      <c r="D10107" s="1" t="s">
        <v>13</v>
      </c>
      <c r="E10107" s="1">
        <v>2347</v>
      </c>
      <c r="N10107" s="4" t="s">
        <v>235</v>
      </c>
      <c r="O10107" s="1">
        <v>38599</v>
      </c>
      <c r="P10107" s="1">
        <v>32457</v>
      </c>
    </row>
    <row r="10108" spans="1:16" x14ac:dyDescent="0.3">
      <c r="A10108" s="1" t="s">
        <v>934</v>
      </c>
      <c r="B10108" s="1" t="s">
        <v>1</v>
      </c>
      <c r="C10108" s="1">
        <v>1751</v>
      </c>
      <c r="D10108" s="1" t="s">
        <v>14</v>
      </c>
      <c r="E10108" s="1">
        <v>3712</v>
      </c>
      <c r="N10108" s="5" t="s">
        <v>6</v>
      </c>
      <c r="O10108" s="1">
        <v>3509</v>
      </c>
      <c r="P10108" s="1">
        <v>2117</v>
      </c>
    </row>
    <row r="10109" spans="1:16" x14ac:dyDescent="0.3">
      <c r="A10109" s="1" t="s">
        <v>934</v>
      </c>
      <c r="B10109" s="1" t="s">
        <v>1</v>
      </c>
      <c r="C10109" s="1">
        <v>1751</v>
      </c>
      <c r="D10109" s="1" t="s">
        <v>15</v>
      </c>
      <c r="E10109" s="1">
        <v>3593</v>
      </c>
      <c r="N10109" s="5" t="s">
        <v>7</v>
      </c>
      <c r="O10109" s="1">
        <v>3509</v>
      </c>
      <c r="P10109" s="1">
        <v>3169</v>
      </c>
    </row>
    <row r="10110" spans="1:16" x14ac:dyDescent="0.3">
      <c r="A10110" s="1" t="s">
        <v>934</v>
      </c>
      <c r="B10110" s="1" t="s">
        <v>1</v>
      </c>
      <c r="C10110" s="1">
        <v>1751</v>
      </c>
      <c r="D10110" s="1" t="s">
        <v>16</v>
      </c>
      <c r="E10110" s="1">
        <v>4286</v>
      </c>
      <c r="N10110" s="5" t="s">
        <v>8</v>
      </c>
      <c r="O10110" s="1">
        <v>3509</v>
      </c>
      <c r="P10110" s="1">
        <v>3246</v>
      </c>
    </row>
    <row r="10111" spans="1:16" x14ac:dyDescent="0.3">
      <c r="A10111" s="1" t="s">
        <v>935</v>
      </c>
      <c r="B10111" s="1" t="s">
        <v>1</v>
      </c>
      <c r="C10111" s="1">
        <v>4046</v>
      </c>
      <c r="D10111" s="1" t="s">
        <v>6</v>
      </c>
      <c r="E10111" s="1">
        <v>2682</v>
      </c>
      <c r="N10111" s="5" t="s">
        <v>9</v>
      </c>
      <c r="O10111" s="1">
        <v>3509</v>
      </c>
      <c r="P10111" s="1">
        <v>1526</v>
      </c>
    </row>
    <row r="10112" spans="1:16" x14ac:dyDescent="0.3">
      <c r="A10112" s="1" t="s">
        <v>935</v>
      </c>
      <c r="B10112" s="1" t="s">
        <v>1</v>
      </c>
      <c r="C10112" s="1">
        <v>4046</v>
      </c>
      <c r="D10112" s="1" t="s">
        <v>7</v>
      </c>
      <c r="E10112" s="1">
        <v>1522</v>
      </c>
      <c r="N10112" s="5" t="s">
        <v>10</v>
      </c>
      <c r="O10112" s="1">
        <v>3509</v>
      </c>
      <c r="P10112" s="1">
        <v>3919</v>
      </c>
    </row>
    <row r="10113" spans="1:16" x14ac:dyDescent="0.3">
      <c r="A10113" s="1" t="s">
        <v>935</v>
      </c>
      <c r="B10113" s="1" t="s">
        <v>1</v>
      </c>
      <c r="C10113" s="1">
        <v>4046</v>
      </c>
      <c r="D10113" s="1" t="s">
        <v>8</v>
      </c>
      <c r="E10113" s="1">
        <v>1556</v>
      </c>
      <c r="N10113" s="5" t="s">
        <v>11</v>
      </c>
      <c r="O10113" s="1">
        <v>3509</v>
      </c>
      <c r="P10113" s="1">
        <v>3301</v>
      </c>
    </row>
    <row r="10114" spans="1:16" x14ac:dyDescent="0.3">
      <c r="A10114" s="1" t="s">
        <v>935</v>
      </c>
      <c r="B10114" s="1" t="s">
        <v>1</v>
      </c>
      <c r="C10114" s="1">
        <v>4046</v>
      </c>
      <c r="D10114" s="1" t="s">
        <v>9</v>
      </c>
      <c r="E10114" s="1">
        <v>2640</v>
      </c>
      <c r="N10114" s="5" t="s">
        <v>12</v>
      </c>
      <c r="O10114" s="1">
        <v>3509</v>
      </c>
      <c r="P10114" s="1">
        <v>1880</v>
      </c>
    </row>
    <row r="10115" spans="1:16" x14ac:dyDescent="0.3">
      <c r="A10115" s="1" t="s">
        <v>935</v>
      </c>
      <c r="B10115" s="1" t="s">
        <v>1</v>
      </c>
      <c r="C10115" s="1">
        <v>4046</v>
      </c>
      <c r="D10115" s="1" t="s">
        <v>10</v>
      </c>
      <c r="E10115" s="1">
        <v>2864</v>
      </c>
      <c r="N10115" s="5" t="s">
        <v>13</v>
      </c>
      <c r="O10115" s="1">
        <v>3509</v>
      </c>
      <c r="P10115" s="1">
        <v>3515</v>
      </c>
    </row>
    <row r="10116" spans="1:16" x14ac:dyDescent="0.3">
      <c r="A10116" s="1" t="s">
        <v>935</v>
      </c>
      <c r="B10116" s="1" t="s">
        <v>1</v>
      </c>
      <c r="C10116" s="1">
        <v>4046</v>
      </c>
      <c r="D10116" s="1" t="s">
        <v>11</v>
      </c>
      <c r="E10116" s="1">
        <v>1924</v>
      </c>
      <c r="N10116" s="5" t="s">
        <v>14</v>
      </c>
      <c r="O10116" s="1">
        <v>3509</v>
      </c>
      <c r="P10116" s="1">
        <v>4170</v>
      </c>
    </row>
    <row r="10117" spans="1:16" x14ac:dyDescent="0.3">
      <c r="A10117" s="1" t="s">
        <v>935</v>
      </c>
      <c r="B10117" s="1" t="s">
        <v>1</v>
      </c>
      <c r="C10117" s="1">
        <v>4046</v>
      </c>
      <c r="D10117" s="1" t="s">
        <v>12</v>
      </c>
      <c r="E10117" s="1">
        <v>2217</v>
      </c>
      <c r="N10117" s="5" t="s">
        <v>15</v>
      </c>
      <c r="O10117" s="1">
        <v>3509</v>
      </c>
      <c r="P10117" s="1">
        <v>1928</v>
      </c>
    </row>
    <row r="10118" spans="1:16" x14ac:dyDescent="0.3">
      <c r="A10118" s="1" t="s">
        <v>935</v>
      </c>
      <c r="B10118" s="1" t="s">
        <v>1</v>
      </c>
      <c r="C10118" s="1">
        <v>4046</v>
      </c>
      <c r="D10118" s="1" t="s">
        <v>13</v>
      </c>
      <c r="E10118" s="1">
        <v>2057</v>
      </c>
      <c r="N10118" s="5" t="s">
        <v>16</v>
      </c>
      <c r="O10118" s="1">
        <v>3509</v>
      </c>
      <c r="P10118" s="1">
        <v>3686</v>
      </c>
    </row>
    <row r="10119" spans="1:16" x14ac:dyDescent="0.3">
      <c r="A10119" s="1" t="s">
        <v>935</v>
      </c>
      <c r="B10119" s="1" t="s">
        <v>1</v>
      </c>
      <c r="C10119" s="1">
        <v>4046</v>
      </c>
      <c r="D10119" s="1" t="s">
        <v>14</v>
      </c>
      <c r="E10119" s="1">
        <v>2188</v>
      </c>
      <c r="N10119" s="4" t="s">
        <v>934</v>
      </c>
      <c r="O10119" s="1">
        <v>19261</v>
      </c>
      <c r="P10119" s="1">
        <v>41312</v>
      </c>
    </row>
    <row r="10120" spans="1:16" x14ac:dyDescent="0.3">
      <c r="A10120" s="1" t="s">
        <v>935</v>
      </c>
      <c r="B10120" s="1" t="s">
        <v>1</v>
      </c>
      <c r="C10120" s="1">
        <v>4046</v>
      </c>
      <c r="D10120" s="1" t="s">
        <v>15</v>
      </c>
      <c r="E10120" s="1">
        <v>3485</v>
      </c>
      <c r="N10120" s="5" t="s">
        <v>6</v>
      </c>
      <c r="O10120" s="1">
        <v>1751</v>
      </c>
      <c r="P10120" s="1">
        <v>4341</v>
      </c>
    </row>
    <row r="10121" spans="1:16" x14ac:dyDescent="0.3">
      <c r="A10121" s="1" t="s">
        <v>935</v>
      </c>
      <c r="B10121" s="1" t="s">
        <v>1</v>
      </c>
      <c r="C10121" s="1">
        <v>4046</v>
      </c>
      <c r="D10121" s="1" t="s">
        <v>16</v>
      </c>
      <c r="E10121" s="1">
        <v>2268</v>
      </c>
      <c r="N10121" s="5" t="s">
        <v>7</v>
      </c>
      <c r="O10121" s="1">
        <v>1751</v>
      </c>
      <c r="P10121" s="1">
        <v>4465</v>
      </c>
    </row>
    <row r="10122" spans="1:16" x14ac:dyDescent="0.3">
      <c r="A10122" s="1" t="s">
        <v>936</v>
      </c>
      <c r="B10122" s="1" t="s">
        <v>1</v>
      </c>
      <c r="C10122" s="1">
        <v>1599</v>
      </c>
      <c r="D10122" s="1" t="s">
        <v>6</v>
      </c>
      <c r="E10122" s="1">
        <v>3997</v>
      </c>
      <c r="N10122" s="5" t="s">
        <v>8</v>
      </c>
      <c r="O10122" s="1">
        <v>1751</v>
      </c>
      <c r="P10122" s="1">
        <v>4190</v>
      </c>
    </row>
    <row r="10123" spans="1:16" x14ac:dyDescent="0.3">
      <c r="A10123" s="1" t="s">
        <v>936</v>
      </c>
      <c r="B10123" s="1" t="s">
        <v>1</v>
      </c>
      <c r="C10123" s="1">
        <v>1599</v>
      </c>
      <c r="D10123" s="1" t="s">
        <v>7</v>
      </c>
      <c r="E10123" s="1">
        <v>2428</v>
      </c>
      <c r="N10123" s="5" t="s">
        <v>9</v>
      </c>
      <c r="O10123" s="1">
        <v>1751</v>
      </c>
      <c r="P10123" s="1">
        <v>3086</v>
      </c>
    </row>
    <row r="10124" spans="1:16" x14ac:dyDescent="0.3">
      <c r="A10124" s="1" t="s">
        <v>936</v>
      </c>
      <c r="B10124" s="1" t="s">
        <v>1</v>
      </c>
      <c r="C10124" s="1">
        <v>1599</v>
      </c>
      <c r="D10124" s="1" t="s">
        <v>8</v>
      </c>
      <c r="E10124" s="1">
        <v>2368</v>
      </c>
      <c r="N10124" s="5" t="s">
        <v>10</v>
      </c>
      <c r="O10124" s="1">
        <v>1751</v>
      </c>
      <c r="P10124" s="1">
        <v>3643</v>
      </c>
    </row>
    <row r="10125" spans="1:16" x14ac:dyDescent="0.3">
      <c r="A10125" s="1" t="s">
        <v>936</v>
      </c>
      <c r="B10125" s="1" t="s">
        <v>1</v>
      </c>
      <c r="C10125" s="1">
        <v>1599</v>
      </c>
      <c r="D10125" s="1" t="s">
        <v>9</v>
      </c>
      <c r="E10125" s="1">
        <v>3453</v>
      </c>
      <c r="N10125" s="5" t="s">
        <v>11</v>
      </c>
      <c r="O10125" s="1">
        <v>1751</v>
      </c>
      <c r="P10125" s="1">
        <v>3502</v>
      </c>
    </row>
    <row r="10126" spans="1:16" x14ac:dyDescent="0.3">
      <c r="A10126" s="1" t="s">
        <v>936</v>
      </c>
      <c r="B10126" s="1" t="s">
        <v>1</v>
      </c>
      <c r="C10126" s="1">
        <v>1599</v>
      </c>
      <c r="D10126" s="1" t="s">
        <v>10</v>
      </c>
      <c r="E10126" s="1">
        <v>2316</v>
      </c>
      <c r="N10126" s="5" t="s">
        <v>12</v>
      </c>
      <c r="O10126" s="1">
        <v>1751</v>
      </c>
      <c r="P10126" s="1">
        <v>4147</v>
      </c>
    </row>
    <row r="10127" spans="1:16" x14ac:dyDescent="0.3">
      <c r="A10127" s="1" t="s">
        <v>936</v>
      </c>
      <c r="B10127" s="1" t="s">
        <v>1</v>
      </c>
      <c r="C10127" s="1">
        <v>1599</v>
      </c>
      <c r="D10127" s="1" t="s">
        <v>11</v>
      </c>
      <c r="E10127" s="1">
        <v>4013</v>
      </c>
      <c r="N10127" s="5" t="s">
        <v>13</v>
      </c>
      <c r="O10127" s="1">
        <v>1751</v>
      </c>
      <c r="P10127" s="1">
        <v>2347</v>
      </c>
    </row>
    <row r="10128" spans="1:16" x14ac:dyDescent="0.3">
      <c r="A10128" s="1" t="s">
        <v>936</v>
      </c>
      <c r="B10128" s="1" t="s">
        <v>1</v>
      </c>
      <c r="C10128" s="1">
        <v>1599</v>
      </c>
      <c r="D10128" s="1" t="s">
        <v>12</v>
      </c>
      <c r="E10128" s="1">
        <v>3442</v>
      </c>
      <c r="N10128" s="5" t="s">
        <v>14</v>
      </c>
      <c r="O10128" s="1">
        <v>1751</v>
      </c>
      <c r="P10128" s="1">
        <v>3712</v>
      </c>
    </row>
    <row r="10129" spans="1:16" x14ac:dyDescent="0.3">
      <c r="A10129" s="1" t="s">
        <v>936</v>
      </c>
      <c r="B10129" s="1" t="s">
        <v>1</v>
      </c>
      <c r="C10129" s="1">
        <v>1599</v>
      </c>
      <c r="D10129" s="1" t="s">
        <v>13</v>
      </c>
      <c r="E10129" s="1">
        <v>1612</v>
      </c>
      <c r="N10129" s="5" t="s">
        <v>15</v>
      </c>
      <c r="O10129" s="1">
        <v>1751</v>
      </c>
      <c r="P10129" s="1">
        <v>3593</v>
      </c>
    </row>
    <row r="10130" spans="1:16" x14ac:dyDescent="0.3">
      <c r="A10130" s="1" t="s">
        <v>936</v>
      </c>
      <c r="B10130" s="1" t="s">
        <v>1</v>
      </c>
      <c r="C10130" s="1">
        <v>1599</v>
      </c>
      <c r="D10130" s="1" t="s">
        <v>14</v>
      </c>
      <c r="E10130" s="1">
        <v>3991</v>
      </c>
      <c r="N10130" s="5" t="s">
        <v>16</v>
      </c>
      <c r="O10130" s="1">
        <v>1751</v>
      </c>
      <c r="P10130" s="1">
        <v>4286</v>
      </c>
    </row>
    <row r="10131" spans="1:16" x14ac:dyDescent="0.3">
      <c r="A10131" s="1" t="s">
        <v>936</v>
      </c>
      <c r="B10131" s="1" t="s">
        <v>1</v>
      </c>
      <c r="C10131" s="1">
        <v>1599</v>
      </c>
      <c r="D10131" s="1" t="s">
        <v>15</v>
      </c>
      <c r="E10131" s="1">
        <v>2395</v>
      </c>
      <c r="N10131" s="4" t="s">
        <v>116</v>
      </c>
      <c r="O10131" s="1">
        <v>42889</v>
      </c>
      <c r="P10131" s="1">
        <v>33617</v>
      </c>
    </row>
    <row r="10132" spans="1:16" x14ac:dyDescent="0.3">
      <c r="A10132" s="1" t="s">
        <v>936</v>
      </c>
      <c r="B10132" s="1" t="s">
        <v>1</v>
      </c>
      <c r="C10132" s="1">
        <v>1599</v>
      </c>
      <c r="D10132" s="1" t="s">
        <v>16</v>
      </c>
      <c r="E10132" s="1">
        <v>1991</v>
      </c>
      <c r="N10132" s="5" t="s">
        <v>6</v>
      </c>
      <c r="O10132" s="1">
        <v>3899</v>
      </c>
      <c r="P10132" s="1">
        <v>2014</v>
      </c>
    </row>
    <row r="10133" spans="1:16" x14ac:dyDescent="0.3">
      <c r="A10133" s="1" t="s">
        <v>937</v>
      </c>
      <c r="B10133" s="1" t="s">
        <v>1</v>
      </c>
      <c r="C10133" s="1">
        <v>4126</v>
      </c>
      <c r="D10133" s="1" t="s">
        <v>6</v>
      </c>
      <c r="E10133" s="1">
        <v>3074</v>
      </c>
      <c r="N10133" s="5" t="s">
        <v>7</v>
      </c>
      <c r="O10133" s="1">
        <v>3899</v>
      </c>
      <c r="P10133" s="1">
        <v>3784</v>
      </c>
    </row>
    <row r="10134" spans="1:16" x14ac:dyDescent="0.3">
      <c r="A10134" s="1" t="s">
        <v>937</v>
      </c>
      <c r="B10134" s="1" t="s">
        <v>1</v>
      </c>
      <c r="C10134" s="1">
        <v>4126</v>
      </c>
      <c r="D10134" s="1" t="s">
        <v>7</v>
      </c>
      <c r="E10134" s="1">
        <v>3934</v>
      </c>
      <c r="N10134" s="5" t="s">
        <v>8</v>
      </c>
      <c r="O10134" s="1">
        <v>3899</v>
      </c>
      <c r="P10134" s="1">
        <v>4016</v>
      </c>
    </row>
    <row r="10135" spans="1:16" x14ac:dyDescent="0.3">
      <c r="A10135" s="1" t="s">
        <v>937</v>
      </c>
      <c r="B10135" s="1" t="s">
        <v>1</v>
      </c>
      <c r="C10135" s="1">
        <v>4126</v>
      </c>
      <c r="D10135" s="1" t="s">
        <v>8</v>
      </c>
      <c r="E10135" s="1">
        <v>3509</v>
      </c>
      <c r="N10135" s="5" t="s">
        <v>9</v>
      </c>
      <c r="O10135" s="1">
        <v>3899</v>
      </c>
      <c r="P10135" s="1">
        <v>2147</v>
      </c>
    </row>
    <row r="10136" spans="1:16" x14ac:dyDescent="0.3">
      <c r="A10136" s="1" t="s">
        <v>937</v>
      </c>
      <c r="B10136" s="1" t="s">
        <v>1</v>
      </c>
      <c r="C10136" s="1">
        <v>4126</v>
      </c>
      <c r="D10136" s="1" t="s">
        <v>9</v>
      </c>
      <c r="E10136" s="1">
        <v>4324</v>
      </c>
      <c r="N10136" s="5" t="s">
        <v>10</v>
      </c>
      <c r="O10136" s="1">
        <v>3899</v>
      </c>
      <c r="P10136" s="1">
        <v>3762</v>
      </c>
    </row>
    <row r="10137" spans="1:16" x14ac:dyDescent="0.3">
      <c r="A10137" s="1" t="s">
        <v>937</v>
      </c>
      <c r="B10137" s="1" t="s">
        <v>1</v>
      </c>
      <c r="C10137" s="1">
        <v>4126</v>
      </c>
      <c r="D10137" s="1" t="s">
        <v>10</v>
      </c>
      <c r="E10137" s="1">
        <v>1657</v>
      </c>
      <c r="N10137" s="5" t="s">
        <v>11</v>
      </c>
      <c r="O10137" s="1">
        <v>3899</v>
      </c>
      <c r="P10137" s="1">
        <v>1692</v>
      </c>
    </row>
    <row r="10138" spans="1:16" x14ac:dyDescent="0.3">
      <c r="A10138" s="1" t="s">
        <v>937</v>
      </c>
      <c r="B10138" s="1" t="s">
        <v>1</v>
      </c>
      <c r="C10138" s="1">
        <v>4126</v>
      </c>
      <c r="D10138" s="1" t="s">
        <v>11</v>
      </c>
      <c r="E10138" s="1">
        <v>1780</v>
      </c>
      <c r="N10138" s="5" t="s">
        <v>12</v>
      </c>
      <c r="O10138" s="1">
        <v>3899</v>
      </c>
      <c r="P10138" s="1">
        <v>3187</v>
      </c>
    </row>
    <row r="10139" spans="1:16" x14ac:dyDescent="0.3">
      <c r="A10139" s="1" t="s">
        <v>937</v>
      </c>
      <c r="B10139" s="1" t="s">
        <v>1</v>
      </c>
      <c r="C10139" s="1">
        <v>4126</v>
      </c>
      <c r="D10139" s="1" t="s">
        <v>12</v>
      </c>
      <c r="E10139" s="1">
        <v>2165</v>
      </c>
      <c r="N10139" s="5" t="s">
        <v>13</v>
      </c>
      <c r="O10139" s="1">
        <v>3899</v>
      </c>
      <c r="P10139" s="1">
        <v>4292</v>
      </c>
    </row>
    <row r="10140" spans="1:16" x14ac:dyDescent="0.3">
      <c r="A10140" s="1" t="s">
        <v>937</v>
      </c>
      <c r="B10140" s="1" t="s">
        <v>1</v>
      </c>
      <c r="C10140" s="1">
        <v>4126</v>
      </c>
      <c r="D10140" s="1" t="s">
        <v>13</v>
      </c>
      <c r="E10140" s="1">
        <v>1873</v>
      </c>
      <c r="N10140" s="5" t="s">
        <v>14</v>
      </c>
      <c r="O10140" s="1">
        <v>3899</v>
      </c>
      <c r="P10140" s="1">
        <v>3289</v>
      </c>
    </row>
    <row r="10141" spans="1:16" x14ac:dyDescent="0.3">
      <c r="A10141" s="1" t="s">
        <v>937</v>
      </c>
      <c r="B10141" s="1" t="s">
        <v>1</v>
      </c>
      <c r="C10141" s="1">
        <v>4126</v>
      </c>
      <c r="D10141" s="1" t="s">
        <v>14</v>
      </c>
      <c r="E10141" s="1">
        <v>3172</v>
      </c>
      <c r="N10141" s="5" t="s">
        <v>15</v>
      </c>
      <c r="O10141" s="1">
        <v>3899</v>
      </c>
      <c r="P10141" s="1">
        <v>3905</v>
      </c>
    </row>
    <row r="10142" spans="1:16" x14ac:dyDescent="0.3">
      <c r="A10142" s="1" t="s">
        <v>937</v>
      </c>
      <c r="B10142" s="1" t="s">
        <v>1</v>
      </c>
      <c r="C10142" s="1">
        <v>4126</v>
      </c>
      <c r="D10142" s="1" t="s">
        <v>15</v>
      </c>
      <c r="E10142" s="1">
        <v>4345</v>
      </c>
      <c r="N10142" s="5" t="s">
        <v>16</v>
      </c>
      <c r="O10142" s="1">
        <v>3899</v>
      </c>
      <c r="P10142" s="1">
        <v>1529</v>
      </c>
    </row>
    <row r="10143" spans="1:16" x14ac:dyDescent="0.3">
      <c r="A10143" s="1" t="s">
        <v>937</v>
      </c>
      <c r="B10143" s="1" t="s">
        <v>1</v>
      </c>
      <c r="C10143" s="1">
        <v>4126</v>
      </c>
      <c r="D10143" s="1" t="s">
        <v>16</v>
      </c>
      <c r="E10143" s="1">
        <v>1977</v>
      </c>
      <c r="N10143" s="4" t="s">
        <v>168</v>
      </c>
      <c r="O10143" s="1">
        <v>16555</v>
      </c>
      <c r="P10143" s="1">
        <v>32324</v>
      </c>
    </row>
    <row r="10144" spans="1:16" x14ac:dyDescent="0.3">
      <c r="A10144" s="1" t="s">
        <v>938</v>
      </c>
      <c r="B10144" s="1" t="s">
        <v>1</v>
      </c>
      <c r="C10144" s="1">
        <v>4384</v>
      </c>
      <c r="D10144" s="1" t="s">
        <v>6</v>
      </c>
      <c r="E10144" s="1">
        <v>2969</v>
      </c>
      <c r="N10144" s="5" t="s">
        <v>6</v>
      </c>
      <c r="O10144" s="1">
        <v>1505</v>
      </c>
      <c r="P10144" s="1">
        <v>3072</v>
      </c>
    </row>
    <row r="10145" spans="1:16" x14ac:dyDescent="0.3">
      <c r="A10145" s="1" t="s">
        <v>938</v>
      </c>
      <c r="B10145" s="1" t="s">
        <v>1</v>
      </c>
      <c r="C10145" s="1">
        <v>4384</v>
      </c>
      <c r="D10145" s="1" t="s">
        <v>7</v>
      </c>
      <c r="E10145" s="1">
        <v>2188</v>
      </c>
      <c r="N10145" s="5" t="s">
        <v>7</v>
      </c>
      <c r="O10145" s="1">
        <v>1505</v>
      </c>
      <c r="P10145" s="1">
        <v>1851</v>
      </c>
    </row>
    <row r="10146" spans="1:16" x14ac:dyDescent="0.3">
      <c r="A10146" s="1" t="s">
        <v>938</v>
      </c>
      <c r="B10146" s="1" t="s">
        <v>1</v>
      </c>
      <c r="C10146" s="1">
        <v>4384</v>
      </c>
      <c r="D10146" s="1" t="s">
        <v>8</v>
      </c>
      <c r="E10146" s="1">
        <v>4448</v>
      </c>
      <c r="N10146" s="5" t="s">
        <v>8</v>
      </c>
      <c r="O10146" s="1">
        <v>1505</v>
      </c>
      <c r="P10146" s="1">
        <v>3905</v>
      </c>
    </row>
    <row r="10147" spans="1:16" x14ac:dyDescent="0.3">
      <c r="A10147" s="1" t="s">
        <v>938</v>
      </c>
      <c r="B10147" s="1" t="s">
        <v>1</v>
      </c>
      <c r="C10147" s="1">
        <v>4384</v>
      </c>
      <c r="D10147" s="1" t="s">
        <v>9</v>
      </c>
      <c r="E10147" s="1">
        <v>3972</v>
      </c>
      <c r="N10147" s="5" t="s">
        <v>9</v>
      </c>
      <c r="O10147" s="1">
        <v>1505</v>
      </c>
      <c r="P10147" s="1">
        <v>2996</v>
      </c>
    </row>
    <row r="10148" spans="1:16" x14ac:dyDescent="0.3">
      <c r="A10148" s="1" t="s">
        <v>938</v>
      </c>
      <c r="B10148" s="1" t="s">
        <v>1</v>
      </c>
      <c r="C10148" s="1">
        <v>4384</v>
      </c>
      <c r="D10148" s="1" t="s">
        <v>10</v>
      </c>
      <c r="E10148" s="1">
        <v>2149</v>
      </c>
      <c r="N10148" s="5" t="s">
        <v>10</v>
      </c>
      <c r="O10148" s="1">
        <v>1505</v>
      </c>
      <c r="P10148" s="1">
        <v>3183</v>
      </c>
    </row>
    <row r="10149" spans="1:16" x14ac:dyDescent="0.3">
      <c r="A10149" s="1" t="s">
        <v>938</v>
      </c>
      <c r="B10149" s="1" t="s">
        <v>1</v>
      </c>
      <c r="C10149" s="1">
        <v>4384</v>
      </c>
      <c r="D10149" s="1" t="s">
        <v>11</v>
      </c>
      <c r="E10149" s="1">
        <v>3461</v>
      </c>
      <c r="N10149" s="5" t="s">
        <v>11</v>
      </c>
      <c r="O10149" s="1">
        <v>1505</v>
      </c>
      <c r="P10149" s="1">
        <v>1667</v>
      </c>
    </row>
    <row r="10150" spans="1:16" x14ac:dyDescent="0.3">
      <c r="A10150" s="1" t="s">
        <v>938</v>
      </c>
      <c r="B10150" s="1" t="s">
        <v>1</v>
      </c>
      <c r="C10150" s="1">
        <v>4384</v>
      </c>
      <c r="D10150" s="1" t="s">
        <v>12</v>
      </c>
      <c r="E10150" s="1">
        <v>2635</v>
      </c>
      <c r="N10150" s="5" t="s">
        <v>12</v>
      </c>
      <c r="O10150" s="1">
        <v>1505</v>
      </c>
      <c r="P10150" s="1">
        <v>1759</v>
      </c>
    </row>
    <row r="10151" spans="1:16" x14ac:dyDescent="0.3">
      <c r="A10151" s="1" t="s">
        <v>938</v>
      </c>
      <c r="B10151" s="1" t="s">
        <v>1</v>
      </c>
      <c r="C10151" s="1">
        <v>4384</v>
      </c>
      <c r="D10151" s="1" t="s">
        <v>13</v>
      </c>
      <c r="E10151" s="1">
        <v>2266</v>
      </c>
      <c r="N10151" s="5" t="s">
        <v>13</v>
      </c>
      <c r="O10151" s="1">
        <v>1505</v>
      </c>
      <c r="P10151" s="1">
        <v>1563</v>
      </c>
    </row>
    <row r="10152" spans="1:16" x14ac:dyDescent="0.3">
      <c r="A10152" s="1" t="s">
        <v>938</v>
      </c>
      <c r="B10152" s="1" t="s">
        <v>1</v>
      </c>
      <c r="C10152" s="1">
        <v>4384</v>
      </c>
      <c r="D10152" s="1" t="s">
        <v>14</v>
      </c>
      <c r="E10152" s="1">
        <v>3732</v>
      </c>
      <c r="N10152" s="5" t="s">
        <v>14</v>
      </c>
      <c r="O10152" s="1">
        <v>1505</v>
      </c>
      <c r="P10152" s="1">
        <v>4255</v>
      </c>
    </row>
    <row r="10153" spans="1:16" x14ac:dyDescent="0.3">
      <c r="A10153" s="1" t="s">
        <v>938</v>
      </c>
      <c r="B10153" s="1" t="s">
        <v>1</v>
      </c>
      <c r="C10153" s="1">
        <v>4384</v>
      </c>
      <c r="D10153" s="1" t="s">
        <v>15</v>
      </c>
      <c r="E10153" s="1">
        <v>2722</v>
      </c>
      <c r="N10153" s="5" t="s">
        <v>15</v>
      </c>
      <c r="O10153" s="1">
        <v>1505</v>
      </c>
      <c r="P10153" s="1">
        <v>3769</v>
      </c>
    </row>
    <row r="10154" spans="1:16" x14ac:dyDescent="0.3">
      <c r="A10154" s="1" t="s">
        <v>938</v>
      </c>
      <c r="B10154" s="1" t="s">
        <v>1</v>
      </c>
      <c r="C10154" s="1">
        <v>4384</v>
      </c>
      <c r="D10154" s="1" t="s">
        <v>16</v>
      </c>
      <c r="E10154" s="1">
        <v>3710</v>
      </c>
      <c r="N10154" s="5" t="s">
        <v>16</v>
      </c>
      <c r="O10154" s="1">
        <v>1505</v>
      </c>
      <c r="P10154" s="1">
        <v>4304</v>
      </c>
    </row>
    <row r="10155" spans="1:16" x14ac:dyDescent="0.3">
      <c r="A10155" s="1" t="s">
        <v>939</v>
      </c>
      <c r="B10155" s="1" t="s">
        <v>1</v>
      </c>
      <c r="C10155" s="1">
        <v>4082</v>
      </c>
      <c r="D10155" s="1" t="s">
        <v>6</v>
      </c>
      <c r="E10155" s="1">
        <v>3318</v>
      </c>
      <c r="N10155" s="4" t="s">
        <v>852</v>
      </c>
      <c r="O10155" s="1">
        <v>39347</v>
      </c>
      <c r="P10155" s="1">
        <v>37920</v>
      </c>
    </row>
    <row r="10156" spans="1:16" x14ac:dyDescent="0.3">
      <c r="A10156" s="1" t="s">
        <v>939</v>
      </c>
      <c r="B10156" s="1" t="s">
        <v>1</v>
      </c>
      <c r="C10156" s="1">
        <v>4082</v>
      </c>
      <c r="D10156" s="1" t="s">
        <v>7</v>
      </c>
      <c r="E10156" s="1">
        <v>2129</v>
      </c>
      <c r="N10156" s="5" t="s">
        <v>6</v>
      </c>
      <c r="O10156" s="1">
        <v>3577</v>
      </c>
      <c r="P10156" s="1">
        <v>3071</v>
      </c>
    </row>
    <row r="10157" spans="1:16" x14ac:dyDescent="0.3">
      <c r="A10157" s="1" t="s">
        <v>939</v>
      </c>
      <c r="B10157" s="1" t="s">
        <v>1</v>
      </c>
      <c r="C10157" s="1">
        <v>4082</v>
      </c>
      <c r="D10157" s="1" t="s">
        <v>8</v>
      </c>
      <c r="E10157" s="1">
        <v>3429</v>
      </c>
      <c r="N10157" s="5" t="s">
        <v>7</v>
      </c>
      <c r="O10157" s="1">
        <v>3577</v>
      </c>
      <c r="P10157" s="1">
        <v>3230</v>
      </c>
    </row>
    <row r="10158" spans="1:16" x14ac:dyDescent="0.3">
      <c r="A10158" s="1" t="s">
        <v>939</v>
      </c>
      <c r="B10158" s="1" t="s">
        <v>1</v>
      </c>
      <c r="C10158" s="1">
        <v>4082</v>
      </c>
      <c r="D10158" s="1" t="s">
        <v>9</v>
      </c>
      <c r="E10158" s="1">
        <v>3908</v>
      </c>
      <c r="N10158" s="5" t="s">
        <v>8</v>
      </c>
      <c r="O10158" s="1">
        <v>3577</v>
      </c>
      <c r="P10158" s="1">
        <v>3170</v>
      </c>
    </row>
    <row r="10159" spans="1:16" x14ac:dyDescent="0.3">
      <c r="A10159" s="1" t="s">
        <v>939</v>
      </c>
      <c r="B10159" s="1" t="s">
        <v>1</v>
      </c>
      <c r="C10159" s="1">
        <v>4082</v>
      </c>
      <c r="D10159" s="1" t="s">
        <v>10</v>
      </c>
      <c r="E10159" s="1">
        <v>4405</v>
      </c>
      <c r="N10159" s="5" t="s">
        <v>9</v>
      </c>
      <c r="O10159" s="1">
        <v>3577</v>
      </c>
      <c r="P10159" s="1">
        <v>3976</v>
      </c>
    </row>
    <row r="10160" spans="1:16" x14ac:dyDescent="0.3">
      <c r="A10160" s="1" t="s">
        <v>939</v>
      </c>
      <c r="B10160" s="1" t="s">
        <v>1</v>
      </c>
      <c r="C10160" s="1">
        <v>4082</v>
      </c>
      <c r="D10160" s="1" t="s">
        <v>11</v>
      </c>
      <c r="E10160" s="1">
        <v>3129</v>
      </c>
      <c r="N10160" s="5" t="s">
        <v>10</v>
      </c>
      <c r="O10160" s="1">
        <v>3577</v>
      </c>
      <c r="P10160" s="1">
        <v>3270</v>
      </c>
    </row>
    <row r="10161" spans="1:16" x14ac:dyDescent="0.3">
      <c r="A10161" s="1" t="s">
        <v>939</v>
      </c>
      <c r="B10161" s="1" t="s">
        <v>1</v>
      </c>
      <c r="C10161" s="1">
        <v>4082</v>
      </c>
      <c r="D10161" s="1" t="s">
        <v>12</v>
      </c>
      <c r="E10161" s="1">
        <v>1668</v>
      </c>
      <c r="N10161" s="5" t="s">
        <v>11</v>
      </c>
      <c r="O10161" s="1">
        <v>3577</v>
      </c>
      <c r="P10161" s="1">
        <v>4158</v>
      </c>
    </row>
    <row r="10162" spans="1:16" x14ac:dyDescent="0.3">
      <c r="A10162" s="1" t="s">
        <v>939</v>
      </c>
      <c r="B10162" s="1" t="s">
        <v>1</v>
      </c>
      <c r="C10162" s="1">
        <v>4082</v>
      </c>
      <c r="D10162" s="1" t="s">
        <v>13</v>
      </c>
      <c r="E10162" s="1">
        <v>3524</v>
      </c>
      <c r="N10162" s="5" t="s">
        <v>12</v>
      </c>
      <c r="O10162" s="1">
        <v>3577</v>
      </c>
      <c r="P10162" s="1">
        <v>3962</v>
      </c>
    </row>
    <row r="10163" spans="1:16" x14ac:dyDescent="0.3">
      <c r="A10163" s="1" t="s">
        <v>939</v>
      </c>
      <c r="B10163" s="1" t="s">
        <v>1</v>
      </c>
      <c r="C10163" s="1">
        <v>4082</v>
      </c>
      <c r="D10163" s="1" t="s">
        <v>14</v>
      </c>
      <c r="E10163" s="1">
        <v>2676</v>
      </c>
      <c r="N10163" s="5" t="s">
        <v>13</v>
      </c>
      <c r="O10163" s="1">
        <v>3577</v>
      </c>
      <c r="P10163" s="1">
        <v>2108</v>
      </c>
    </row>
    <row r="10164" spans="1:16" x14ac:dyDescent="0.3">
      <c r="A10164" s="1" t="s">
        <v>939</v>
      </c>
      <c r="B10164" s="1" t="s">
        <v>1</v>
      </c>
      <c r="C10164" s="1">
        <v>4082</v>
      </c>
      <c r="D10164" s="1" t="s">
        <v>15</v>
      </c>
      <c r="E10164" s="1">
        <v>3646</v>
      </c>
      <c r="N10164" s="5" t="s">
        <v>14</v>
      </c>
      <c r="O10164" s="1">
        <v>3577</v>
      </c>
      <c r="P10164" s="1">
        <v>2889</v>
      </c>
    </row>
    <row r="10165" spans="1:16" x14ac:dyDescent="0.3">
      <c r="A10165" s="1" t="s">
        <v>939</v>
      </c>
      <c r="B10165" s="1" t="s">
        <v>1</v>
      </c>
      <c r="C10165" s="1">
        <v>4082</v>
      </c>
      <c r="D10165" s="1" t="s">
        <v>16</v>
      </c>
      <c r="E10165" s="1">
        <v>2308</v>
      </c>
      <c r="N10165" s="5" t="s">
        <v>15</v>
      </c>
      <c r="O10165" s="1">
        <v>3577</v>
      </c>
      <c r="P10165" s="1">
        <v>3982</v>
      </c>
    </row>
    <row r="10166" spans="1:16" x14ac:dyDescent="0.3">
      <c r="A10166" s="1" t="s">
        <v>940</v>
      </c>
      <c r="B10166" s="1" t="s">
        <v>1</v>
      </c>
      <c r="C10166" s="1">
        <v>3615</v>
      </c>
      <c r="D10166" s="1" t="s">
        <v>6</v>
      </c>
      <c r="E10166" s="1">
        <v>2907</v>
      </c>
      <c r="N10166" s="5" t="s">
        <v>16</v>
      </c>
      <c r="O10166" s="1">
        <v>3577</v>
      </c>
      <c r="P10166" s="1">
        <v>4104</v>
      </c>
    </row>
    <row r="10167" spans="1:16" x14ac:dyDescent="0.3">
      <c r="A10167" s="1" t="s">
        <v>940</v>
      </c>
      <c r="B10167" s="1" t="s">
        <v>1</v>
      </c>
      <c r="C10167" s="1">
        <v>3615</v>
      </c>
      <c r="D10167" s="1" t="s">
        <v>7</v>
      </c>
      <c r="E10167" s="1">
        <v>3766</v>
      </c>
      <c r="N10167" s="4" t="s">
        <v>1007</v>
      </c>
      <c r="O10167" s="1">
        <v>33726</v>
      </c>
      <c r="P10167" s="1">
        <v>36123</v>
      </c>
    </row>
    <row r="10168" spans="1:16" x14ac:dyDescent="0.3">
      <c r="A10168" s="1" t="s">
        <v>940</v>
      </c>
      <c r="B10168" s="1" t="s">
        <v>1</v>
      </c>
      <c r="C10168" s="1">
        <v>3615</v>
      </c>
      <c r="D10168" s="1" t="s">
        <v>8</v>
      </c>
      <c r="E10168" s="1">
        <v>3449</v>
      </c>
      <c r="N10168" s="5" t="s">
        <v>6</v>
      </c>
      <c r="O10168" s="1">
        <v>3066</v>
      </c>
      <c r="P10168" s="1">
        <v>3795</v>
      </c>
    </row>
    <row r="10169" spans="1:16" x14ac:dyDescent="0.3">
      <c r="A10169" s="1" t="s">
        <v>940</v>
      </c>
      <c r="B10169" s="1" t="s">
        <v>1</v>
      </c>
      <c r="C10169" s="1">
        <v>3615</v>
      </c>
      <c r="D10169" s="1" t="s">
        <v>9</v>
      </c>
      <c r="E10169" s="1">
        <v>1926</v>
      </c>
      <c r="N10169" s="5" t="s">
        <v>7</v>
      </c>
      <c r="O10169" s="1">
        <v>3066</v>
      </c>
      <c r="P10169" s="1">
        <v>4071</v>
      </c>
    </row>
    <row r="10170" spans="1:16" x14ac:dyDescent="0.3">
      <c r="A10170" s="1" t="s">
        <v>940</v>
      </c>
      <c r="B10170" s="1" t="s">
        <v>1</v>
      </c>
      <c r="C10170" s="1">
        <v>3615</v>
      </c>
      <c r="D10170" s="1" t="s">
        <v>10</v>
      </c>
      <c r="E10170" s="1">
        <v>2252</v>
      </c>
      <c r="N10170" s="5" t="s">
        <v>8</v>
      </c>
      <c r="O10170" s="1">
        <v>3066</v>
      </c>
      <c r="P10170" s="1">
        <v>2659</v>
      </c>
    </row>
    <row r="10171" spans="1:16" x14ac:dyDescent="0.3">
      <c r="A10171" s="1" t="s">
        <v>940</v>
      </c>
      <c r="B10171" s="1" t="s">
        <v>1</v>
      </c>
      <c r="C10171" s="1">
        <v>3615</v>
      </c>
      <c r="D10171" s="1" t="s">
        <v>11</v>
      </c>
      <c r="E10171" s="1">
        <v>1941</v>
      </c>
      <c r="N10171" s="5" t="s">
        <v>9</v>
      </c>
      <c r="O10171" s="1">
        <v>3066</v>
      </c>
      <c r="P10171" s="1">
        <v>3122</v>
      </c>
    </row>
    <row r="10172" spans="1:16" x14ac:dyDescent="0.3">
      <c r="A10172" s="1" t="s">
        <v>940</v>
      </c>
      <c r="B10172" s="1" t="s">
        <v>1</v>
      </c>
      <c r="C10172" s="1">
        <v>3615</v>
      </c>
      <c r="D10172" s="1" t="s">
        <v>12</v>
      </c>
      <c r="E10172" s="1">
        <v>4326</v>
      </c>
      <c r="N10172" s="5" t="s">
        <v>10</v>
      </c>
      <c r="O10172" s="1">
        <v>3066</v>
      </c>
      <c r="P10172" s="1">
        <v>1687</v>
      </c>
    </row>
    <row r="10173" spans="1:16" x14ac:dyDescent="0.3">
      <c r="A10173" s="1" t="s">
        <v>940</v>
      </c>
      <c r="B10173" s="1" t="s">
        <v>1</v>
      </c>
      <c r="C10173" s="1">
        <v>3615</v>
      </c>
      <c r="D10173" s="1" t="s">
        <v>13</v>
      </c>
      <c r="E10173" s="1">
        <v>3455</v>
      </c>
      <c r="N10173" s="5" t="s">
        <v>11</v>
      </c>
      <c r="O10173" s="1">
        <v>3066</v>
      </c>
      <c r="P10173" s="1">
        <v>4479</v>
      </c>
    </row>
    <row r="10174" spans="1:16" x14ac:dyDescent="0.3">
      <c r="A10174" s="1" t="s">
        <v>940</v>
      </c>
      <c r="B10174" s="1" t="s">
        <v>1</v>
      </c>
      <c r="C10174" s="1">
        <v>3615</v>
      </c>
      <c r="D10174" s="1" t="s">
        <v>14</v>
      </c>
      <c r="E10174" s="1">
        <v>4423</v>
      </c>
      <c r="N10174" s="5" t="s">
        <v>12</v>
      </c>
      <c r="O10174" s="1">
        <v>3066</v>
      </c>
      <c r="P10174" s="1">
        <v>2434</v>
      </c>
    </row>
    <row r="10175" spans="1:16" x14ac:dyDescent="0.3">
      <c r="A10175" s="1" t="s">
        <v>940</v>
      </c>
      <c r="B10175" s="1" t="s">
        <v>1</v>
      </c>
      <c r="C10175" s="1">
        <v>3615</v>
      </c>
      <c r="D10175" s="1" t="s">
        <v>15</v>
      </c>
      <c r="E10175" s="1">
        <v>2169</v>
      </c>
      <c r="N10175" s="5" t="s">
        <v>13</v>
      </c>
      <c r="O10175" s="1">
        <v>3066</v>
      </c>
      <c r="P10175" s="1">
        <v>2134</v>
      </c>
    </row>
    <row r="10176" spans="1:16" x14ac:dyDescent="0.3">
      <c r="A10176" s="1" t="s">
        <v>940</v>
      </c>
      <c r="B10176" s="1" t="s">
        <v>1</v>
      </c>
      <c r="C10176" s="1">
        <v>3615</v>
      </c>
      <c r="D10176" s="1" t="s">
        <v>16</v>
      </c>
      <c r="E10176" s="1">
        <v>3798</v>
      </c>
      <c r="N10176" s="5" t="s">
        <v>14</v>
      </c>
      <c r="O10176" s="1">
        <v>3066</v>
      </c>
      <c r="P10176" s="1">
        <v>4180</v>
      </c>
    </row>
    <row r="10177" spans="1:16" x14ac:dyDescent="0.3">
      <c r="A10177" s="1" t="s">
        <v>941</v>
      </c>
      <c r="B10177" s="1" t="s">
        <v>1</v>
      </c>
      <c r="C10177" s="1">
        <v>3466</v>
      </c>
      <c r="D10177" s="1" t="s">
        <v>6</v>
      </c>
      <c r="E10177" s="1">
        <v>3767</v>
      </c>
      <c r="N10177" s="5" t="s">
        <v>15</v>
      </c>
      <c r="O10177" s="1">
        <v>3066</v>
      </c>
      <c r="P10177" s="1">
        <v>4156</v>
      </c>
    </row>
    <row r="10178" spans="1:16" x14ac:dyDescent="0.3">
      <c r="A10178" s="1" t="s">
        <v>941</v>
      </c>
      <c r="B10178" s="1" t="s">
        <v>1</v>
      </c>
      <c r="C10178" s="1">
        <v>3466</v>
      </c>
      <c r="D10178" s="1" t="s">
        <v>7</v>
      </c>
      <c r="E10178" s="1">
        <v>1797</v>
      </c>
      <c r="N10178" s="5" t="s">
        <v>16</v>
      </c>
      <c r="O10178" s="1">
        <v>3066</v>
      </c>
      <c r="P10178" s="1">
        <v>3406</v>
      </c>
    </row>
    <row r="10179" spans="1:16" x14ac:dyDescent="0.3">
      <c r="A10179" s="1" t="s">
        <v>941</v>
      </c>
      <c r="B10179" s="1" t="s">
        <v>1</v>
      </c>
      <c r="C10179" s="1">
        <v>3466</v>
      </c>
      <c r="D10179" s="1" t="s">
        <v>8</v>
      </c>
      <c r="E10179" s="1">
        <v>3847</v>
      </c>
      <c r="N10179" s="4" t="s">
        <v>839</v>
      </c>
      <c r="O10179" s="1">
        <v>26532</v>
      </c>
      <c r="P10179" s="1">
        <v>31270</v>
      </c>
    </row>
    <row r="10180" spans="1:16" x14ac:dyDescent="0.3">
      <c r="A10180" s="1" t="s">
        <v>941</v>
      </c>
      <c r="B10180" s="1" t="s">
        <v>1</v>
      </c>
      <c r="C10180" s="1">
        <v>3466</v>
      </c>
      <c r="D10180" s="1" t="s">
        <v>9</v>
      </c>
      <c r="E10180" s="1">
        <v>3654</v>
      </c>
      <c r="N10180" s="5" t="s">
        <v>6</v>
      </c>
      <c r="O10180" s="1">
        <v>2412</v>
      </c>
      <c r="P10180" s="1">
        <v>2612</v>
      </c>
    </row>
    <row r="10181" spans="1:16" x14ac:dyDescent="0.3">
      <c r="A10181" s="1" t="s">
        <v>941</v>
      </c>
      <c r="B10181" s="1" t="s">
        <v>1</v>
      </c>
      <c r="C10181" s="1">
        <v>3466</v>
      </c>
      <c r="D10181" s="1" t="s">
        <v>10</v>
      </c>
      <c r="E10181" s="1">
        <v>4264</v>
      </c>
      <c r="N10181" s="5" t="s">
        <v>7</v>
      </c>
      <c r="O10181" s="1">
        <v>2412</v>
      </c>
      <c r="P10181" s="1">
        <v>3697</v>
      </c>
    </row>
    <row r="10182" spans="1:16" x14ac:dyDescent="0.3">
      <c r="A10182" s="1" t="s">
        <v>941</v>
      </c>
      <c r="B10182" s="1" t="s">
        <v>1</v>
      </c>
      <c r="C10182" s="1">
        <v>3466</v>
      </c>
      <c r="D10182" s="1" t="s">
        <v>11</v>
      </c>
      <c r="E10182" s="1">
        <v>4403</v>
      </c>
      <c r="N10182" s="5" t="s">
        <v>8</v>
      </c>
      <c r="O10182" s="1">
        <v>2412</v>
      </c>
      <c r="P10182" s="1">
        <v>2606</v>
      </c>
    </row>
    <row r="10183" spans="1:16" x14ac:dyDescent="0.3">
      <c r="A10183" s="1" t="s">
        <v>941</v>
      </c>
      <c r="B10183" s="1" t="s">
        <v>1</v>
      </c>
      <c r="C10183" s="1">
        <v>3466</v>
      </c>
      <c r="D10183" s="1" t="s">
        <v>12</v>
      </c>
      <c r="E10183" s="1">
        <v>2437</v>
      </c>
      <c r="N10183" s="5" t="s">
        <v>9</v>
      </c>
      <c r="O10183" s="1">
        <v>2412</v>
      </c>
      <c r="P10183" s="1">
        <v>2765</v>
      </c>
    </row>
    <row r="10184" spans="1:16" x14ac:dyDescent="0.3">
      <c r="A10184" s="1" t="s">
        <v>941</v>
      </c>
      <c r="B10184" s="1" t="s">
        <v>1</v>
      </c>
      <c r="C10184" s="1">
        <v>3466</v>
      </c>
      <c r="D10184" s="1" t="s">
        <v>13</v>
      </c>
      <c r="E10184" s="1">
        <v>2431</v>
      </c>
      <c r="N10184" s="5" t="s">
        <v>10</v>
      </c>
      <c r="O10184" s="1">
        <v>2412</v>
      </c>
      <c r="P10184" s="1">
        <v>3353</v>
      </c>
    </row>
    <row r="10185" spans="1:16" x14ac:dyDescent="0.3">
      <c r="A10185" s="1" t="s">
        <v>941</v>
      </c>
      <c r="B10185" s="1" t="s">
        <v>1</v>
      </c>
      <c r="C10185" s="1">
        <v>3466</v>
      </c>
      <c r="D10185" s="1" t="s">
        <v>14</v>
      </c>
      <c r="E10185" s="1">
        <v>1833</v>
      </c>
      <c r="N10185" s="5" t="s">
        <v>11</v>
      </c>
      <c r="O10185" s="1">
        <v>2412</v>
      </c>
      <c r="P10185" s="1">
        <v>2378</v>
      </c>
    </row>
    <row r="10186" spans="1:16" x14ac:dyDescent="0.3">
      <c r="A10186" s="1" t="s">
        <v>941</v>
      </c>
      <c r="B10186" s="1" t="s">
        <v>1</v>
      </c>
      <c r="C10186" s="1">
        <v>3466</v>
      </c>
      <c r="D10186" s="1" t="s">
        <v>15</v>
      </c>
      <c r="E10186" s="1">
        <v>3640</v>
      </c>
      <c r="N10186" s="5" t="s">
        <v>12</v>
      </c>
      <c r="O10186" s="1">
        <v>2412</v>
      </c>
      <c r="P10186" s="1">
        <v>2767</v>
      </c>
    </row>
    <row r="10187" spans="1:16" x14ac:dyDescent="0.3">
      <c r="A10187" s="1" t="s">
        <v>941</v>
      </c>
      <c r="B10187" s="1" t="s">
        <v>1</v>
      </c>
      <c r="C10187" s="1">
        <v>3466</v>
      </c>
      <c r="D10187" s="1" t="s">
        <v>16</v>
      </c>
      <c r="E10187" s="1">
        <v>1588</v>
      </c>
      <c r="N10187" s="5" t="s">
        <v>13</v>
      </c>
      <c r="O10187" s="1">
        <v>2412</v>
      </c>
      <c r="P10187" s="1">
        <v>1847</v>
      </c>
    </row>
    <row r="10188" spans="1:16" x14ac:dyDescent="0.3">
      <c r="A10188" s="1" t="s">
        <v>942</v>
      </c>
      <c r="B10188" s="1" t="s">
        <v>1</v>
      </c>
      <c r="C10188" s="1">
        <v>2172</v>
      </c>
      <c r="D10188" s="1" t="s">
        <v>6</v>
      </c>
      <c r="E10188" s="1">
        <v>4029</v>
      </c>
      <c r="N10188" s="5" t="s">
        <v>14</v>
      </c>
      <c r="O10188" s="1">
        <v>2412</v>
      </c>
      <c r="P10188" s="1">
        <v>4371</v>
      </c>
    </row>
    <row r="10189" spans="1:16" x14ac:dyDescent="0.3">
      <c r="A10189" s="1" t="s">
        <v>942</v>
      </c>
      <c r="B10189" s="1" t="s">
        <v>1</v>
      </c>
      <c r="C10189" s="1">
        <v>2172</v>
      </c>
      <c r="D10189" s="1" t="s">
        <v>7</v>
      </c>
      <c r="E10189" s="1">
        <v>3880</v>
      </c>
      <c r="N10189" s="5" t="s">
        <v>15</v>
      </c>
      <c r="O10189" s="1">
        <v>2412</v>
      </c>
      <c r="P10189" s="1">
        <v>1998</v>
      </c>
    </row>
    <row r="10190" spans="1:16" x14ac:dyDescent="0.3">
      <c r="A10190" s="1" t="s">
        <v>942</v>
      </c>
      <c r="B10190" s="1" t="s">
        <v>1</v>
      </c>
      <c r="C10190" s="1">
        <v>2172</v>
      </c>
      <c r="D10190" s="1" t="s">
        <v>8</v>
      </c>
      <c r="E10190" s="1">
        <v>3672</v>
      </c>
      <c r="N10190" s="5" t="s">
        <v>16</v>
      </c>
      <c r="O10190" s="1">
        <v>2412</v>
      </c>
      <c r="P10190" s="1">
        <v>2876</v>
      </c>
    </row>
    <row r="10191" spans="1:16" x14ac:dyDescent="0.3">
      <c r="A10191" s="1" t="s">
        <v>942</v>
      </c>
      <c r="B10191" s="1" t="s">
        <v>1</v>
      </c>
      <c r="C10191" s="1">
        <v>2172</v>
      </c>
      <c r="D10191" s="1" t="s">
        <v>9</v>
      </c>
      <c r="E10191" s="1">
        <v>4409</v>
      </c>
      <c r="N10191" s="4" t="s">
        <v>895</v>
      </c>
      <c r="O10191" s="1">
        <v>27698</v>
      </c>
      <c r="P10191" s="1">
        <v>39300</v>
      </c>
    </row>
    <row r="10192" spans="1:16" x14ac:dyDescent="0.3">
      <c r="A10192" s="1" t="s">
        <v>942</v>
      </c>
      <c r="B10192" s="1" t="s">
        <v>1</v>
      </c>
      <c r="C10192" s="1">
        <v>2172</v>
      </c>
      <c r="D10192" s="1" t="s">
        <v>10</v>
      </c>
      <c r="E10192" s="1">
        <v>3290</v>
      </c>
      <c r="N10192" s="5" t="s">
        <v>6</v>
      </c>
      <c r="O10192" s="1">
        <v>2518</v>
      </c>
      <c r="P10192" s="1">
        <v>4107</v>
      </c>
    </row>
    <row r="10193" spans="1:16" x14ac:dyDescent="0.3">
      <c r="A10193" s="1" t="s">
        <v>942</v>
      </c>
      <c r="B10193" s="1" t="s">
        <v>1</v>
      </c>
      <c r="C10193" s="1">
        <v>2172</v>
      </c>
      <c r="D10193" s="1" t="s">
        <v>11</v>
      </c>
      <c r="E10193" s="1">
        <v>3604</v>
      </c>
      <c r="N10193" s="5" t="s">
        <v>7</v>
      </c>
      <c r="O10193" s="1">
        <v>2518</v>
      </c>
      <c r="P10193" s="1">
        <v>4458</v>
      </c>
    </row>
    <row r="10194" spans="1:16" x14ac:dyDescent="0.3">
      <c r="A10194" s="1" t="s">
        <v>942</v>
      </c>
      <c r="B10194" s="1" t="s">
        <v>1</v>
      </c>
      <c r="C10194" s="1">
        <v>2172</v>
      </c>
      <c r="D10194" s="1" t="s">
        <v>12</v>
      </c>
      <c r="E10194" s="1">
        <v>3302</v>
      </c>
      <c r="N10194" s="5" t="s">
        <v>8</v>
      </c>
      <c r="O10194" s="1">
        <v>2518</v>
      </c>
      <c r="P10194" s="1">
        <v>2945</v>
      </c>
    </row>
    <row r="10195" spans="1:16" x14ac:dyDescent="0.3">
      <c r="A10195" s="1" t="s">
        <v>942</v>
      </c>
      <c r="B10195" s="1" t="s">
        <v>1</v>
      </c>
      <c r="C10195" s="1">
        <v>2172</v>
      </c>
      <c r="D10195" s="1" t="s">
        <v>13</v>
      </c>
      <c r="E10195" s="1">
        <v>4043</v>
      </c>
      <c r="N10195" s="5" t="s">
        <v>9</v>
      </c>
      <c r="O10195" s="1">
        <v>2518</v>
      </c>
      <c r="P10195" s="1">
        <v>3268</v>
      </c>
    </row>
    <row r="10196" spans="1:16" x14ac:dyDescent="0.3">
      <c r="A10196" s="1" t="s">
        <v>942</v>
      </c>
      <c r="B10196" s="1" t="s">
        <v>1</v>
      </c>
      <c r="C10196" s="1">
        <v>2172</v>
      </c>
      <c r="D10196" s="1" t="s">
        <v>14</v>
      </c>
      <c r="E10196" s="1">
        <v>4362</v>
      </c>
      <c r="N10196" s="5" t="s">
        <v>10</v>
      </c>
      <c r="O10196" s="1">
        <v>2518</v>
      </c>
      <c r="P10196" s="1">
        <v>3282</v>
      </c>
    </row>
    <row r="10197" spans="1:16" x14ac:dyDescent="0.3">
      <c r="A10197" s="1" t="s">
        <v>942</v>
      </c>
      <c r="B10197" s="1" t="s">
        <v>1</v>
      </c>
      <c r="C10197" s="1">
        <v>2172</v>
      </c>
      <c r="D10197" s="1" t="s">
        <v>15</v>
      </c>
      <c r="E10197" s="1">
        <v>4151</v>
      </c>
      <c r="N10197" s="5" t="s">
        <v>11</v>
      </c>
      <c r="O10197" s="1">
        <v>2518</v>
      </c>
      <c r="P10197" s="1">
        <v>1786</v>
      </c>
    </row>
    <row r="10198" spans="1:16" x14ac:dyDescent="0.3">
      <c r="A10198" s="1" t="s">
        <v>942</v>
      </c>
      <c r="B10198" s="1" t="s">
        <v>1</v>
      </c>
      <c r="C10198" s="1">
        <v>2172</v>
      </c>
      <c r="D10198" s="1" t="s">
        <v>16</v>
      </c>
      <c r="E10198" s="1">
        <v>1963</v>
      </c>
      <c r="N10198" s="5" t="s">
        <v>12</v>
      </c>
      <c r="O10198" s="1">
        <v>2518</v>
      </c>
      <c r="P10198" s="1">
        <v>4241</v>
      </c>
    </row>
    <row r="10199" spans="1:16" x14ac:dyDescent="0.3">
      <c r="A10199" s="1" t="s">
        <v>943</v>
      </c>
      <c r="B10199" s="1" t="s">
        <v>1</v>
      </c>
      <c r="C10199" s="1">
        <v>4330</v>
      </c>
      <c r="D10199" s="1" t="s">
        <v>6</v>
      </c>
      <c r="E10199" s="1">
        <v>3592</v>
      </c>
      <c r="N10199" s="5" t="s">
        <v>13</v>
      </c>
      <c r="O10199" s="1">
        <v>2518</v>
      </c>
      <c r="P10199" s="1">
        <v>4337</v>
      </c>
    </row>
    <row r="10200" spans="1:16" x14ac:dyDescent="0.3">
      <c r="A10200" s="1" t="s">
        <v>943</v>
      </c>
      <c r="B10200" s="1" t="s">
        <v>1</v>
      </c>
      <c r="C10200" s="1">
        <v>4330</v>
      </c>
      <c r="D10200" s="1" t="s">
        <v>7</v>
      </c>
      <c r="E10200" s="1">
        <v>2130</v>
      </c>
      <c r="N10200" s="5" t="s">
        <v>14</v>
      </c>
      <c r="O10200" s="1">
        <v>2518</v>
      </c>
      <c r="P10200" s="1">
        <v>4261</v>
      </c>
    </row>
    <row r="10201" spans="1:16" x14ac:dyDescent="0.3">
      <c r="A10201" s="1" t="s">
        <v>943</v>
      </c>
      <c r="B10201" s="1" t="s">
        <v>1</v>
      </c>
      <c r="C10201" s="1">
        <v>4330</v>
      </c>
      <c r="D10201" s="1" t="s">
        <v>8</v>
      </c>
      <c r="E10201" s="1">
        <v>1863</v>
      </c>
      <c r="N10201" s="5" t="s">
        <v>15</v>
      </c>
      <c r="O10201" s="1">
        <v>2518</v>
      </c>
      <c r="P10201" s="1">
        <v>2773</v>
      </c>
    </row>
    <row r="10202" spans="1:16" x14ac:dyDescent="0.3">
      <c r="A10202" s="1" t="s">
        <v>943</v>
      </c>
      <c r="B10202" s="1" t="s">
        <v>1</v>
      </c>
      <c r="C10202" s="1">
        <v>4330</v>
      </c>
      <c r="D10202" s="1" t="s">
        <v>9</v>
      </c>
      <c r="E10202" s="1">
        <v>3430</v>
      </c>
      <c r="N10202" s="5" t="s">
        <v>16</v>
      </c>
      <c r="O10202" s="1">
        <v>2518</v>
      </c>
      <c r="P10202" s="1">
        <v>3842</v>
      </c>
    </row>
    <row r="10203" spans="1:16" x14ac:dyDescent="0.3">
      <c r="A10203" s="1" t="s">
        <v>943</v>
      </c>
      <c r="B10203" s="1" t="s">
        <v>1</v>
      </c>
      <c r="C10203" s="1">
        <v>4330</v>
      </c>
      <c r="D10203" s="1" t="s">
        <v>10</v>
      </c>
      <c r="E10203" s="1">
        <v>2035</v>
      </c>
      <c r="N10203" s="4" t="s">
        <v>487</v>
      </c>
      <c r="O10203" s="1">
        <v>44385</v>
      </c>
      <c r="P10203" s="1">
        <v>35297</v>
      </c>
    </row>
    <row r="10204" spans="1:16" x14ac:dyDescent="0.3">
      <c r="A10204" s="1" t="s">
        <v>943</v>
      </c>
      <c r="B10204" s="1" t="s">
        <v>1</v>
      </c>
      <c r="C10204" s="1">
        <v>4330</v>
      </c>
      <c r="D10204" s="1" t="s">
        <v>11</v>
      </c>
      <c r="E10204" s="1">
        <v>1512</v>
      </c>
      <c r="N10204" s="5" t="s">
        <v>6</v>
      </c>
      <c r="O10204" s="1">
        <v>4035</v>
      </c>
      <c r="P10204" s="1">
        <v>1941</v>
      </c>
    </row>
    <row r="10205" spans="1:16" x14ac:dyDescent="0.3">
      <c r="A10205" s="1" t="s">
        <v>943</v>
      </c>
      <c r="B10205" s="1" t="s">
        <v>1</v>
      </c>
      <c r="C10205" s="1">
        <v>4330</v>
      </c>
      <c r="D10205" s="1" t="s">
        <v>12</v>
      </c>
      <c r="E10205" s="1">
        <v>2590</v>
      </c>
      <c r="N10205" s="5" t="s">
        <v>7</v>
      </c>
      <c r="O10205" s="1">
        <v>4035</v>
      </c>
      <c r="P10205" s="1">
        <v>3678</v>
      </c>
    </row>
    <row r="10206" spans="1:16" x14ac:dyDescent="0.3">
      <c r="A10206" s="1" t="s">
        <v>943</v>
      </c>
      <c r="B10206" s="1" t="s">
        <v>1</v>
      </c>
      <c r="C10206" s="1">
        <v>4330</v>
      </c>
      <c r="D10206" s="1" t="s">
        <v>13</v>
      </c>
      <c r="E10206" s="1">
        <v>1962</v>
      </c>
      <c r="N10206" s="5" t="s">
        <v>8</v>
      </c>
      <c r="O10206" s="1">
        <v>4035</v>
      </c>
      <c r="P10206" s="1">
        <v>2773</v>
      </c>
    </row>
    <row r="10207" spans="1:16" x14ac:dyDescent="0.3">
      <c r="A10207" s="1" t="s">
        <v>943</v>
      </c>
      <c r="B10207" s="1" t="s">
        <v>1</v>
      </c>
      <c r="C10207" s="1">
        <v>4330</v>
      </c>
      <c r="D10207" s="1" t="s">
        <v>14</v>
      </c>
      <c r="E10207" s="1">
        <v>2728</v>
      </c>
      <c r="N10207" s="5" t="s">
        <v>9</v>
      </c>
      <c r="O10207" s="1">
        <v>4035</v>
      </c>
      <c r="P10207" s="1">
        <v>3518</v>
      </c>
    </row>
    <row r="10208" spans="1:16" x14ac:dyDescent="0.3">
      <c r="A10208" s="1" t="s">
        <v>943</v>
      </c>
      <c r="B10208" s="1" t="s">
        <v>1</v>
      </c>
      <c r="C10208" s="1">
        <v>4330</v>
      </c>
      <c r="D10208" s="1" t="s">
        <v>15</v>
      </c>
      <c r="E10208" s="1">
        <v>3270</v>
      </c>
      <c r="N10208" s="5" t="s">
        <v>10</v>
      </c>
      <c r="O10208" s="1">
        <v>4035</v>
      </c>
      <c r="P10208" s="1">
        <v>4453</v>
      </c>
    </row>
    <row r="10209" spans="1:16" x14ac:dyDescent="0.3">
      <c r="A10209" s="1" t="s">
        <v>943</v>
      </c>
      <c r="B10209" s="1" t="s">
        <v>1</v>
      </c>
      <c r="C10209" s="1">
        <v>4330</v>
      </c>
      <c r="D10209" s="1" t="s">
        <v>16</v>
      </c>
      <c r="E10209" s="1">
        <v>2970</v>
      </c>
      <c r="N10209" s="5" t="s">
        <v>11</v>
      </c>
      <c r="O10209" s="1">
        <v>4035</v>
      </c>
      <c r="P10209" s="1">
        <v>4250</v>
      </c>
    </row>
    <row r="10210" spans="1:16" x14ac:dyDescent="0.3">
      <c r="A10210" s="1" t="s">
        <v>944</v>
      </c>
      <c r="B10210" s="1" t="s">
        <v>1</v>
      </c>
      <c r="C10210" s="1">
        <v>3583</v>
      </c>
      <c r="D10210" s="1" t="s">
        <v>6</v>
      </c>
      <c r="E10210" s="1">
        <v>2402</v>
      </c>
      <c r="N10210" s="5" t="s">
        <v>12</v>
      </c>
      <c r="O10210" s="1">
        <v>4035</v>
      </c>
      <c r="P10210" s="1">
        <v>2331</v>
      </c>
    </row>
    <row r="10211" spans="1:16" x14ac:dyDescent="0.3">
      <c r="A10211" s="1" t="s">
        <v>944</v>
      </c>
      <c r="B10211" s="1" t="s">
        <v>1</v>
      </c>
      <c r="C10211" s="1">
        <v>3583</v>
      </c>
      <c r="D10211" s="1" t="s">
        <v>7</v>
      </c>
      <c r="E10211" s="1">
        <v>2373</v>
      </c>
      <c r="N10211" s="5" t="s">
        <v>13</v>
      </c>
      <c r="O10211" s="1">
        <v>4035</v>
      </c>
      <c r="P10211" s="1">
        <v>1613</v>
      </c>
    </row>
    <row r="10212" spans="1:16" x14ac:dyDescent="0.3">
      <c r="A10212" s="1" t="s">
        <v>944</v>
      </c>
      <c r="B10212" s="1" t="s">
        <v>1</v>
      </c>
      <c r="C10212" s="1">
        <v>3583</v>
      </c>
      <c r="D10212" s="1" t="s">
        <v>8</v>
      </c>
      <c r="E10212" s="1">
        <v>3143</v>
      </c>
      <c r="N10212" s="5" t="s">
        <v>14</v>
      </c>
      <c r="O10212" s="1">
        <v>4035</v>
      </c>
      <c r="P10212" s="1">
        <v>3805</v>
      </c>
    </row>
    <row r="10213" spans="1:16" x14ac:dyDescent="0.3">
      <c r="A10213" s="1" t="s">
        <v>944</v>
      </c>
      <c r="B10213" s="1" t="s">
        <v>1</v>
      </c>
      <c r="C10213" s="1">
        <v>3583</v>
      </c>
      <c r="D10213" s="1" t="s">
        <v>9</v>
      </c>
      <c r="E10213" s="1">
        <v>4045</v>
      </c>
      <c r="N10213" s="5" t="s">
        <v>15</v>
      </c>
      <c r="O10213" s="1">
        <v>4035</v>
      </c>
      <c r="P10213" s="1">
        <v>4167</v>
      </c>
    </row>
    <row r="10214" spans="1:16" x14ac:dyDescent="0.3">
      <c r="A10214" s="1" t="s">
        <v>944</v>
      </c>
      <c r="B10214" s="1" t="s">
        <v>1</v>
      </c>
      <c r="C10214" s="1">
        <v>3583</v>
      </c>
      <c r="D10214" s="1" t="s">
        <v>10</v>
      </c>
      <c r="E10214" s="1">
        <v>4487</v>
      </c>
      <c r="N10214" s="5" t="s">
        <v>16</v>
      </c>
      <c r="O10214" s="1">
        <v>4035</v>
      </c>
      <c r="P10214" s="1">
        <v>2768</v>
      </c>
    </row>
    <row r="10215" spans="1:16" x14ac:dyDescent="0.3">
      <c r="A10215" s="1" t="s">
        <v>944</v>
      </c>
      <c r="B10215" s="1" t="s">
        <v>1</v>
      </c>
      <c r="C10215" s="1">
        <v>3583</v>
      </c>
      <c r="D10215" s="1" t="s">
        <v>11</v>
      </c>
      <c r="E10215" s="1">
        <v>2614</v>
      </c>
      <c r="N10215" s="4" t="s">
        <v>263</v>
      </c>
      <c r="O10215" s="1">
        <v>17941</v>
      </c>
      <c r="P10215" s="1">
        <v>31913</v>
      </c>
    </row>
    <row r="10216" spans="1:16" x14ac:dyDescent="0.3">
      <c r="A10216" s="1" t="s">
        <v>944</v>
      </c>
      <c r="B10216" s="1" t="s">
        <v>1</v>
      </c>
      <c r="C10216" s="1">
        <v>3583</v>
      </c>
      <c r="D10216" s="1" t="s">
        <v>12</v>
      </c>
      <c r="E10216" s="1">
        <v>2634</v>
      </c>
      <c r="N10216" s="5" t="s">
        <v>6</v>
      </c>
      <c r="O10216" s="1">
        <v>1631</v>
      </c>
      <c r="P10216" s="1">
        <v>1889</v>
      </c>
    </row>
    <row r="10217" spans="1:16" x14ac:dyDescent="0.3">
      <c r="A10217" s="1" t="s">
        <v>944</v>
      </c>
      <c r="B10217" s="1" t="s">
        <v>1</v>
      </c>
      <c r="C10217" s="1">
        <v>3583</v>
      </c>
      <c r="D10217" s="1" t="s">
        <v>13</v>
      </c>
      <c r="E10217" s="1">
        <v>2182</v>
      </c>
      <c r="N10217" s="5" t="s">
        <v>7</v>
      </c>
      <c r="O10217" s="1">
        <v>1631</v>
      </c>
      <c r="P10217" s="1">
        <v>4428</v>
      </c>
    </row>
    <row r="10218" spans="1:16" x14ac:dyDescent="0.3">
      <c r="A10218" s="1" t="s">
        <v>944</v>
      </c>
      <c r="B10218" s="1" t="s">
        <v>1</v>
      </c>
      <c r="C10218" s="1">
        <v>3583</v>
      </c>
      <c r="D10218" s="1" t="s">
        <v>14</v>
      </c>
      <c r="E10218" s="1">
        <v>3901</v>
      </c>
      <c r="N10218" s="5" t="s">
        <v>8</v>
      </c>
      <c r="O10218" s="1">
        <v>1631</v>
      </c>
      <c r="P10218" s="1">
        <v>3922</v>
      </c>
    </row>
    <row r="10219" spans="1:16" x14ac:dyDescent="0.3">
      <c r="A10219" s="1" t="s">
        <v>944</v>
      </c>
      <c r="B10219" s="1" t="s">
        <v>1</v>
      </c>
      <c r="C10219" s="1">
        <v>3583</v>
      </c>
      <c r="D10219" s="1" t="s">
        <v>15</v>
      </c>
      <c r="E10219" s="1">
        <v>3132</v>
      </c>
      <c r="N10219" s="5" t="s">
        <v>9</v>
      </c>
      <c r="O10219" s="1">
        <v>1631</v>
      </c>
      <c r="P10219" s="1">
        <v>3444</v>
      </c>
    </row>
    <row r="10220" spans="1:16" x14ac:dyDescent="0.3">
      <c r="A10220" s="1" t="s">
        <v>944</v>
      </c>
      <c r="B10220" s="1" t="s">
        <v>1</v>
      </c>
      <c r="C10220" s="1">
        <v>3583</v>
      </c>
      <c r="D10220" s="1" t="s">
        <v>16</v>
      </c>
      <c r="E10220" s="1">
        <v>3814</v>
      </c>
      <c r="N10220" s="5" t="s">
        <v>10</v>
      </c>
      <c r="O10220" s="1">
        <v>1631</v>
      </c>
      <c r="P10220" s="1">
        <v>3222</v>
      </c>
    </row>
    <row r="10221" spans="1:16" x14ac:dyDescent="0.3">
      <c r="A10221" s="1" t="s">
        <v>945</v>
      </c>
      <c r="B10221" s="1" t="s">
        <v>1</v>
      </c>
      <c r="C10221" s="1">
        <v>3307</v>
      </c>
      <c r="D10221" s="1" t="s">
        <v>6</v>
      </c>
      <c r="E10221" s="1">
        <v>4435</v>
      </c>
      <c r="N10221" s="5" t="s">
        <v>11</v>
      </c>
      <c r="O10221" s="1">
        <v>1631</v>
      </c>
      <c r="P10221" s="1">
        <v>2203</v>
      </c>
    </row>
    <row r="10222" spans="1:16" x14ac:dyDescent="0.3">
      <c r="A10222" s="1" t="s">
        <v>945</v>
      </c>
      <c r="B10222" s="1" t="s">
        <v>1</v>
      </c>
      <c r="C10222" s="1">
        <v>3307</v>
      </c>
      <c r="D10222" s="1" t="s">
        <v>7</v>
      </c>
      <c r="E10222" s="1">
        <v>1780</v>
      </c>
      <c r="N10222" s="5" t="s">
        <v>12</v>
      </c>
      <c r="O10222" s="1">
        <v>1631</v>
      </c>
      <c r="P10222" s="1">
        <v>4322</v>
      </c>
    </row>
    <row r="10223" spans="1:16" x14ac:dyDescent="0.3">
      <c r="A10223" s="1" t="s">
        <v>945</v>
      </c>
      <c r="B10223" s="1" t="s">
        <v>1</v>
      </c>
      <c r="C10223" s="1">
        <v>3307</v>
      </c>
      <c r="D10223" s="1" t="s">
        <v>8</v>
      </c>
      <c r="E10223" s="1">
        <v>3717</v>
      </c>
      <c r="N10223" s="5" t="s">
        <v>13</v>
      </c>
      <c r="O10223" s="1">
        <v>1631</v>
      </c>
      <c r="P10223" s="1">
        <v>2223</v>
      </c>
    </row>
    <row r="10224" spans="1:16" x14ac:dyDescent="0.3">
      <c r="A10224" s="1" t="s">
        <v>945</v>
      </c>
      <c r="B10224" s="1" t="s">
        <v>1</v>
      </c>
      <c r="C10224" s="1">
        <v>3307</v>
      </c>
      <c r="D10224" s="1" t="s">
        <v>9</v>
      </c>
      <c r="E10224" s="1">
        <v>1622</v>
      </c>
      <c r="N10224" s="5" t="s">
        <v>14</v>
      </c>
      <c r="O10224" s="1">
        <v>1631</v>
      </c>
      <c r="P10224" s="1">
        <v>1736</v>
      </c>
    </row>
    <row r="10225" spans="1:16" x14ac:dyDescent="0.3">
      <c r="A10225" s="1" t="s">
        <v>945</v>
      </c>
      <c r="B10225" s="1" t="s">
        <v>1</v>
      </c>
      <c r="C10225" s="1">
        <v>3307</v>
      </c>
      <c r="D10225" s="1" t="s">
        <v>10</v>
      </c>
      <c r="E10225" s="1">
        <v>4434</v>
      </c>
      <c r="N10225" s="5" t="s">
        <v>15</v>
      </c>
      <c r="O10225" s="1">
        <v>1631</v>
      </c>
      <c r="P10225" s="1">
        <v>2669</v>
      </c>
    </row>
    <row r="10226" spans="1:16" x14ac:dyDescent="0.3">
      <c r="A10226" s="1" t="s">
        <v>945</v>
      </c>
      <c r="B10226" s="1" t="s">
        <v>1</v>
      </c>
      <c r="C10226" s="1">
        <v>3307</v>
      </c>
      <c r="D10226" s="1" t="s">
        <v>11</v>
      </c>
      <c r="E10226" s="1">
        <v>3123</v>
      </c>
      <c r="N10226" s="5" t="s">
        <v>16</v>
      </c>
      <c r="O10226" s="1">
        <v>1631</v>
      </c>
      <c r="P10226" s="1">
        <v>1855</v>
      </c>
    </row>
    <row r="10227" spans="1:16" x14ac:dyDescent="0.3">
      <c r="A10227" s="1" t="s">
        <v>945</v>
      </c>
      <c r="B10227" s="1" t="s">
        <v>1</v>
      </c>
      <c r="C10227" s="1">
        <v>3307</v>
      </c>
      <c r="D10227" s="1" t="s">
        <v>12</v>
      </c>
      <c r="E10227" s="1">
        <v>1674</v>
      </c>
      <c r="N10227" s="4" t="s">
        <v>953</v>
      </c>
      <c r="O10227" s="1">
        <v>42504</v>
      </c>
      <c r="P10227" s="1">
        <v>41044</v>
      </c>
    </row>
    <row r="10228" spans="1:16" x14ac:dyDescent="0.3">
      <c r="A10228" s="1" t="s">
        <v>945</v>
      </c>
      <c r="B10228" s="1" t="s">
        <v>1</v>
      </c>
      <c r="C10228" s="1">
        <v>3307</v>
      </c>
      <c r="D10228" s="1" t="s">
        <v>13</v>
      </c>
      <c r="E10228" s="1">
        <v>2705</v>
      </c>
      <c r="N10228" s="5" t="s">
        <v>6</v>
      </c>
      <c r="O10228" s="1">
        <v>3864</v>
      </c>
      <c r="P10228" s="1">
        <v>4458</v>
      </c>
    </row>
    <row r="10229" spans="1:16" x14ac:dyDescent="0.3">
      <c r="A10229" s="1" t="s">
        <v>945</v>
      </c>
      <c r="B10229" s="1" t="s">
        <v>1</v>
      </c>
      <c r="C10229" s="1">
        <v>3307</v>
      </c>
      <c r="D10229" s="1" t="s">
        <v>14</v>
      </c>
      <c r="E10229" s="1">
        <v>1811</v>
      </c>
      <c r="N10229" s="5" t="s">
        <v>7</v>
      </c>
      <c r="O10229" s="1">
        <v>3864</v>
      </c>
      <c r="P10229" s="1">
        <v>3904</v>
      </c>
    </row>
    <row r="10230" spans="1:16" x14ac:dyDescent="0.3">
      <c r="A10230" s="1" t="s">
        <v>945</v>
      </c>
      <c r="B10230" s="1" t="s">
        <v>1</v>
      </c>
      <c r="C10230" s="1">
        <v>3307</v>
      </c>
      <c r="D10230" s="1" t="s">
        <v>15</v>
      </c>
      <c r="E10230" s="1">
        <v>3111</v>
      </c>
      <c r="N10230" s="5" t="s">
        <v>8</v>
      </c>
      <c r="O10230" s="1">
        <v>3864</v>
      </c>
      <c r="P10230" s="1">
        <v>4482</v>
      </c>
    </row>
    <row r="10231" spans="1:16" x14ac:dyDescent="0.3">
      <c r="A10231" s="1" t="s">
        <v>945</v>
      </c>
      <c r="B10231" s="1" t="s">
        <v>1</v>
      </c>
      <c r="C10231" s="1">
        <v>3307</v>
      </c>
      <c r="D10231" s="1" t="s">
        <v>16</v>
      </c>
      <c r="E10231" s="1">
        <v>3043</v>
      </c>
      <c r="N10231" s="5" t="s">
        <v>9</v>
      </c>
      <c r="O10231" s="1">
        <v>3864</v>
      </c>
      <c r="P10231" s="1">
        <v>3604</v>
      </c>
    </row>
    <row r="10232" spans="1:16" x14ac:dyDescent="0.3">
      <c r="A10232" s="1" t="s">
        <v>946</v>
      </c>
      <c r="B10232" s="1" t="s">
        <v>1</v>
      </c>
      <c r="C10232" s="1">
        <v>2012</v>
      </c>
      <c r="D10232" s="1" t="s">
        <v>6</v>
      </c>
      <c r="E10232" s="1">
        <v>1668</v>
      </c>
      <c r="N10232" s="5" t="s">
        <v>10</v>
      </c>
      <c r="O10232" s="1">
        <v>3864</v>
      </c>
      <c r="P10232" s="1">
        <v>3336</v>
      </c>
    </row>
    <row r="10233" spans="1:16" x14ac:dyDescent="0.3">
      <c r="A10233" s="1" t="s">
        <v>946</v>
      </c>
      <c r="B10233" s="1" t="s">
        <v>1</v>
      </c>
      <c r="C10233" s="1">
        <v>2012</v>
      </c>
      <c r="D10233" s="1" t="s">
        <v>7</v>
      </c>
      <c r="E10233" s="1">
        <v>3712</v>
      </c>
      <c r="N10233" s="5" t="s">
        <v>11</v>
      </c>
      <c r="O10233" s="1">
        <v>3864</v>
      </c>
      <c r="P10233" s="1">
        <v>4301</v>
      </c>
    </row>
    <row r="10234" spans="1:16" x14ac:dyDescent="0.3">
      <c r="A10234" s="1" t="s">
        <v>946</v>
      </c>
      <c r="B10234" s="1" t="s">
        <v>1</v>
      </c>
      <c r="C10234" s="1">
        <v>2012</v>
      </c>
      <c r="D10234" s="1" t="s">
        <v>8</v>
      </c>
      <c r="E10234" s="1">
        <v>3128</v>
      </c>
      <c r="N10234" s="5" t="s">
        <v>12</v>
      </c>
      <c r="O10234" s="1">
        <v>3864</v>
      </c>
      <c r="P10234" s="1">
        <v>4082</v>
      </c>
    </row>
    <row r="10235" spans="1:16" x14ac:dyDescent="0.3">
      <c r="A10235" s="1" t="s">
        <v>946</v>
      </c>
      <c r="B10235" s="1" t="s">
        <v>1</v>
      </c>
      <c r="C10235" s="1">
        <v>2012</v>
      </c>
      <c r="D10235" s="1" t="s">
        <v>9</v>
      </c>
      <c r="E10235" s="1">
        <v>2733</v>
      </c>
      <c r="N10235" s="5" t="s">
        <v>13</v>
      </c>
      <c r="O10235" s="1">
        <v>3864</v>
      </c>
      <c r="P10235" s="1">
        <v>3440</v>
      </c>
    </row>
    <row r="10236" spans="1:16" x14ac:dyDescent="0.3">
      <c r="A10236" s="1" t="s">
        <v>946</v>
      </c>
      <c r="B10236" s="1" t="s">
        <v>1</v>
      </c>
      <c r="C10236" s="1">
        <v>2012</v>
      </c>
      <c r="D10236" s="1" t="s">
        <v>10</v>
      </c>
      <c r="E10236" s="1">
        <v>2152</v>
      </c>
      <c r="N10236" s="5" t="s">
        <v>14</v>
      </c>
      <c r="O10236" s="1">
        <v>3864</v>
      </c>
      <c r="P10236" s="1">
        <v>2571</v>
      </c>
    </row>
    <row r="10237" spans="1:16" x14ac:dyDescent="0.3">
      <c r="A10237" s="1" t="s">
        <v>946</v>
      </c>
      <c r="B10237" s="1" t="s">
        <v>1</v>
      </c>
      <c r="C10237" s="1">
        <v>2012</v>
      </c>
      <c r="D10237" s="1" t="s">
        <v>11</v>
      </c>
      <c r="E10237" s="1">
        <v>3698</v>
      </c>
      <c r="N10237" s="5" t="s">
        <v>15</v>
      </c>
      <c r="O10237" s="1">
        <v>3864</v>
      </c>
      <c r="P10237" s="1">
        <v>2561</v>
      </c>
    </row>
    <row r="10238" spans="1:16" x14ac:dyDescent="0.3">
      <c r="A10238" s="1" t="s">
        <v>946</v>
      </c>
      <c r="B10238" s="1" t="s">
        <v>1</v>
      </c>
      <c r="C10238" s="1">
        <v>2012</v>
      </c>
      <c r="D10238" s="1" t="s">
        <v>12</v>
      </c>
      <c r="E10238" s="1">
        <v>3198</v>
      </c>
      <c r="N10238" s="5" t="s">
        <v>16</v>
      </c>
      <c r="O10238" s="1">
        <v>3864</v>
      </c>
      <c r="P10238" s="1">
        <v>4305</v>
      </c>
    </row>
    <row r="10239" spans="1:16" x14ac:dyDescent="0.3">
      <c r="A10239" s="1" t="s">
        <v>946</v>
      </c>
      <c r="B10239" s="1" t="s">
        <v>1</v>
      </c>
      <c r="C10239" s="1">
        <v>2012</v>
      </c>
      <c r="D10239" s="1" t="s">
        <v>13</v>
      </c>
      <c r="E10239" s="1">
        <v>3709</v>
      </c>
      <c r="N10239" s="4" t="s">
        <v>363</v>
      </c>
      <c r="O10239" s="1">
        <v>37884</v>
      </c>
      <c r="P10239" s="1">
        <v>28174</v>
      </c>
    </row>
    <row r="10240" spans="1:16" x14ac:dyDescent="0.3">
      <c r="A10240" s="1" t="s">
        <v>946</v>
      </c>
      <c r="B10240" s="1" t="s">
        <v>1</v>
      </c>
      <c r="C10240" s="1">
        <v>2012</v>
      </c>
      <c r="D10240" s="1" t="s">
        <v>14</v>
      </c>
      <c r="E10240" s="1">
        <v>1781</v>
      </c>
      <c r="N10240" s="5" t="s">
        <v>6</v>
      </c>
      <c r="O10240" s="1">
        <v>3444</v>
      </c>
      <c r="P10240" s="1">
        <v>1800</v>
      </c>
    </row>
    <row r="10241" spans="1:16" x14ac:dyDescent="0.3">
      <c r="A10241" s="1" t="s">
        <v>946</v>
      </c>
      <c r="B10241" s="1" t="s">
        <v>1</v>
      </c>
      <c r="C10241" s="1">
        <v>2012</v>
      </c>
      <c r="D10241" s="1" t="s">
        <v>15</v>
      </c>
      <c r="E10241" s="1">
        <v>4250</v>
      </c>
      <c r="N10241" s="5" t="s">
        <v>7</v>
      </c>
      <c r="O10241" s="1">
        <v>3444</v>
      </c>
      <c r="P10241" s="1">
        <v>3563</v>
      </c>
    </row>
    <row r="10242" spans="1:16" x14ac:dyDescent="0.3">
      <c r="A10242" s="1" t="s">
        <v>946</v>
      </c>
      <c r="B10242" s="1" t="s">
        <v>1</v>
      </c>
      <c r="C10242" s="1">
        <v>2012</v>
      </c>
      <c r="D10242" s="1" t="s">
        <v>16</v>
      </c>
      <c r="E10242" s="1">
        <v>4468</v>
      </c>
      <c r="N10242" s="5" t="s">
        <v>8</v>
      </c>
      <c r="O10242" s="1">
        <v>3444</v>
      </c>
      <c r="P10242" s="1">
        <v>3026</v>
      </c>
    </row>
    <row r="10243" spans="1:16" x14ac:dyDescent="0.3">
      <c r="A10243" s="1" t="s">
        <v>947</v>
      </c>
      <c r="B10243" s="1" t="s">
        <v>1</v>
      </c>
      <c r="C10243" s="1">
        <v>2072</v>
      </c>
      <c r="D10243" s="1" t="s">
        <v>6</v>
      </c>
      <c r="E10243" s="1">
        <v>3808</v>
      </c>
      <c r="N10243" s="5" t="s">
        <v>9</v>
      </c>
      <c r="O10243" s="1">
        <v>3444</v>
      </c>
      <c r="P10243" s="1">
        <v>2185</v>
      </c>
    </row>
    <row r="10244" spans="1:16" x14ac:dyDescent="0.3">
      <c r="A10244" s="1" t="s">
        <v>947</v>
      </c>
      <c r="B10244" s="1" t="s">
        <v>1</v>
      </c>
      <c r="C10244" s="1">
        <v>2072</v>
      </c>
      <c r="D10244" s="1" t="s">
        <v>7</v>
      </c>
      <c r="E10244" s="1">
        <v>2578</v>
      </c>
      <c r="N10244" s="5" t="s">
        <v>10</v>
      </c>
      <c r="O10244" s="1">
        <v>3444</v>
      </c>
      <c r="P10244" s="1">
        <v>1593</v>
      </c>
    </row>
    <row r="10245" spans="1:16" x14ac:dyDescent="0.3">
      <c r="A10245" s="1" t="s">
        <v>947</v>
      </c>
      <c r="B10245" s="1" t="s">
        <v>1</v>
      </c>
      <c r="C10245" s="1">
        <v>2072</v>
      </c>
      <c r="D10245" s="1" t="s">
        <v>8</v>
      </c>
      <c r="E10245" s="1">
        <v>2975</v>
      </c>
      <c r="N10245" s="5" t="s">
        <v>11</v>
      </c>
      <c r="O10245" s="1">
        <v>3444</v>
      </c>
      <c r="P10245" s="1">
        <v>4284</v>
      </c>
    </row>
    <row r="10246" spans="1:16" x14ac:dyDescent="0.3">
      <c r="A10246" s="1" t="s">
        <v>947</v>
      </c>
      <c r="B10246" s="1" t="s">
        <v>1</v>
      </c>
      <c r="C10246" s="1">
        <v>2072</v>
      </c>
      <c r="D10246" s="1" t="s">
        <v>9</v>
      </c>
      <c r="E10246" s="1">
        <v>4439</v>
      </c>
      <c r="N10246" s="5" t="s">
        <v>12</v>
      </c>
      <c r="O10246" s="1">
        <v>3444</v>
      </c>
      <c r="P10246" s="1">
        <v>1796</v>
      </c>
    </row>
    <row r="10247" spans="1:16" x14ac:dyDescent="0.3">
      <c r="A10247" s="1" t="s">
        <v>947</v>
      </c>
      <c r="B10247" s="1" t="s">
        <v>1</v>
      </c>
      <c r="C10247" s="1">
        <v>2072</v>
      </c>
      <c r="D10247" s="1" t="s">
        <v>10</v>
      </c>
      <c r="E10247" s="1">
        <v>3453</v>
      </c>
      <c r="N10247" s="5" t="s">
        <v>13</v>
      </c>
      <c r="O10247" s="1">
        <v>3444</v>
      </c>
      <c r="P10247" s="1">
        <v>2644</v>
      </c>
    </row>
    <row r="10248" spans="1:16" x14ac:dyDescent="0.3">
      <c r="A10248" s="1" t="s">
        <v>947</v>
      </c>
      <c r="B10248" s="1" t="s">
        <v>1</v>
      </c>
      <c r="C10248" s="1">
        <v>2072</v>
      </c>
      <c r="D10248" s="1" t="s">
        <v>11</v>
      </c>
      <c r="E10248" s="1">
        <v>3007</v>
      </c>
      <c r="N10248" s="5" t="s">
        <v>14</v>
      </c>
      <c r="O10248" s="1">
        <v>3444</v>
      </c>
      <c r="P10248" s="1">
        <v>3241</v>
      </c>
    </row>
    <row r="10249" spans="1:16" x14ac:dyDescent="0.3">
      <c r="A10249" s="1" t="s">
        <v>947</v>
      </c>
      <c r="B10249" s="1" t="s">
        <v>1</v>
      </c>
      <c r="C10249" s="1">
        <v>2072</v>
      </c>
      <c r="D10249" s="1" t="s">
        <v>12</v>
      </c>
      <c r="E10249" s="1">
        <v>1762</v>
      </c>
      <c r="N10249" s="5" t="s">
        <v>15</v>
      </c>
      <c r="O10249" s="1">
        <v>3444</v>
      </c>
      <c r="P10249" s="1">
        <v>2528</v>
      </c>
    </row>
    <row r="10250" spans="1:16" x14ac:dyDescent="0.3">
      <c r="A10250" s="1" t="s">
        <v>947</v>
      </c>
      <c r="B10250" s="1" t="s">
        <v>1</v>
      </c>
      <c r="C10250" s="1">
        <v>2072</v>
      </c>
      <c r="D10250" s="1" t="s">
        <v>13</v>
      </c>
      <c r="E10250" s="1">
        <v>3897</v>
      </c>
      <c r="N10250" s="5" t="s">
        <v>16</v>
      </c>
      <c r="O10250" s="1">
        <v>3444</v>
      </c>
      <c r="P10250" s="1">
        <v>1514</v>
      </c>
    </row>
    <row r="10251" spans="1:16" x14ac:dyDescent="0.3">
      <c r="A10251" s="1" t="s">
        <v>947</v>
      </c>
      <c r="B10251" s="1" t="s">
        <v>1</v>
      </c>
      <c r="C10251" s="1">
        <v>2072</v>
      </c>
      <c r="D10251" s="1" t="s">
        <v>14</v>
      </c>
      <c r="E10251" s="1">
        <v>1965</v>
      </c>
      <c r="N10251" s="4" t="s">
        <v>137</v>
      </c>
      <c r="O10251" s="1">
        <v>26433</v>
      </c>
      <c r="P10251" s="1">
        <v>36160</v>
      </c>
    </row>
    <row r="10252" spans="1:16" x14ac:dyDescent="0.3">
      <c r="A10252" s="1" t="s">
        <v>947</v>
      </c>
      <c r="B10252" s="1" t="s">
        <v>1</v>
      </c>
      <c r="C10252" s="1">
        <v>2072</v>
      </c>
      <c r="D10252" s="1" t="s">
        <v>15</v>
      </c>
      <c r="E10252" s="1">
        <v>2068</v>
      </c>
      <c r="N10252" s="5" t="s">
        <v>6</v>
      </c>
      <c r="O10252" s="1">
        <v>2403</v>
      </c>
      <c r="P10252" s="1">
        <v>2031</v>
      </c>
    </row>
    <row r="10253" spans="1:16" x14ac:dyDescent="0.3">
      <c r="A10253" s="1" t="s">
        <v>947</v>
      </c>
      <c r="B10253" s="1" t="s">
        <v>1</v>
      </c>
      <c r="C10253" s="1">
        <v>2072</v>
      </c>
      <c r="D10253" s="1" t="s">
        <v>16</v>
      </c>
      <c r="E10253" s="1">
        <v>2519</v>
      </c>
      <c r="N10253" s="5" t="s">
        <v>7</v>
      </c>
      <c r="O10253" s="1">
        <v>2403</v>
      </c>
      <c r="P10253" s="1">
        <v>2202</v>
      </c>
    </row>
    <row r="10254" spans="1:16" x14ac:dyDescent="0.3">
      <c r="A10254" s="1" t="s">
        <v>948</v>
      </c>
      <c r="B10254" s="1" t="s">
        <v>1</v>
      </c>
      <c r="C10254" s="1">
        <v>2392</v>
      </c>
      <c r="D10254" s="1" t="s">
        <v>6</v>
      </c>
      <c r="E10254" s="1">
        <v>2987</v>
      </c>
      <c r="N10254" s="5" t="s">
        <v>8</v>
      </c>
      <c r="O10254" s="1">
        <v>2403</v>
      </c>
      <c r="P10254" s="1">
        <v>4211</v>
      </c>
    </row>
    <row r="10255" spans="1:16" x14ac:dyDescent="0.3">
      <c r="A10255" s="1" t="s">
        <v>948</v>
      </c>
      <c r="B10255" s="1" t="s">
        <v>1</v>
      </c>
      <c r="C10255" s="1">
        <v>2392</v>
      </c>
      <c r="D10255" s="1" t="s">
        <v>7</v>
      </c>
      <c r="E10255" s="1">
        <v>1746</v>
      </c>
      <c r="N10255" s="5" t="s">
        <v>9</v>
      </c>
      <c r="O10255" s="1">
        <v>2403</v>
      </c>
      <c r="P10255" s="1">
        <v>3423</v>
      </c>
    </row>
    <row r="10256" spans="1:16" x14ac:dyDescent="0.3">
      <c r="A10256" s="1" t="s">
        <v>948</v>
      </c>
      <c r="B10256" s="1" t="s">
        <v>1</v>
      </c>
      <c r="C10256" s="1">
        <v>2392</v>
      </c>
      <c r="D10256" s="1" t="s">
        <v>8</v>
      </c>
      <c r="E10256" s="1">
        <v>2046</v>
      </c>
      <c r="N10256" s="5" t="s">
        <v>10</v>
      </c>
      <c r="O10256" s="1">
        <v>2403</v>
      </c>
      <c r="P10256" s="1">
        <v>1524</v>
      </c>
    </row>
    <row r="10257" spans="1:16" x14ac:dyDescent="0.3">
      <c r="A10257" s="1" t="s">
        <v>948</v>
      </c>
      <c r="B10257" s="1" t="s">
        <v>1</v>
      </c>
      <c r="C10257" s="1">
        <v>2392</v>
      </c>
      <c r="D10257" s="1" t="s">
        <v>9</v>
      </c>
      <c r="E10257" s="1">
        <v>1525</v>
      </c>
      <c r="N10257" s="5" t="s">
        <v>11</v>
      </c>
      <c r="O10257" s="1">
        <v>2403</v>
      </c>
      <c r="P10257" s="1">
        <v>3731</v>
      </c>
    </row>
    <row r="10258" spans="1:16" x14ac:dyDescent="0.3">
      <c r="A10258" s="1" t="s">
        <v>948</v>
      </c>
      <c r="B10258" s="1" t="s">
        <v>1</v>
      </c>
      <c r="C10258" s="1">
        <v>2392</v>
      </c>
      <c r="D10258" s="1" t="s">
        <v>10</v>
      </c>
      <c r="E10258" s="1">
        <v>2480</v>
      </c>
      <c r="N10258" s="5" t="s">
        <v>12</v>
      </c>
      <c r="O10258" s="1">
        <v>2403</v>
      </c>
      <c r="P10258" s="1">
        <v>4349</v>
      </c>
    </row>
    <row r="10259" spans="1:16" x14ac:dyDescent="0.3">
      <c r="A10259" s="1" t="s">
        <v>948</v>
      </c>
      <c r="B10259" s="1" t="s">
        <v>1</v>
      </c>
      <c r="C10259" s="1">
        <v>2392</v>
      </c>
      <c r="D10259" s="1" t="s">
        <v>11</v>
      </c>
      <c r="E10259" s="1">
        <v>2242</v>
      </c>
      <c r="N10259" s="5" t="s">
        <v>13</v>
      </c>
      <c r="O10259" s="1">
        <v>2403</v>
      </c>
      <c r="P10259" s="1">
        <v>3314</v>
      </c>
    </row>
    <row r="10260" spans="1:16" x14ac:dyDescent="0.3">
      <c r="A10260" s="1" t="s">
        <v>948</v>
      </c>
      <c r="B10260" s="1" t="s">
        <v>1</v>
      </c>
      <c r="C10260" s="1">
        <v>2392</v>
      </c>
      <c r="D10260" s="1" t="s">
        <v>12</v>
      </c>
      <c r="E10260" s="1">
        <v>4054</v>
      </c>
      <c r="N10260" s="5" t="s">
        <v>14</v>
      </c>
      <c r="O10260" s="1">
        <v>2403</v>
      </c>
      <c r="P10260" s="1">
        <v>3730</v>
      </c>
    </row>
    <row r="10261" spans="1:16" x14ac:dyDescent="0.3">
      <c r="A10261" s="1" t="s">
        <v>948</v>
      </c>
      <c r="B10261" s="1" t="s">
        <v>1</v>
      </c>
      <c r="C10261" s="1">
        <v>2392</v>
      </c>
      <c r="D10261" s="1" t="s">
        <v>13</v>
      </c>
      <c r="E10261" s="1">
        <v>3359</v>
      </c>
      <c r="N10261" s="5" t="s">
        <v>15</v>
      </c>
      <c r="O10261" s="1">
        <v>2403</v>
      </c>
      <c r="P10261" s="1">
        <v>3396</v>
      </c>
    </row>
    <row r="10262" spans="1:16" x14ac:dyDescent="0.3">
      <c r="A10262" s="1" t="s">
        <v>948</v>
      </c>
      <c r="B10262" s="1" t="s">
        <v>1</v>
      </c>
      <c r="C10262" s="1">
        <v>2392</v>
      </c>
      <c r="D10262" s="1" t="s">
        <v>14</v>
      </c>
      <c r="E10262" s="1">
        <v>3580</v>
      </c>
      <c r="N10262" s="5" t="s">
        <v>16</v>
      </c>
      <c r="O10262" s="1">
        <v>2403</v>
      </c>
      <c r="P10262" s="1">
        <v>4249</v>
      </c>
    </row>
    <row r="10263" spans="1:16" x14ac:dyDescent="0.3">
      <c r="A10263" s="1" t="s">
        <v>948</v>
      </c>
      <c r="B10263" s="1" t="s">
        <v>1</v>
      </c>
      <c r="C10263" s="1">
        <v>2392</v>
      </c>
      <c r="D10263" s="1" t="s">
        <v>15</v>
      </c>
      <c r="E10263" s="1">
        <v>4481</v>
      </c>
      <c r="N10263" s="4" t="s">
        <v>982</v>
      </c>
      <c r="O10263" s="1">
        <v>42306</v>
      </c>
      <c r="P10263" s="1">
        <v>37297</v>
      </c>
    </row>
    <row r="10264" spans="1:16" x14ac:dyDescent="0.3">
      <c r="A10264" s="1" t="s">
        <v>948</v>
      </c>
      <c r="B10264" s="1" t="s">
        <v>1</v>
      </c>
      <c r="C10264" s="1">
        <v>2392</v>
      </c>
      <c r="D10264" s="1" t="s">
        <v>16</v>
      </c>
      <c r="E10264" s="1">
        <v>2484</v>
      </c>
      <c r="N10264" s="5" t="s">
        <v>6</v>
      </c>
      <c r="O10264" s="1">
        <v>3846</v>
      </c>
      <c r="P10264" s="1">
        <v>4432</v>
      </c>
    </row>
    <row r="10265" spans="1:16" x14ac:dyDescent="0.3">
      <c r="A10265" s="1" t="s">
        <v>949</v>
      </c>
      <c r="B10265" s="1" t="s">
        <v>1</v>
      </c>
      <c r="C10265" s="1">
        <v>1837</v>
      </c>
      <c r="D10265" s="1" t="s">
        <v>6</v>
      </c>
      <c r="E10265" s="1">
        <v>3467</v>
      </c>
      <c r="N10265" s="5" t="s">
        <v>7</v>
      </c>
      <c r="O10265" s="1">
        <v>3846</v>
      </c>
      <c r="P10265" s="1">
        <v>4344</v>
      </c>
    </row>
    <row r="10266" spans="1:16" x14ac:dyDescent="0.3">
      <c r="A10266" s="1" t="s">
        <v>949</v>
      </c>
      <c r="B10266" s="1" t="s">
        <v>1</v>
      </c>
      <c r="C10266" s="1">
        <v>1837</v>
      </c>
      <c r="D10266" s="1" t="s">
        <v>7</v>
      </c>
      <c r="E10266" s="1">
        <v>1891</v>
      </c>
      <c r="N10266" s="5" t="s">
        <v>8</v>
      </c>
      <c r="O10266" s="1">
        <v>3846</v>
      </c>
      <c r="P10266" s="1">
        <v>3140</v>
      </c>
    </row>
    <row r="10267" spans="1:16" x14ac:dyDescent="0.3">
      <c r="A10267" s="1" t="s">
        <v>949</v>
      </c>
      <c r="B10267" s="1" t="s">
        <v>1</v>
      </c>
      <c r="C10267" s="1">
        <v>1837</v>
      </c>
      <c r="D10267" s="1" t="s">
        <v>8</v>
      </c>
      <c r="E10267" s="1">
        <v>2216</v>
      </c>
      <c r="N10267" s="5" t="s">
        <v>9</v>
      </c>
      <c r="O10267" s="1">
        <v>3846</v>
      </c>
      <c r="P10267" s="1">
        <v>3820</v>
      </c>
    </row>
    <row r="10268" spans="1:16" x14ac:dyDescent="0.3">
      <c r="A10268" s="1" t="s">
        <v>949</v>
      </c>
      <c r="B10268" s="1" t="s">
        <v>1</v>
      </c>
      <c r="C10268" s="1">
        <v>1837</v>
      </c>
      <c r="D10268" s="1" t="s">
        <v>9</v>
      </c>
      <c r="E10268" s="1">
        <v>3341</v>
      </c>
      <c r="N10268" s="5" t="s">
        <v>10</v>
      </c>
      <c r="O10268" s="1">
        <v>3846</v>
      </c>
      <c r="P10268" s="1">
        <v>2279</v>
      </c>
    </row>
    <row r="10269" spans="1:16" x14ac:dyDescent="0.3">
      <c r="A10269" s="1" t="s">
        <v>949</v>
      </c>
      <c r="B10269" s="1" t="s">
        <v>1</v>
      </c>
      <c r="C10269" s="1">
        <v>1837</v>
      </c>
      <c r="D10269" s="1" t="s">
        <v>10</v>
      </c>
      <c r="E10269" s="1">
        <v>3411</v>
      </c>
      <c r="N10269" s="5" t="s">
        <v>11</v>
      </c>
      <c r="O10269" s="1">
        <v>3846</v>
      </c>
      <c r="P10269" s="1">
        <v>2178</v>
      </c>
    </row>
    <row r="10270" spans="1:16" x14ac:dyDescent="0.3">
      <c r="A10270" s="1" t="s">
        <v>949</v>
      </c>
      <c r="B10270" s="1" t="s">
        <v>1</v>
      </c>
      <c r="C10270" s="1">
        <v>1837</v>
      </c>
      <c r="D10270" s="1" t="s">
        <v>11</v>
      </c>
      <c r="E10270" s="1">
        <v>4186</v>
      </c>
      <c r="N10270" s="5" t="s">
        <v>12</v>
      </c>
      <c r="O10270" s="1">
        <v>3846</v>
      </c>
      <c r="P10270" s="1">
        <v>2898</v>
      </c>
    </row>
    <row r="10271" spans="1:16" x14ac:dyDescent="0.3">
      <c r="A10271" s="1" t="s">
        <v>949</v>
      </c>
      <c r="B10271" s="1" t="s">
        <v>1</v>
      </c>
      <c r="C10271" s="1">
        <v>1837</v>
      </c>
      <c r="D10271" s="1" t="s">
        <v>12</v>
      </c>
      <c r="E10271" s="1">
        <v>2231</v>
      </c>
      <c r="N10271" s="5" t="s">
        <v>13</v>
      </c>
      <c r="O10271" s="1">
        <v>3846</v>
      </c>
      <c r="P10271" s="1">
        <v>4358</v>
      </c>
    </row>
    <row r="10272" spans="1:16" x14ac:dyDescent="0.3">
      <c r="A10272" s="1" t="s">
        <v>949</v>
      </c>
      <c r="B10272" s="1" t="s">
        <v>1</v>
      </c>
      <c r="C10272" s="1">
        <v>1837</v>
      </c>
      <c r="D10272" s="1" t="s">
        <v>13</v>
      </c>
      <c r="E10272" s="1">
        <v>3582</v>
      </c>
      <c r="N10272" s="5" t="s">
        <v>14</v>
      </c>
      <c r="O10272" s="1">
        <v>3846</v>
      </c>
      <c r="P10272" s="1">
        <v>3476</v>
      </c>
    </row>
    <row r="10273" spans="1:16" x14ac:dyDescent="0.3">
      <c r="A10273" s="1" t="s">
        <v>949</v>
      </c>
      <c r="B10273" s="1" t="s">
        <v>1</v>
      </c>
      <c r="C10273" s="1">
        <v>1837</v>
      </c>
      <c r="D10273" s="1" t="s">
        <v>14</v>
      </c>
      <c r="E10273" s="1">
        <v>3073</v>
      </c>
      <c r="N10273" s="5" t="s">
        <v>15</v>
      </c>
      <c r="O10273" s="1">
        <v>3846</v>
      </c>
      <c r="P10273" s="1">
        <v>3688</v>
      </c>
    </row>
    <row r="10274" spans="1:16" x14ac:dyDescent="0.3">
      <c r="A10274" s="1" t="s">
        <v>949</v>
      </c>
      <c r="B10274" s="1" t="s">
        <v>1</v>
      </c>
      <c r="C10274" s="1">
        <v>1837</v>
      </c>
      <c r="D10274" s="1" t="s">
        <v>15</v>
      </c>
      <c r="E10274" s="1">
        <v>3529</v>
      </c>
      <c r="N10274" s="5" t="s">
        <v>16</v>
      </c>
      <c r="O10274" s="1">
        <v>3846</v>
      </c>
      <c r="P10274" s="1">
        <v>2684</v>
      </c>
    </row>
    <row r="10275" spans="1:16" x14ac:dyDescent="0.3">
      <c r="A10275" s="1" t="s">
        <v>949</v>
      </c>
      <c r="B10275" s="1" t="s">
        <v>1</v>
      </c>
      <c r="C10275" s="1">
        <v>1837</v>
      </c>
      <c r="D10275" s="1" t="s">
        <v>16</v>
      </c>
      <c r="E10275" s="1">
        <v>3742</v>
      </c>
      <c r="N10275" s="4" t="s">
        <v>960</v>
      </c>
      <c r="O10275" s="1">
        <v>43890</v>
      </c>
      <c r="P10275" s="1">
        <v>31357</v>
      </c>
    </row>
    <row r="10276" spans="1:16" x14ac:dyDescent="0.3">
      <c r="A10276" s="1" t="s">
        <v>950</v>
      </c>
      <c r="B10276" s="1" t="s">
        <v>1</v>
      </c>
      <c r="C10276" s="1">
        <v>4419</v>
      </c>
      <c r="D10276" s="1" t="s">
        <v>6</v>
      </c>
      <c r="E10276" s="1">
        <v>3831</v>
      </c>
      <c r="N10276" s="5" t="s">
        <v>6</v>
      </c>
      <c r="O10276" s="1">
        <v>3990</v>
      </c>
      <c r="P10276" s="1">
        <v>1798</v>
      </c>
    </row>
    <row r="10277" spans="1:16" x14ac:dyDescent="0.3">
      <c r="A10277" s="1" t="s">
        <v>950</v>
      </c>
      <c r="B10277" s="1" t="s">
        <v>1</v>
      </c>
      <c r="C10277" s="1">
        <v>4419</v>
      </c>
      <c r="D10277" s="1" t="s">
        <v>7</v>
      </c>
      <c r="E10277" s="1">
        <v>4123</v>
      </c>
      <c r="N10277" s="5" t="s">
        <v>7</v>
      </c>
      <c r="O10277" s="1">
        <v>3990</v>
      </c>
      <c r="P10277" s="1">
        <v>3655</v>
      </c>
    </row>
    <row r="10278" spans="1:16" x14ac:dyDescent="0.3">
      <c r="A10278" s="1" t="s">
        <v>950</v>
      </c>
      <c r="B10278" s="1" t="s">
        <v>1</v>
      </c>
      <c r="C10278" s="1">
        <v>4419</v>
      </c>
      <c r="D10278" s="1" t="s">
        <v>8</v>
      </c>
      <c r="E10278" s="1">
        <v>4011</v>
      </c>
      <c r="N10278" s="5" t="s">
        <v>8</v>
      </c>
      <c r="O10278" s="1">
        <v>3990</v>
      </c>
      <c r="P10278" s="1">
        <v>3353</v>
      </c>
    </row>
    <row r="10279" spans="1:16" x14ac:dyDescent="0.3">
      <c r="A10279" s="1" t="s">
        <v>950</v>
      </c>
      <c r="B10279" s="1" t="s">
        <v>1</v>
      </c>
      <c r="C10279" s="1">
        <v>4419</v>
      </c>
      <c r="D10279" s="1" t="s">
        <v>9</v>
      </c>
      <c r="E10279" s="1">
        <v>1830</v>
      </c>
      <c r="N10279" s="5" t="s">
        <v>9</v>
      </c>
      <c r="O10279" s="1">
        <v>3990</v>
      </c>
      <c r="P10279" s="1">
        <v>2646</v>
      </c>
    </row>
    <row r="10280" spans="1:16" x14ac:dyDescent="0.3">
      <c r="A10280" s="1" t="s">
        <v>950</v>
      </c>
      <c r="B10280" s="1" t="s">
        <v>1</v>
      </c>
      <c r="C10280" s="1">
        <v>4419</v>
      </c>
      <c r="D10280" s="1" t="s">
        <v>10</v>
      </c>
      <c r="E10280" s="1">
        <v>1722</v>
      </c>
      <c r="N10280" s="5" t="s">
        <v>10</v>
      </c>
      <c r="O10280" s="1">
        <v>3990</v>
      </c>
      <c r="P10280" s="1">
        <v>2880</v>
      </c>
    </row>
    <row r="10281" spans="1:16" x14ac:dyDescent="0.3">
      <c r="A10281" s="1" t="s">
        <v>950</v>
      </c>
      <c r="B10281" s="1" t="s">
        <v>1</v>
      </c>
      <c r="C10281" s="1">
        <v>4419</v>
      </c>
      <c r="D10281" s="1" t="s">
        <v>11</v>
      </c>
      <c r="E10281" s="1">
        <v>3438</v>
      </c>
      <c r="N10281" s="5" t="s">
        <v>11</v>
      </c>
      <c r="O10281" s="1">
        <v>3990</v>
      </c>
      <c r="P10281" s="1">
        <v>2450</v>
      </c>
    </row>
    <row r="10282" spans="1:16" x14ac:dyDescent="0.3">
      <c r="A10282" s="1" t="s">
        <v>950</v>
      </c>
      <c r="B10282" s="1" t="s">
        <v>1</v>
      </c>
      <c r="C10282" s="1">
        <v>4419</v>
      </c>
      <c r="D10282" s="1" t="s">
        <v>12</v>
      </c>
      <c r="E10282" s="1">
        <v>3015</v>
      </c>
      <c r="N10282" s="5" t="s">
        <v>12</v>
      </c>
      <c r="O10282" s="1">
        <v>3990</v>
      </c>
      <c r="P10282" s="1">
        <v>3909</v>
      </c>
    </row>
    <row r="10283" spans="1:16" x14ac:dyDescent="0.3">
      <c r="A10283" s="1" t="s">
        <v>950</v>
      </c>
      <c r="B10283" s="1" t="s">
        <v>1</v>
      </c>
      <c r="C10283" s="1">
        <v>4419</v>
      </c>
      <c r="D10283" s="1" t="s">
        <v>13</v>
      </c>
      <c r="E10283" s="1">
        <v>2287</v>
      </c>
      <c r="N10283" s="5" t="s">
        <v>13</v>
      </c>
      <c r="O10283" s="1">
        <v>3990</v>
      </c>
      <c r="P10283" s="1">
        <v>2098</v>
      </c>
    </row>
    <row r="10284" spans="1:16" x14ac:dyDescent="0.3">
      <c r="A10284" s="1" t="s">
        <v>950</v>
      </c>
      <c r="B10284" s="1" t="s">
        <v>1</v>
      </c>
      <c r="C10284" s="1">
        <v>4419</v>
      </c>
      <c r="D10284" s="1" t="s">
        <v>14</v>
      </c>
      <c r="E10284" s="1">
        <v>2721</v>
      </c>
      <c r="N10284" s="5" t="s">
        <v>14</v>
      </c>
      <c r="O10284" s="1">
        <v>3990</v>
      </c>
      <c r="P10284" s="1">
        <v>3906</v>
      </c>
    </row>
    <row r="10285" spans="1:16" x14ac:dyDescent="0.3">
      <c r="A10285" s="1" t="s">
        <v>950</v>
      </c>
      <c r="B10285" s="1" t="s">
        <v>1</v>
      </c>
      <c r="C10285" s="1">
        <v>4419</v>
      </c>
      <c r="D10285" s="1" t="s">
        <v>15</v>
      </c>
      <c r="E10285" s="1">
        <v>2546</v>
      </c>
      <c r="N10285" s="5" t="s">
        <v>15</v>
      </c>
      <c r="O10285" s="1">
        <v>3990</v>
      </c>
      <c r="P10285" s="1">
        <v>2436</v>
      </c>
    </row>
    <row r="10286" spans="1:16" x14ac:dyDescent="0.3">
      <c r="A10286" s="1" t="s">
        <v>950</v>
      </c>
      <c r="B10286" s="1" t="s">
        <v>1</v>
      </c>
      <c r="C10286" s="1">
        <v>4419</v>
      </c>
      <c r="D10286" s="1" t="s">
        <v>16</v>
      </c>
      <c r="E10286" s="1">
        <v>3440</v>
      </c>
      <c r="N10286" s="5" t="s">
        <v>16</v>
      </c>
      <c r="O10286" s="1">
        <v>3990</v>
      </c>
      <c r="P10286" s="1">
        <v>2226</v>
      </c>
    </row>
    <row r="10287" spans="1:16" x14ac:dyDescent="0.3">
      <c r="A10287" s="1" t="s">
        <v>951</v>
      </c>
      <c r="B10287" s="1" t="s">
        <v>1</v>
      </c>
      <c r="C10287" s="1">
        <v>1866</v>
      </c>
      <c r="D10287" s="1" t="s">
        <v>6</v>
      </c>
      <c r="E10287" s="1">
        <v>4192</v>
      </c>
      <c r="N10287" s="4" t="s">
        <v>979</v>
      </c>
      <c r="O10287" s="1">
        <v>28369</v>
      </c>
      <c r="P10287" s="1">
        <v>35490</v>
      </c>
    </row>
    <row r="10288" spans="1:16" x14ac:dyDescent="0.3">
      <c r="A10288" s="1" t="s">
        <v>951</v>
      </c>
      <c r="B10288" s="1" t="s">
        <v>1</v>
      </c>
      <c r="C10288" s="1">
        <v>1866</v>
      </c>
      <c r="D10288" s="1" t="s">
        <v>7</v>
      </c>
      <c r="E10288" s="1">
        <v>4025</v>
      </c>
      <c r="N10288" s="5" t="s">
        <v>6</v>
      </c>
      <c r="O10288" s="1">
        <v>2579</v>
      </c>
      <c r="P10288" s="1">
        <v>3863</v>
      </c>
    </row>
    <row r="10289" spans="1:16" x14ac:dyDescent="0.3">
      <c r="A10289" s="1" t="s">
        <v>951</v>
      </c>
      <c r="B10289" s="1" t="s">
        <v>1</v>
      </c>
      <c r="C10289" s="1">
        <v>1866</v>
      </c>
      <c r="D10289" s="1" t="s">
        <v>8</v>
      </c>
      <c r="E10289" s="1">
        <v>3226</v>
      </c>
      <c r="N10289" s="5" t="s">
        <v>7</v>
      </c>
      <c r="O10289" s="1">
        <v>2579</v>
      </c>
      <c r="P10289" s="1">
        <v>1984</v>
      </c>
    </row>
    <row r="10290" spans="1:16" x14ac:dyDescent="0.3">
      <c r="A10290" s="1" t="s">
        <v>951</v>
      </c>
      <c r="B10290" s="1" t="s">
        <v>1</v>
      </c>
      <c r="C10290" s="1">
        <v>1866</v>
      </c>
      <c r="D10290" s="1" t="s">
        <v>9</v>
      </c>
      <c r="E10290" s="1">
        <v>4094</v>
      </c>
      <c r="N10290" s="5" t="s">
        <v>8</v>
      </c>
      <c r="O10290" s="1">
        <v>2579</v>
      </c>
      <c r="P10290" s="1">
        <v>1772</v>
      </c>
    </row>
    <row r="10291" spans="1:16" x14ac:dyDescent="0.3">
      <c r="A10291" s="1" t="s">
        <v>951</v>
      </c>
      <c r="B10291" s="1" t="s">
        <v>1</v>
      </c>
      <c r="C10291" s="1">
        <v>1866</v>
      </c>
      <c r="D10291" s="1" t="s">
        <v>10</v>
      </c>
      <c r="E10291" s="1">
        <v>2764</v>
      </c>
      <c r="N10291" s="5" t="s">
        <v>9</v>
      </c>
      <c r="O10291" s="1">
        <v>2579</v>
      </c>
      <c r="P10291" s="1">
        <v>3485</v>
      </c>
    </row>
    <row r="10292" spans="1:16" x14ac:dyDescent="0.3">
      <c r="A10292" s="1" t="s">
        <v>951</v>
      </c>
      <c r="B10292" s="1" t="s">
        <v>1</v>
      </c>
      <c r="C10292" s="1">
        <v>1866</v>
      </c>
      <c r="D10292" s="1" t="s">
        <v>11</v>
      </c>
      <c r="E10292" s="1">
        <v>3569</v>
      </c>
      <c r="N10292" s="5" t="s">
        <v>10</v>
      </c>
      <c r="O10292" s="1">
        <v>2579</v>
      </c>
      <c r="P10292" s="1">
        <v>3513</v>
      </c>
    </row>
    <row r="10293" spans="1:16" x14ac:dyDescent="0.3">
      <c r="A10293" s="1" t="s">
        <v>951</v>
      </c>
      <c r="B10293" s="1" t="s">
        <v>1</v>
      </c>
      <c r="C10293" s="1">
        <v>1866</v>
      </c>
      <c r="D10293" s="1" t="s">
        <v>12</v>
      </c>
      <c r="E10293" s="1">
        <v>3549</v>
      </c>
      <c r="N10293" s="5" t="s">
        <v>11</v>
      </c>
      <c r="O10293" s="1">
        <v>2579</v>
      </c>
      <c r="P10293" s="1">
        <v>4245</v>
      </c>
    </row>
    <row r="10294" spans="1:16" x14ac:dyDescent="0.3">
      <c r="A10294" s="1" t="s">
        <v>951</v>
      </c>
      <c r="B10294" s="1" t="s">
        <v>1</v>
      </c>
      <c r="C10294" s="1">
        <v>1866</v>
      </c>
      <c r="D10294" s="1" t="s">
        <v>13</v>
      </c>
      <c r="E10294" s="1">
        <v>2206</v>
      </c>
      <c r="N10294" s="5" t="s">
        <v>12</v>
      </c>
      <c r="O10294" s="1">
        <v>2579</v>
      </c>
      <c r="P10294" s="1">
        <v>2272</v>
      </c>
    </row>
    <row r="10295" spans="1:16" x14ac:dyDescent="0.3">
      <c r="A10295" s="1" t="s">
        <v>951</v>
      </c>
      <c r="B10295" s="1" t="s">
        <v>1</v>
      </c>
      <c r="C10295" s="1">
        <v>1866</v>
      </c>
      <c r="D10295" s="1" t="s">
        <v>14</v>
      </c>
      <c r="E10295" s="1">
        <v>3558</v>
      </c>
      <c r="N10295" s="5" t="s">
        <v>13</v>
      </c>
      <c r="O10295" s="1">
        <v>2579</v>
      </c>
      <c r="P10295" s="1">
        <v>3721</v>
      </c>
    </row>
    <row r="10296" spans="1:16" x14ac:dyDescent="0.3">
      <c r="A10296" s="1" t="s">
        <v>951</v>
      </c>
      <c r="B10296" s="1" t="s">
        <v>1</v>
      </c>
      <c r="C10296" s="1">
        <v>1866</v>
      </c>
      <c r="D10296" s="1" t="s">
        <v>15</v>
      </c>
      <c r="E10296" s="1">
        <v>4048</v>
      </c>
      <c r="N10296" s="5" t="s">
        <v>14</v>
      </c>
      <c r="O10296" s="1">
        <v>2579</v>
      </c>
      <c r="P10296" s="1">
        <v>4317</v>
      </c>
    </row>
    <row r="10297" spans="1:16" x14ac:dyDescent="0.3">
      <c r="A10297" s="1" t="s">
        <v>951</v>
      </c>
      <c r="B10297" s="1" t="s">
        <v>1</v>
      </c>
      <c r="C10297" s="1">
        <v>1866</v>
      </c>
      <c r="D10297" s="1" t="s">
        <v>16</v>
      </c>
      <c r="E10297" s="1">
        <v>3554</v>
      </c>
      <c r="N10297" s="5" t="s">
        <v>15</v>
      </c>
      <c r="O10297" s="1">
        <v>2579</v>
      </c>
      <c r="P10297" s="1">
        <v>3908</v>
      </c>
    </row>
    <row r="10298" spans="1:16" x14ac:dyDescent="0.3">
      <c r="A10298" s="1" t="s">
        <v>952</v>
      </c>
      <c r="B10298" s="1" t="s">
        <v>1</v>
      </c>
      <c r="C10298" s="1">
        <v>4460</v>
      </c>
      <c r="D10298" s="1" t="s">
        <v>6</v>
      </c>
      <c r="E10298" s="1">
        <v>2787</v>
      </c>
      <c r="N10298" s="5" t="s">
        <v>16</v>
      </c>
      <c r="O10298" s="1">
        <v>2579</v>
      </c>
      <c r="P10298" s="1">
        <v>2410</v>
      </c>
    </row>
    <row r="10299" spans="1:16" x14ac:dyDescent="0.3">
      <c r="A10299" s="1" t="s">
        <v>952</v>
      </c>
      <c r="B10299" s="1" t="s">
        <v>1</v>
      </c>
      <c r="C10299" s="1">
        <v>4460</v>
      </c>
      <c r="D10299" s="1" t="s">
        <v>7</v>
      </c>
      <c r="E10299" s="1">
        <v>2624</v>
      </c>
      <c r="N10299" s="4" t="s">
        <v>685</v>
      </c>
      <c r="O10299" s="1">
        <v>27764</v>
      </c>
      <c r="P10299" s="1">
        <v>38090</v>
      </c>
    </row>
    <row r="10300" spans="1:16" x14ac:dyDescent="0.3">
      <c r="A10300" s="1" t="s">
        <v>952</v>
      </c>
      <c r="B10300" s="1" t="s">
        <v>1</v>
      </c>
      <c r="C10300" s="1">
        <v>4460</v>
      </c>
      <c r="D10300" s="1" t="s">
        <v>8</v>
      </c>
      <c r="E10300" s="1">
        <v>2689</v>
      </c>
      <c r="N10300" s="5" t="s">
        <v>6</v>
      </c>
      <c r="O10300" s="1">
        <v>2524</v>
      </c>
      <c r="P10300" s="1">
        <v>2720</v>
      </c>
    </row>
    <row r="10301" spans="1:16" x14ac:dyDescent="0.3">
      <c r="A10301" s="1" t="s">
        <v>952</v>
      </c>
      <c r="B10301" s="1" t="s">
        <v>1</v>
      </c>
      <c r="C10301" s="1">
        <v>4460</v>
      </c>
      <c r="D10301" s="1" t="s">
        <v>9</v>
      </c>
      <c r="E10301" s="1">
        <v>4252</v>
      </c>
      <c r="N10301" s="5" t="s">
        <v>7</v>
      </c>
      <c r="O10301" s="1">
        <v>2524</v>
      </c>
      <c r="P10301" s="1">
        <v>2752</v>
      </c>
    </row>
    <row r="10302" spans="1:16" x14ac:dyDescent="0.3">
      <c r="A10302" s="1" t="s">
        <v>952</v>
      </c>
      <c r="B10302" s="1" t="s">
        <v>1</v>
      </c>
      <c r="C10302" s="1">
        <v>4460</v>
      </c>
      <c r="D10302" s="1" t="s">
        <v>10</v>
      </c>
      <c r="E10302" s="1">
        <v>2833</v>
      </c>
      <c r="N10302" s="5" t="s">
        <v>8</v>
      </c>
      <c r="O10302" s="1">
        <v>2524</v>
      </c>
      <c r="P10302" s="1">
        <v>3533</v>
      </c>
    </row>
    <row r="10303" spans="1:16" x14ac:dyDescent="0.3">
      <c r="A10303" s="1" t="s">
        <v>952</v>
      </c>
      <c r="B10303" s="1" t="s">
        <v>1</v>
      </c>
      <c r="C10303" s="1">
        <v>4460</v>
      </c>
      <c r="D10303" s="1" t="s">
        <v>11</v>
      </c>
      <c r="E10303" s="1">
        <v>1856</v>
      </c>
      <c r="N10303" s="5" t="s">
        <v>9</v>
      </c>
      <c r="O10303" s="1">
        <v>2524</v>
      </c>
      <c r="P10303" s="1">
        <v>4261</v>
      </c>
    </row>
    <row r="10304" spans="1:16" x14ac:dyDescent="0.3">
      <c r="A10304" s="1" t="s">
        <v>952</v>
      </c>
      <c r="B10304" s="1" t="s">
        <v>1</v>
      </c>
      <c r="C10304" s="1">
        <v>4460</v>
      </c>
      <c r="D10304" s="1" t="s">
        <v>12</v>
      </c>
      <c r="E10304" s="1">
        <v>2347</v>
      </c>
      <c r="N10304" s="5" t="s">
        <v>10</v>
      </c>
      <c r="O10304" s="1">
        <v>2524</v>
      </c>
      <c r="P10304" s="1">
        <v>2341</v>
      </c>
    </row>
    <row r="10305" spans="1:16" x14ac:dyDescent="0.3">
      <c r="A10305" s="1" t="s">
        <v>952</v>
      </c>
      <c r="B10305" s="1" t="s">
        <v>1</v>
      </c>
      <c r="C10305" s="1">
        <v>4460</v>
      </c>
      <c r="D10305" s="1" t="s">
        <v>13</v>
      </c>
      <c r="E10305" s="1">
        <v>1992</v>
      </c>
      <c r="N10305" s="5" t="s">
        <v>11</v>
      </c>
      <c r="O10305" s="1">
        <v>2524</v>
      </c>
      <c r="P10305" s="1">
        <v>3508</v>
      </c>
    </row>
    <row r="10306" spans="1:16" x14ac:dyDescent="0.3">
      <c r="A10306" s="1" t="s">
        <v>952</v>
      </c>
      <c r="B10306" s="1" t="s">
        <v>1</v>
      </c>
      <c r="C10306" s="1">
        <v>4460</v>
      </c>
      <c r="D10306" s="1" t="s">
        <v>14</v>
      </c>
      <c r="E10306" s="1">
        <v>4381</v>
      </c>
      <c r="N10306" s="5" t="s">
        <v>12</v>
      </c>
      <c r="O10306" s="1">
        <v>2524</v>
      </c>
      <c r="P10306" s="1">
        <v>4207</v>
      </c>
    </row>
    <row r="10307" spans="1:16" x14ac:dyDescent="0.3">
      <c r="A10307" s="1" t="s">
        <v>952</v>
      </c>
      <c r="B10307" s="1" t="s">
        <v>1</v>
      </c>
      <c r="C10307" s="1">
        <v>4460</v>
      </c>
      <c r="D10307" s="1" t="s">
        <v>15</v>
      </c>
      <c r="E10307" s="1">
        <v>2305</v>
      </c>
      <c r="N10307" s="5" t="s">
        <v>13</v>
      </c>
      <c r="O10307" s="1">
        <v>2524</v>
      </c>
      <c r="P10307" s="1">
        <v>4071</v>
      </c>
    </row>
    <row r="10308" spans="1:16" x14ac:dyDescent="0.3">
      <c r="A10308" s="1" t="s">
        <v>952</v>
      </c>
      <c r="B10308" s="1" t="s">
        <v>1</v>
      </c>
      <c r="C10308" s="1">
        <v>4460</v>
      </c>
      <c r="D10308" s="1" t="s">
        <v>16</v>
      </c>
      <c r="E10308" s="1">
        <v>2080</v>
      </c>
      <c r="N10308" s="5" t="s">
        <v>14</v>
      </c>
      <c r="O10308" s="1">
        <v>2524</v>
      </c>
      <c r="P10308" s="1">
        <v>4475</v>
      </c>
    </row>
    <row r="10309" spans="1:16" x14ac:dyDescent="0.3">
      <c r="A10309" s="1" t="s">
        <v>953</v>
      </c>
      <c r="B10309" s="1" t="s">
        <v>1</v>
      </c>
      <c r="C10309" s="1">
        <v>3864</v>
      </c>
      <c r="D10309" s="1" t="s">
        <v>6</v>
      </c>
      <c r="E10309" s="1">
        <v>4458</v>
      </c>
      <c r="N10309" s="5" t="s">
        <v>15</v>
      </c>
      <c r="O10309" s="1">
        <v>2524</v>
      </c>
      <c r="P10309" s="1">
        <v>1852</v>
      </c>
    </row>
    <row r="10310" spans="1:16" x14ac:dyDescent="0.3">
      <c r="A10310" s="1" t="s">
        <v>953</v>
      </c>
      <c r="B10310" s="1" t="s">
        <v>1</v>
      </c>
      <c r="C10310" s="1">
        <v>3864</v>
      </c>
      <c r="D10310" s="1" t="s">
        <v>7</v>
      </c>
      <c r="E10310" s="1">
        <v>3904</v>
      </c>
      <c r="N10310" s="5" t="s">
        <v>16</v>
      </c>
      <c r="O10310" s="1">
        <v>2524</v>
      </c>
      <c r="P10310" s="1">
        <v>4370</v>
      </c>
    </row>
    <row r="10311" spans="1:16" x14ac:dyDescent="0.3">
      <c r="A10311" s="1" t="s">
        <v>953</v>
      </c>
      <c r="B10311" s="1" t="s">
        <v>1</v>
      </c>
      <c r="C10311" s="1">
        <v>3864</v>
      </c>
      <c r="D10311" s="1" t="s">
        <v>8</v>
      </c>
      <c r="E10311" s="1">
        <v>4482</v>
      </c>
      <c r="N10311" s="4" t="s">
        <v>555</v>
      </c>
      <c r="O10311" s="1">
        <v>33253</v>
      </c>
      <c r="P10311" s="1">
        <v>32610</v>
      </c>
    </row>
    <row r="10312" spans="1:16" x14ac:dyDescent="0.3">
      <c r="A10312" s="1" t="s">
        <v>953</v>
      </c>
      <c r="B10312" s="1" t="s">
        <v>1</v>
      </c>
      <c r="C10312" s="1">
        <v>3864</v>
      </c>
      <c r="D10312" s="1" t="s">
        <v>9</v>
      </c>
      <c r="E10312" s="1">
        <v>3604</v>
      </c>
      <c r="N10312" s="5" t="s">
        <v>6</v>
      </c>
      <c r="O10312" s="1">
        <v>3023</v>
      </c>
      <c r="P10312" s="1">
        <v>4259</v>
      </c>
    </row>
    <row r="10313" spans="1:16" x14ac:dyDescent="0.3">
      <c r="A10313" s="1" t="s">
        <v>953</v>
      </c>
      <c r="B10313" s="1" t="s">
        <v>1</v>
      </c>
      <c r="C10313" s="1">
        <v>3864</v>
      </c>
      <c r="D10313" s="1" t="s">
        <v>10</v>
      </c>
      <c r="E10313" s="1">
        <v>3336</v>
      </c>
      <c r="N10313" s="5" t="s">
        <v>7</v>
      </c>
      <c r="O10313" s="1">
        <v>3023</v>
      </c>
      <c r="P10313" s="1">
        <v>3466</v>
      </c>
    </row>
    <row r="10314" spans="1:16" x14ac:dyDescent="0.3">
      <c r="A10314" s="1" t="s">
        <v>953</v>
      </c>
      <c r="B10314" s="1" t="s">
        <v>1</v>
      </c>
      <c r="C10314" s="1">
        <v>3864</v>
      </c>
      <c r="D10314" s="1" t="s">
        <v>11</v>
      </c>
      <c r="E10314" s="1">
        <v>4301</v>
      </c>
      <c r="N10314" s="5" t="s">
        <v>8</v>
      </c>
      <c r="O10314" s="1">
        <v>3023</v>
      </c>
      <c r="P10314" s="1">
        <v>1638</v>
      </c>
    </row>
    <row r="10315" spans="1:16" x14ac:dyDescent="0.3">
      <c r="A10315" s="1" t="s">
        <v>953</v>
      </c>
      <c r="B10315" s="1" t="s">
        <v>1</v>
      </c>
      <c r="C10315" s="1">
        <v>3864</v>
      </c>
      <c r="D10315" s="1" t="s">
        <v>12</v>
      </c>
      <c r="E10315" s="1">
        <v>4082</v>
      </c>
      <c r="N10315" s="5" t="s">
        <v>9</v>
      </c>
      <c r="O10315" s="1">
        <v>3023</v>
      </c>
      <c r="P10315" s="1">
        <v>4064</v>
      </c>
    </row>
    <row r="10316" spans="1:16" x14ac:dyDescent="0.3">
      <c r="A10316" s="1" t="s">
        <v>953</v>
      </c>
      <c r="B10316" s="1" t="s">
        <v>1</v>
      </c>
      <c r="C10316" s="1">
        <v>3864</v>
      </c>
      <c r="D10316" s="1" t="s">
        <v>13</v>
      </c>
      <c r="E10316" s="1">
        <v>3440</v>
      </c>
      <c r="N10316" s="5" t="s">
        <v>10</v>
      </c>
      <c r="O10316" s="1">
        <v>3023</v>
      </c>
      <c r="P10316" s="1">
        <v>1682</v>
      </c>
    </row>
    <row r="10317" spans="1:16" x14ac:dyDescent="0.3">
      <c r="A10317" s="1" t="s">
        <v>953</v>
      </c>
      <c r="B10317" s="1" t="s">
        <v>1</v>
      </c>
      <c r="C10317" s="1">
        <v>3864</v>
      </c>
      <c r="D10317" s="1" t="s">
        <v>14</v>
      </c>
      <c r="E10317" s="1">
        <v>2571</v>
      </c>
      <c r="N10317" s="5" t="s">
        <v>11</v>
      </c>
      <c r="O10317" s="1">
        <v>3023</v>
      </c>
      <c r="P10317" s="1">
        <v>3489</v>
      </c>
    </row>
    <row r="10318" spans="1:16" x14ac:dyDescent="0.3">
      <c r="A10318" s="1" t="s">
        <v>953</v>
      </c>
      <c r="B10318" s="1" t="s">
        <v>1</v>
      </c>
      <c r="C10318" s="1">
        <v>3864</v>
      </c>
      <c r="D10318" s="1" t="s">
        <v>15</v>
      </c>
      <c r="E10318" s="1">
        <v>2561</v>
      </c>
      <c r="N10318" s="5" t="s">
        <v>12</v>
      </c>
      <c r="O10318" s="1">
        <v>3023</v>
      </c>
      <c r="P10318" s="1">
        <v>2541</v>
      </c>
    </row>
    <row r="10319" spans="1:16" x14ac:dyDescent="0.3">
      <c r="A10319" s="1" t="s">
        <v>953</v>
      </c>
      <c r="B10319" s="1" t="s">
        <v>1</v>
      </c>
      <c r="C10319" s="1">
        <v>3864</v>
      </c>
      <c r="D10319" s="1" t="s">
        <v>16</v>
      </c>
      <c r="E10319" s="1">
        <v>4305</v>
      </c>
      <c r="N10319" s="5" t="s">
        <v>13</v>
      </c>
      <c r="O10319" s="1">
        <v>3023</v>
      </c>
      <c r="P10319" s="1">
        <v>2802</v>
      </c>
    </row>
    <row r="10320" spans="1:16" x14ac:dyDescent="0.3">
      <c r="A10320" s="1" t="s">
        <v>954</v>
      </c>
      <c r="B10320" s="1" t="s">
        <v>1</v>
      </c>
      <c r="C10320" s="1">
        <v>2947</v>
      </c>
      <c r="D10320" s="1" t="s">
        <v>6</v>
      </c>
      <c r="E10320" s="1">
        <v>4384</v>
      </c>
      <c r="N10320" s="5" t="s">
        <v>14</v>
      </c>
      <c r="O10320" s="1">
        <v>3023</v>
      </c>
      <c r="P10320" s="1">
        <v>2209</v>
      </c>
    </row>
    <row r="10321" spans="1:16" x14ac:dyDescent="0.3">
      <c r="A10321" s="1" t="s">
        <v>954</v>
      </c>
      <c r="B10321" s="1" t="s">
        <v>1</v>
      </c>
      <c r="C10321" s="1">
        <v>2947</v>
      </c>
      <c r="D10321" s="1" t="s">
        <v>7</v>
      </c>
      <c r="E10321" s="1">
        <v>4054</v>
      </c>
      <c r="N10321" s="5" t="s">
        <v>15</v>
      </c>
      <c r="O10321" s="1">
        <v>3023</v>
      </c>
      <c r="P10321" s="1">
        <v>2776</v>
      </c>
    </row>
    <row r="10322" spans="1:16" x14ac:dyDescent="0.3">
      <c r="A10322" s="1" t="s">
        <v>954</v>
      </c>
      <c r="B10322" s="1" t="s">
        <v>1</v>
      </c>
      <c r="C10322" s="1">
        <v>2947</v>
      </c>
      <c r="D10322" s="1" t="s">
        <v>8</v>
      </c>
      <c r="E10322" s="1">
        <v>1784</v>
      </c>
      <c r="N10322" s="5" t="s">
        <v>16</v>
      </c>
      <c r="O10322" s="1">
        <v>3023</v>
      </c>
      <c r="P10322" s="1">
        <v>3684</v>
      </c>
    </row>
    <row r="10323" spans="1:16" x14ac:dyDescent="0.3">
      <c r="A10323" s="1" t="s">
        <v>954</v>
      </c>
      <c r="B10323" s="1" t="s">
        <v>1</v>
      </c>
      <c r="C10323" s="1">
        <v>2947</v>
      </c>
      <c r="D10323" s="1" t="s">
        <v>9</v>
      </c>
      <c r="E10323" s="1">
        <v>2913</v>
      </c>
      <c r="N10323" s="4" t="s">
        <v>418</v>
      </c>
      <c r="O10323" s="1">
        <v>20460</v>
      </c>
      <c r="P10323" s="1">
        <v>31741</v>
      </c>
    </row>
    <row r="10324" spans="1:16" x14ac:dyDescent="0.3">
      <c r="A10324" s="1" t="s">
        <v>954</v>
      </c>
      <c r="B10324" s="1" t="s">
        <v>1</v>
      </c>
      <c r="C10324" s="1">
        <v>2947</v>
      </c>
      <c r="D10324" s="1" t="s">
        <v>10</v>
      </c>
      <c r="E10324" s="1">
        <v>4260</v>
      </c>
      <c r="N10324" s="5" t="s">
        <v>6</v>
      </c>
      <c r="O10324" s="1">
        <v>1860</v>
      </c>
      <c r="P10324" s="1">
        <v>2115</v>
      </c>
    </row>
    <row r="10325" spans="1:16" x14ac:dyDescent="0.3">
      <c r="A10325" s="1" t="s">
        <v>954</v>
      </c>
      <c r="B10325" s="1" t="s">
        <v>1</v>
      </c>
      <c r="C10325" s="1">
        <v>2947</v>
      </c>
      <c r="D10325" s="1" t="s">
        <v>11</v>
      </c>
      <c r="E10325" s="1">
        <v>3330</v>
      </c>
      <c r="N10325" s="5" t="s">
        <v>7</v>
      </c>
      <c r="O10325" s="1">
        <v>1860</v>
      </c>
      <c r="P10325" s="1">
        <v>3880</v>
      </c>
    </row>
    <row r="10326" spans="1:16" x14ac:dyDescent="0.3">
      <c r="A10326" s="1" t="s">
        <v>954</v>
      </c>
      <c r="B10326" s="1" t="s">
        <v>1</v>
      </c>
      <c r="C10326" s="1">
        <v>2947</v>
      </c>
      <c r="D10326" s="1" t="s">
        <v>12</v>
      </c>
      <c r="E10326" s="1">
        <v>4328</v>
      </c>
      <c r="N10326" s="5" t="s">
        <v>8</v>
      </c>
      <c r="O10326" s="1">
        <v>1860</v>
      </c>
      <c r="P10326" s="1">
        <v>3032</v>
      </c>
    </row>
    <row r="10327" spans="1:16" x14ac:dyDescent="0.3">
      <c r="A10327" s="1" t="s">
        <v>954</v>
      </c>
      <c r="B10327" s="1" t="s">
        <v>1</v>
      </c>
      <c r="C10327" s="1">
        <v>2947</v>
      </c>
      <c r="D10327" s="1" t="s">
        <v>13</v>
      </c>
      <c r="E10327" s="1">
        <v>2032</v>
      </c>
      <c r="N10327" s="5" t="s">
        <v>9</v>
      </c>
      <c r="O10327" s="1">
        <v>1860</v>
      </c>
      <c r="P10327" s="1">
        <v>3091</v>
      </c>
    </row>
    <row r="10328" spans="1:16" x14ac:dyDescent="0.3">
      <c r="A10328" s="1" t="s">
        <v>954</v>
      </c>
      <c r="B10328" s="1" t="s">
        <v>1</v>
      </c>
      <c r="C10328" s="1">
        <v>2947</v>
      </c>
      <c r="D10328" s="1" t="s">
        <v>14</v>
      </c>
      <c r="E10328" s="1">
        <v>3534</v>
      </c>
      <c r="N10328" s="5" t="s">
        <v>10</v>
      </c>
      <c r="O10328" s="1">
        <v>1860</v>
      </c>
      <c r="P10328" s="1">
        <v>1614</v>
      </c>
    </row>
    <row r="10329" spans="1:16" x14ac:dyDescent="0.3">
      <c r="A10329" s="1" t="s">
        <v>954</v>
      </c>
      <c r="B10329" s="1" t="s">
        <v>1</v>
      </c>
      <c r="C10329" s="1">
        <v>2947</v>
      </c>
      <c r="D10329" s="1" t="s">
        <v>15</v>
      </c>
      <c r="E10329" s="1">
        <v>2708</v>
      </c>
      <c r="N10329" s="5" t="s">
        <v>11</v>
      </c>
      <c r="O10329" s="1">
        <v>1860</v>
      </c>
      <c r="P10329" s="1">
        <v>4234</v>
      </c>
    </row>
    <row r="10330" spans="1:16" x14ac:dyDescent="0.3">
      <c r="A10330" s="1" t="s">
        <v>954</v>
      </c>
      <c r="B10330" s="1" t="s">
        <v>1</v>
      </c>
      <c r="C10330" s="1">
        <v>2947</v>
      </c>
      <c r="D10330" s="1" t="s">
        <v>16</v>
      </c>
      <c r="E10330" s="1">
        <v>4265</v>
      </c>
      <c r="N10330" s="5" t="s">
        <v>12</v>
      </c>
      <c r="O10330" s="1">
        <v>1860</v>
      </c>
      <c r="P10330" s="1">
        <v>2662</v>
      </c>
    </row>
    <row r="10331" spans="1:16" x14ac:dyDescent="0.3">
      <c r="A10331" s="1" t="s">
        <v>955</v>
      </c>
      <c r="B10331" s="1" t="s">
        <v>1</v>
      </c>
      <c r="C10331" s="1">
        <v>2554</v>
      </c>
      <c r="D10331" s="1" t="s">
        <v>6</v>
      </c>
      <c r="E10331" s="1">
        <v>1852</v>
      </c>
      <c r="N10331" s="5" t="s">
        <v>13</v>
      </c>
      <c r="O10331" s="1">
        <v>1860</v>
      </c>
      <c r="P10331" s="1">
        <v>4263</v>
      </c>
    </row>
    <row r="10332" spans="1:16" x14ac:dyDescent="0.3">
      <c r="A10332" s="1" t="s">
        <v>955</v>
      </c>
      <c r="B10332" s="1" t="s">
        <v>1</v>
      </c>
      <c r="C10332" s="1">
        <v>2554</v>
      </c>
      <c r="D10332" s="1" t="s">
        <v>7</v>
      </c>
      <c r="E10332" s="1">
        <v>1711</v>
      </c>
      <c r="N10332" s="5" t="s">
        <v>14</v>
      </c>
      <c r="O10332" s="1">
        <v>1860</v>
      </c>
      <c r="P10332" s="1">
        <v>3453</v>
      </c>
    </row>
    <row r="10333" spans="1:16" x14ac:dyDescent="0.3">
      <c r="A10333" s="1" t="s">
        <v>955</v>
      </c>
      <c r="B10333" s="1" t="s">
        <v>1</v>
      </c>
      <c r="C10333" s="1">
        <v>2554</v>
      </c>
      <c r="D10333" s="1" t="s">
        <v>8</v>
      </c>
      <c r="E10333" s="1">
        <v>3492</v>
      </c>
      <c r="N10333" s="5" t="s">
        <v>15</v>
      </c>
      <c r="O10333" s="1">
        <v>1860</v>
      </c>
      <c r="P10333" s="1">
        <v>1712</v>
      </c>
    </row>
    <row r="10334" spans="1:16" x14ac:dyDescent="0.3">
      <c r="A10334" s="1" t="s">
        <v>955</v>
      </c>
      <c r="B10334" s="1" t="s">
        <v>1</v>
      </c>
      <c r="C10334" s="1">
        <v>2554</v>
      </c>
      <c r="D10334" s="1" t="s">
        <v>9</v>
      </c>
      <c r="E10334" s="1">
        <v>3527</v>
      </c>
      <c r="N10334" s="5" t="s">
        <v>16</v>
      </c>
      <c r="O10334" s="1">
        <v>1860</v>
      </c>
      <c r="P10334" s="1">
        <v>1685</v>
      </c>
    </row>
    <row r="10335" spans="1:16" x14ac:dyDescent="0.3">
      <c r="A10335" s="1" t="s">
        <v>955</v>
      </c>
      <c r="B10335" s="1" t="s">
        <v>1</v>
      </c>
      <c r="C10335" s="1">
        <v>2554</v>
      </c>
      <c r="D10335" s="1" t="s">
        <v>10</v>
      </c>
      <c r="E10335" s="1">
        <v>4150</v>
      </c>
      <c r="N10335" s="4" t="s">
        <v>752</v>
      </c>
      <c r="O10335" s="1">
        <v>24211</v>
      </c>
      <c r="P10335" s="1">
        <v>26746</v>
      </c>
    </row>
    <row r="10336" spans="1:16" x14ac:dyDescent="0.3">
      <c r="A10336" s="1" t="s">
        <v>955</v>
      </c>
      <c r="B10336" s="1" t="s">
        <v>1</v>
      </c>
      <c r="C10336" s="1">
        <v>2554</v>
      </c>
      <c r="D10336" s="1" t="s">
        <v>11</v>
      </c>
      <c r="E10336" s="1">
        <v>1991</v>
      </c>
      <c r="N10336" s="5" t="s">
        <v>6</v>
      </c>
      <c r="O10336" s="1">
        <v>2201</v>
      </c>
      <c r="P10336" s="1">
        <v>2772</v>
      </c>
    </row>
    <row r="10337" spans="1:16" x14ac:dyDescent="0.3">
      <c r="A10337" s="1" t="s">
        <v>955</v>
      </c>
      <c r="B10337" s="1" t="s">
        <v>1</v>
      </c>
      <c r="C10337" s="1">
        <v>2554</v>
      </c>
      <c r="D10337" s="1" t="s">
        <v>12</v>
      </c>
      <c r="E10337" s="1">
        <v>2313</v>
      </c>
      <c r="N10337" s="5" t="s">
        <v>7</v>
      </c>
      <c r="O10337" s="1">
        <v>2201</v>
      </c>
      <c r="P10337" s="1">
        <v>1942</v>
      </c>
    </row>
    <row r="10338" spans="1:16" x14ac:dyDescent="0.3">
      <c r="A10338" s="1" t="s">
        <v>955</v>
      </c>
      <c r="B10338" s="1" t="s">
        <v>1</v>
      </c>
      <c r="C10338" s="1">
        <v>2554</v>
      </c>
      <c r="D10338" s="1" t="s">
        <v>13</v>
      </c>
      <c r="E10338" s="1">
        <v>3075</v>
      </c>
      <c r="N10338" s="5" t="s">
        <v>8</v>
      </c>
      <c r="O10338" s="1">
        <v>2201</v>
      </c>
      <c r="P10338" s="1">
        <v>1534</v>
      </c>
    </row>
    <row r="10339" spans="1:16" x14ac:dyDescent="0.3">
      <c r="A10339" s="1" t="s">
        <v>955</v>
      </c>
      <c r="B10339" s="1" t="s">
        <v>1</v>
      </c>
      <c r="C10339" s="1">
        <v>2554</v>
      </c>
      <c r="D10339" s="1" t="s">
        <v>14</v>
      </c>
      <c r="E10339" s="1">
        <v>2716</v>
      </c>
      <c r="N10339" s="5" t="s">
        <v>9</v>
      </c>
      <c r="O10339" s="1">
        <v>2201</v>
      </c>
      <c r="P10339" s="1">
        <v>2093</v>
      </c>
    </row>
    <row r="10340" spans="1:16" x14ac:dyDescent="0.3">
      <c r="A10340" s="1" t="s">
        <v>955</v>
      </c>
      <c r="B10340" s="1" t="s">
        <v>1</v>
      </c>
      <c r="C10340" s="1">
        <v>2554</v>
      </c>
      <c r="D10340" s="1" t="s">
        <v>15</v>
      </c>
      <c r="E10340" s="1">
        <v>4497</v>
      </c>
      <c r="N10340" s="5" t="s">
        <v>10</v>
      </c>
      <c r="O10340" s="1">
        <v>2201</v>
      </c>
      <c r="P10340" s="1">
        <v>3309</v>
      </c>
    </row>
    <row r="10341" spans="1:16" x14ac:dyDescent="0.3">
      <c r="A10341" s="1" t="s">
        <v>955</v>
      </c>
      <c r="B10341" s="1" t="s">
        <v>1</v>
      </c>
      <c r="C10341" s="1">
        <v>2554</v>
      </c>
      <c r="D10341" s="1" t="s">
        <v>16</v>
      </c>
      <c r="E10341" s="1">
        <v>4166</v>
      </c>
      <c r="N10341" s="5" t="s">
        <v>11</v>
      </c>
      <c r="O10341" s="1">
        <v>2201</v>
      </c>
      <c r="P10341" s="1">
        <v>3272</v>
      </c>
    </row>
    <row r="10342" spans="1:16" x14ac:dyDescent="0.3">
      <c r="A10342" s="1" t="s">
        <v>956</v>
      </c>
      <c r="B10342" s="1" t="s">
        <v>1</v>
      </c>
      <c r="C10342" s="1">
        <v>3049</v>
      </c>
      <c r="D10342" s="1" t="s">
        <v>6</v>
      </c>
      <c r="E10342" s="1">
        <v>3856</v>
      </c>
      <c r="N10342" s="5" t="s">
        <v>12</v>
      </c>
      <c r="O10342" s="1">
        <v>2201</v>
      </c>
      <c r="P10342" s="1">
        <v>2237</v>
      </c>
    </row>
    <row r="10343" spans="1:16" x14ac:dyDescent="0.3">
      <c r="A10343" s="1" t="s">
        <v>956</v>
      </c>
      <c r="B10343" s="1" t="s">
        <v>1</v>
      </c>
      <c r="C10343" s="1">
        <v>3049</v>
      </c>
      <c r="D10343" s="1" t="s">
        <v>7</v>
      </c>
      <c r="E10343" s="1">
        <v>2489</v>
      </c>
      <c r="N10343" s="5" t="s">
        <v>13</v>
      </c>
      <c r="O10343" s="1">
        <v>2201</v>
      </c>
      <c r="P10343" s="1">
        <v>1580</v>
      </c>
    </row>
    <row r="10344" spans="1:16" x14ac:dyDescent="0.3">
      <c r="A10344" s="1" t="s">
        <v>956</v>
      </c>
      <c r="B10344" s="1" t="s">
        <v>1</v>
      </c>
      <c r="C10344" s="1">
        <v>3049</v>
      </c>
      <c r="D10344" s="1" t="s">
        <v>8</v>
      </c>
      <c r="E10344" s="1">
        <v>2382</v>
      </c>
      <c r="N10344" s="5" t="s">
        <v>14</v>
      </c>
      <c r="O10344" s="1">
        <v>2201</v>
      </c>
      <c r="P10344" s="1">
        <v>2024</v>
      </c>
    </row>
    <row r="10345" spans="1:16" x14ac:dyDescent="0.3">
      <c r="A10345" s="1" t="s">
        <v>956</v>
      </c>
      <c r="B10345" s="1" t="s">
        <v>1</v>
      </c>
      <c r="C10345" s="1">
        <v>3049</v>
      </c>
      <c r="D10345" s="1" t="s">
        <v>9</v>
      </c>
      <c r="E10345" s="1">
        <v>1726</v>
      </c>
      <c r="N10345" s="5" t="s">
        <v>15</v>
      </c>
      <c r="O10345" s="1">
        <v>2201</v>
      </c>
      <c r="P10345" s="1">
        <v>2663</v>
      </c>
    </row>
    <row r="10346" spans="1:16" x14ac:dyDescent="0.3">
      <c r="A10346" s="1" t="s">
        <v>956</v>
      </c>
      <c r="B10346" s="1" t="s">
        <v>1</v>
      </c>
      <c r="C10346" s="1">
        <v>3049</v>
      </c>
      <c r="D10346" s="1" t="s">
        <v>10</v>
      </c>
      <c r="E10346" s="1">
        <v>4053</v>
      </c>
      <c r="N10346" s="5" t="s">
        <v>16</v>
      </c>
      <c r="O10346" s="1">
        <v>2201</v>
      </c>
      <c r="P10346" s="1">
        <v>3320</v>
      </c>
    </row>
    <row r="10347" spans="1:16" x14ac:dyDescent="0.3">
      <c r="A10347" s="1" t="s">
        <v>956</v>
      </c>
      <c r="B10347" s="1" t="s">
        <v>1</v>
      </c>
      <c r="C10347" s="1">
        <v>3049</v>
      </c>
      <c r="D10347" s="1" t="s">
        <v>11</v>
      </c>
      <c r="E10347" s="1">
        <v>3448</v>
      </c>
      <c r="N10347" s="4" t="s">
        <v>631</v>
      </c>
      <c r="O10347" s="1">
        <v>24948</v>
      </c>
      <c r="P10347" s="1">
        <v>29279</v>
      </c>
    </row>
    <row r="10348" spans="1:16" x14ac:dyDescent="0.3">
      <c r="A10348" s="1" t="s">
        <v>956</v>
      </c>
      <c r="B10348" s="1" t="s">
        <v>1</v>
      </c>
      <c r="C10348" s="1">
        <v>3049</v>
      </c>
      <c r="D10348" s="1" t="s">
        <v>12</v>
      </c>
      <c r="E10348" s="1">
        <v>3469</v>
      </c>
      <c r="N10348" s="5" t="s">
        <v>6</v>
      </c>
      <c r="O10348" s="1">
        <v>2268</v>
      </c>
      <c r="P10348" s="1">
        <v>1990</v>
      </c>
    </row>
    <row r="10349" spans="1:16" x14ac:dyDescent="0.3">
      <c r="A10349" s="1" t="s">
        <v>956</v>
      </c>
      <c r="B10349" s="1" t="s">
        <v>1</v>
      </c>
      <c r="C10349" s="1">
        <v>3049</v>
      </c>
      <c r="D10349" s="1" t="s">
        <v>13</v>
      </c>
      <c r="E10349" s="1">
        <v>2302</v>
      </c>
      <c r="N10349" s="5" t="s">
        <v>7</v>
      </c>
      <c r="O10349" s="1">
        <v>2268</v>
      </c>
      <c r="P10349" s="1">
        <v>2953</v>
      </c>
    </row>
    <row r="10350" spans="1:16" x14ac:dyDescent="0.3">
      <c r="A10350" s="1" t="s">
        <v>956</v>
      </c>
      <c r="B10350" s="1" t="s">
        <v>1</v>
      </c>
      <c r="C10350" s="1">
        <v>3049</v>
      </c>
      <c r="D10350" s="1" t="s">
        <v>14</v>
      </c>
      <c r="E10350" s="1">
        <v>4300</v>
      </c>
      <c r="N10350" s="5" t="s">
        <v>8</v>
      </c>
      <c r="O10350" s="1">
        <v>2268</v>
      </c>
      <c r="P10350" s="1">
        <v>2780</v>
      </c>
    </row>
    <row r="10351" spans="1:16" x14ac:dyDescent="0.3">
      <c r="A10351" s="1" t="s">
        <v>956</v>
      </c>
      <c r="B10351" s="1" t="s">
        <v>1</v>
      </c>
      <c r="C10351" s="1">
        <v>3049</v>
      </c>
      <c r="D10351" s="1" t="s">
        <v>15</v>
      </c>
      <c r="E10351" s="1">
        <v>2596</v>
      </c>
      <c r="N10351" s="5" t="s">
        <v>9</v>
      </c>
      <c r="O10351" s="1">
        <v>2268</v>
      </c>
      <c r="P10351" s="1">
        <v>1971</v>
      </c>
    </row>
    <row r="10352" spans="1:16" x14ac:dyDescent="0.3">
      <c r="A10352" s="1" t="s">
        <v>956</v>
      </c>
      <c r="B10352" s="1" t="s">
        <v>1</v>
      </c>
      <c r="C10352" s="1">
        <v>3049</v>
      </c>
      <c r="D10352" s="1" t="s">
        <v>16</v>
      </c>
      <c r="E10352" s="1">
        <v>3392</v>
      </c>
      <c r="N10352" s="5" t="s">
        <v>10</v>
      </c>
      <c r="O10352" s="1">
        <v>2268</v>
      </c>
      <c r="P10352" s="1">
        <v>2413</v>
      </c>
    </row>
    <row r="10353" spans="1:16" x14ac:dyDescent="0.3">
      <c r="A10353" s="1" t="s">
        <v>957</v>
      </c>
      <c r="B10353" s="1" t="s">
        <v>1</v>
      </c>
      <c r="C10353" s="1">
        <v>2413</v>
      </c>
      <c r="D10353" s="1" t="s">
        <v>6</v>
      </c>
      <c r="E10353" s="1">
        <v>4438</v>
      </c>
      <c r="N10353" s="5" t="s">
        <v>11</v>
      </c>
      <c r="O10353" s="1">
        <v>2268</v>
      </c>
      <c r="P10353" s="1">
        <v>2380</v>
      </c>
    </row>
    <row r="10354" spans="1:16" x14ac:dyDescent="0.3">
      <c r="A10354" s="1" t="s">
        <v>957</v>
      </c>
      <c r="B10354" s="1" t="s">
        <v>1</v>
      </c>
      <c r="C10354" s="1">
        <v>2413</v>
      </c>
      <c r="D10354" s="1" t="s">
        <v>7</v>
      </c>
      <c r="E10354" s="1">
        <v>2965</v>
      </c>
      <c r="N10354" s="5" t="s">
        <v>12</v>
      </c>
      <c r="O10354" s="1">
        <v>2268</v>
      </c>
      <c r="P10354" s="1">
        <v>3196</v>
      </c>
    </row>
    <row r="10355" spans="1:16" x14ac:dyDescent="0.3">
      <c r="A10355" s="1" t="s">
        <v>957</v>
      </c>
      <c r="B10355" s="1" t="s">
        <v>1</v>
      </c>
      <c r="C10355" s="1">
        <v>2413</v>
      </c>
      <c r="D10355" s="1" t="s">
        <v>8</v>
      </c>
      <c r="E10355" s="1">
        <v>3967</v>
      </c>
      <c r="N10355" s="5" t="s">
        <v>13</v>
      </c>
      <c r="O10355" s="1">
        <v>2268</v>
      </c>
      <c r="P10355" s="1">
        <v>2182</v>
      </c>
    </row>
    <row r="10356" spans="1:16" x14ac:dyDescent="0.3">
      <c r="A10356" s="1" t="s">
        <v>957</v>
      </c>
      <c r="B10356" s="1" t="s">
        <v>1</v>
      </c>
      <c r="C10356" s="1">
        <v>2413</v>
      </c>
      <c r="D10356" s="1" t="s">
        <v>9</v>
      </c>
      <c r="E10356" s="1">
        <v>3471</v>
      </c>
      <c r="N10356" s="5" t="s">
        <v>14</v>
      </c>
      <c r="O10356" s="1">
        <v>2268</v>
      </c>
      <c r="P10356" s="1">
        <v>3920</v>
      </c>
    </row>
    <row r="10357" spans="1:16" x14ac:dyDescent="0.3">
      <c r="A10357" s="1" t="s">
        <v>957</v>
      </c>
      <c r="B10357" s="1" t="s">
        <v>1</v>
      </c>
      <c r="C10357" s="1">
        <v>2413</v>
      </c>
      <c r="D10357" s="1" t="s">
        <v>10</v>
      </c>
      <c r="E10357" s="1">
        <v>2883</v>
      </c>
      <c r="N10357" s="5" t="s">
        <v>15</v>
      </c>
      <c r="O10357" s="1">
        <v>2268</v>
      </c>
      <c r="P10357" s="1">
        <v>3454</v>
      </c>
    </row>
    <row r="10358" spans="1:16" x14ac:dyDescent="0.3">
      <c r="A10358" s="1" t="s">
        <v>957</v>
      </c>
      <c r="B10358" s="1" t="s">
        <v>1</v>
      </c>
      <c r="C10358" s="1">
        <v>2413</v>
      </c>
      <c r="D10358" s="1" t="s">
        <v>11</v>
      </c>
      <c r="E10358" s="1">
        <v>2217</v>
      </c>
      <c r="N10358" s="5" t="s">
        <v>16</v>
      </c>
      <c r="O10358" s="1">
        <v>2268</v>
      </c>
      <c r="P10358" s="1">
        <v>2040</v>
      </c>
    </row>
    <row r="10359" spans="1:16" x14ac:dyDescent="0.3">
      <c r="A10359" s="1" t="s">
        <v>957</v>
      </c>
      <c r="B10359" s="1" t="s">
        <v>1</v>
      </c>
      <c r="C10359" s="1">
        <v>2413</v>
      </c>
      <c r="D10359" s="1" t="s">
        <v>12</v>
      </c>
      <c r="E10359" s="1">
        <v>2311</v>
      </c>
      <c r="N10359" s="4" t="s">
        <v>838</v>
      </c>
      <c r="O10359" s="1">
        <v>30184</v>
      </c>
      <c r="P10359" s="1">
        <v>34743</v>
      </c>
    </row>
    <row r="10360" spans="1:16" x14ac:dyDescent="0.3">
      <c r="A10360" s="1" t="s">
        <v>957</v>
      </c>
      <c r="B10360" s="1" t="s">
        <v>1</v>
      </c>
      <c r="C10360" s="1">
        <v>2413</v>
      </c>
      <c r="D10360" s="1" t="s">
        <v>13</v>
      </c>
      <c r="E10360" s="1">
        <v>2217</v>
      </c>
      <c r="N10360" s="5" t="s">
        <v>6</v>
      </c>
      <c r="O10360" s="1">
        <v>2744</v>
      </c>
      <c r="P10360" s="1">
        <v>2839</v>
      </c>
    </row>
    <row r="10361" spans="1:16" x14ac:dyDescent="0.3">
      <c r="A10361" s="1" t="s">
        <v>957</v>
      </c>
      <c r="B10361" s="1" t="s">
        <v>1</v>
      </c>
      <c r="C10361" s="1">
        <v>2413</v>
      </c>
      <c r="D10361" s="1" t="s">
        <v>14</v>
      </c>
      <c r="E10361" s="1">
        <v>4021</v>
      </c>
      <c r="N10361" s="5" t="s">
        <v>7</v>
      </c>
      <c r="O10361" s="1">
        <v>2744</v>
      </c>
      <c r="P10361" s="1">
        <v>1534</v>
      </c>
    </row>
    <row r="10362" spans="1:16" x14ac:dyDescent="0.3">
      <c r="A10362" s="1" t="s">
        <v>957</v>
      </c>
      <c r="B10362" s="1" t="s">
        <v>1</v>
      </c>
      <c r="C10362" s="1">
        <v>2413</v>
      </c>
      <c r="D10362" s="1" t="s">
        <v>15</v>
      </c>
      <c r="E10362" s="1">
        <v>3733</v>
      </c>
      <c r="N10362" s="5" t="s">
        <v>8</v>
      </c>
      <c r="O10362" s="1">
        <v>2744</v>
      </c>
      <c r="P10362" s="1">
        <v>2363</v>
      </c>
    </row>
    <row r="10363" spans="1:16" x14ac:dyDescent="0.3">
      <c r="A10363" s="1" t="s">
        <v>957</v>
      </c>
      <c r="B10363" s="1" t="s">
        <v>1</v>
      </c>
      <c r="C10363" s="1">
        <v>2413</v>
      </c>
      <c r="D10363" s="1" t="s">
        <v>16</v>
      </c>
      <c r="E10363" s="1">
        <v>1651</v>
      </c>
      <c r="N10363" s="5" t="s">
        <v>9</v>
      </c>
      <c r="O10363" s="1">
        <v>2744</v>
      </c>
      <c r="P10363" s="1">
        <v>3644</v>
      </c>
    </row>
    <row r="10364" spans="1:16" x14ac:dyDescent="0.3">
      <c r="A10364" s="1" t="s">
        <v>958</v>
      </c>
      <c r="B10364" s="1" t="s">
        <v>1</v>
      </c>
      <c r="C10364" s="1">
        <v>4094</v>
      </c>
      <c r="D10364" s="1" t="s">
        <v>6</v>
      </c>
      <c r="E10364" s="1">
        <v>2869</v>
      </c>
      <c r="N10364" s="5" t="s">
        <v>10</v>
      </c>
      <c r="O10364" s="1">
        <v>2744</v>
      </c>
      <c r="P10364" s="1">
        <v>3733</v>
      </c>
    </row>
    <row r="10365" spans="1:16" x14ac:dyDescent="0.3">
      <c r="A10365" s="1" t="s">
        <v>958</v>
      </c>
      <c r="B10365" s="1" t="s">
        <v>1</v>
      </c>
      <c r="C10365" s="1">
        <v>4094</v>
      </c>
      <c r="D10365" s="1" t="s">
        <v>7</v>
      </c>
      <c r="E10365" s="1">
        <v>1539</v>
      </c>
      <c r="N10365" s="5" t="s">
        <v>11</v>
      </c>
      <c r="O10365" s="1">
        <v>2744</v>
      </c>
      <c r="P10365" s="1">
        <v>3934</v>
      </c>
    </row>
    <row r="10366" spans="1:16" x14ac:dyDescent="0.3">
      <c r="A10366" s="1" t="s">
        <v>958</v>
      </c>
      <c r="B10366" s="1" t="s">
        <v>1</v>
      </c>
      <c r="C10366" s="1">
        <v>4094</v>
      </c>
      <c r="D10366" s="1" t="s">
        <v>8</v>
      </c>
      <c r="E10366" s="1">
        <v>2600</v>
      </c>
      <c r="N10366" s="5" t="s">
        <v>12</v>
      </c>
      <c r="O10366" s="1">
        <v>2744</v>
      </c>
      <c r="P10366" s="1">
        <v>3379</v>
      </c>
    </row>
    <row r="10367" spans="1:16" x14ac:dyDescent="0.3">
      <c r="A10367" s="1" t="s">
        <v>958</v>
      </c>
      <c r="B10367" s="1" t="s">
        <v>1</v>
      </c>
      <c r="C10367" s="1">
        <v>4094</v>
      </c>
      <c r="D10367" s="1" t="s">
        <v>9</v>
      </c>
      <c r="E10367" s="1">
        <v>4098</v>
      </c>
      <c r="N10367" s="5" t="s">
        <v>13</v>
      </c>
      <c r="O10367" s="1">
        <v>2744</v>
      </c>
      <c r="P10367" s="1">
        <v>2905</v>
      </c>
    </row>
    <row r="10368" spans="1:16" x14ac:dyDescent="0.3">
      <c r="A10368" s="1" t="s">
        <v>958</v>
      </c>
      <c r="B10368" s="1" t="s">
        <v>1</v>
      </c>
      <c r="C10368" s="1">
        <v>4094</v>
      </c>
      <c r="D10368" s="1" t="s">
        <v>10</v>
      </c>
      <c r="E10368" s="1">
        <v>1638</v>
      </c>
      <c r="N10368" s="5" t="s">
        <v>14</v>
      </c>
      <c r="O10368" s="1">
        <v>2744</v>
      </c>
      <c r="P10368" s="1">
        <v>4451</v>
      </c>
    </row>
    <row r="10369" spans="1:16" x14ac:dyDescent="0.3">
      <c r="A10369" s="1" t="s">
        <v>958</v>
      </c>
      <c r="B10369" s="1" t="s">
        <v>1</v>
      </c>
      <c r="C10369" s="1">
        <v>4094</v>
      </c>
      <c r="D10369" s="1" t="s">
        <v>11</v>
      </c>
      <c r="E10369" s="1">
        <v>3401</v>
      </c>
      <c r="N10369" s="5" t="s">
        <v>15</v>
      </c>
      <c r="O10369" s="1">
        <v>2744</v>
      </c>
      <c r="P10369" s="1">
        <v>2434</v>
      </c>
    </row>
    <row r="10370" spans="1:16" x14ac:dyDescent="0.3">
      <c r="A10370" s="1" t="s">
        <v>958</v>
      </c>
      <c r="B10370" s="1" t="s">
        <v>1</v>
      </c>
      <c r="C10370" s="1">
        <v>4094</v>
      </c>
      <c r="D10370" s="1" t="s">
        <v>12</v>
      </c>
      <c r="E10370" s="1">
        <v>3540</v>
      </c>
      <c r="N10370" s="5" t="s">
        <v>16</v>
      </c>
      <c r="O10370" s="1">
        <v>2744</v>
      </c>
      <c r="P10370" s="1">
        <v>3527</v>
      </c>
    </row>
    <row r="10371" spans="1:16" x14ac:dyDescent="0.3">
      <c r="A10371" s="1" t="s">
        <v>958</v>
      </c>
      <c r="B10371" s="1" t="s">
        <v>1</v>
      </c>
      <c r="C10371" s="1">
        <v>4094</v>
      </c>
      <c r="D10371" s="1" t="s">
        <v>13</v>
      </c>
      <c r="E10371" s="1">
        <v>4006</v>
      </c>
      <c r="N10371" s="4" t="s">
        <v>529</v>
      </c>
      <c r="O10371" s="1">
        <v>23606</v>
      </c>
      <c r="P10371" s="1">
        <v>33394</v>
      </c>
    </row>
    <row r="10372" spans="1:16" x14ac:dyDescent="0.3">
      <c r="A10372" s="1" t="s">
        <v>958</v>
      </c>
      <c r="B10372" s="1" t="s">
        <v>1</v>
      </c>
      <c r="C10372" s="1">
        <v>4094</v>
      </c>
      <c r="D10372" s="1" t="s">
        <v>14</v>
      </c>
      <c r="E10372" s="1">
        <v>4268</v>
      </c>
      <c r="N10372" s="5" t="s">
        <v>6</v>
      </c>
      <c r="O10372" s="1">
        <v>2146</v>
      </c>
      <c r="P10372" s="1">
        <v>2525</v>
      </c>
    </row>
    <row r="10373" spans="1:16" x14ac:dyDescent="0.3">
      <c r="A10373" s="1" t="s">
        <v>958</v>
      </c>
      <c r="B10373" s="1" t="s">
        <v>1</v>
      </c>
      <c r="C10373" s="1">
        <v>4094</v>
      </c>
      <c r="D10373" s="1" t="s">
        <v>15</v>
      </c>
      <c r="E10373" s="1">
        <v>4233</v>
      </c>
      <c r="N10373" s="5" t="s">
        <v>7</v>
      </c>
      <c r="O10373" s="1">
        <v>2146</v>
      </c>
      <c r="P10373" s="1">
        <v>2602</v>
      </c>
    </row>
    <row r="10374" spans="1:16" x14ac:dyDescent="0.3">
      <c r="A10374" s="1" t="s">
        <v>958</v>
      </c>
      <c r="B10374" s="1" t="s">
        <v>1</v>
      </c>
      <c r="C10374" s="1">
        <v>4094</v>
      </c>
      <c r="D10374" s="1" t="s">
        <v>16</v>
      </c>
      <c r="E10374" s="1">
        <v>4266</v>
      </c>
      <c r="N10374" s="5" t="s">
        <v>8</v>
      </c>
      <c r="O10374" s="1">
        <v>2146</v>
      </c>
      <c r="P10374" s="1">
        <v>3221</v>
      </c>
    </row>
    <row r="10375" spans="1:16" x14ac:dyDescent="0.3">
      <c r="A10375" s="1" t="s">
        <v>959</v>
      </c>
      <c r="B10375" s="1" t="s">
        <v>1</v>
      </c>
      <c r="C10375" s="1">
        <v>3881</v>
      </c>
      <c r="D10375" s="1" t="s">
        <v>6</v>
      </c>
      <c r="E10375" s="1">
        <v>3244</v>
      </c>
      <c r="N10375" s="5" t="s">
        <v>9</v>
      </c>
      <c r="O10375" s="1">
        <v>2146</v>
      </c>
      <c r="P10375" s="1">
        <v>4353</v>
      </c>
    </row>
    <row r="10376" spans="1:16" x14ac:dyDescent="0.3">
      <c r="A10376" s="1" t="s">
        <v>959</v>
      </c>
      <c r="B10376" s="1" t="s">
        <v>1</v>
      </c>
      <c r="C10376" s="1">
        <v>3881</v>
      </c>
      <c r="D10376" s="1" t="s">
        <v>7</v>
      </c>
      <c r="E10376" s="1">
        <v>3203</v>
      </c>
      <c r="N10376" s="5" t="s">
        <v>10</v>
      </c>
      <c r="O10376" s="1">
        <v>2146</v>
      </c>
      <c r="P10376" s="1">
        <v>3760</v>
      </c>
    </row>
    <row r="10377" spans="1:16" x14ac:dyDescent="0.3">
      <c r="A10377" s="1" t="s">
        <v>959</v>
      </c>
      <c r="B10377" s="1" t="s">
        <v>1</v>
      </c>
      <c r="C10377" s="1">
        <v>3881</v>
      </c>
      <c r="D10377" s="1" t="s">
        <v>8</v>
      </c>
      <c r="E10377" s="1">
        <v>1674</v>
      </c>
      <c r="N10377" s="5" t="s">
        <v>11</v>
      </c>
      <c r="O10377" s="1">
        <v>2146</v>
      </c>
      <c r="P10377" s="1">
        <v>2356</v>
      </c>
    </row>
    <row r="10378" spans="1:16" x14ac:dyDescent="0.3">
      <c r="A10378" s="1" t="s">
        <v>959</v>
      </c>
      <c r="B10378" s="1" t="s">
        <v>1</v>
      </c>
      <c r="C10378" s="1">
        <v>3881</v>
      </c>
      <c r="D10378" s="1" t="s">
        <v>9</v>
      </c>
      <c r="E10378" s="1">
        <v>3337</v>
      </c>
      <c r="N10378" s="5" t="s">
        <v>12</v>
      </c>
      <c r="O10378" s="1">
        <v>2146</v>
      </c>
      <c r="P10378" s="1">
        <v>2490</v>
      </c>
    </row>
    <row r="10379" spans="1:16" x14ac:dyDescent="0.3">
      <c r="A10379" s="1" t="s">
        <v>959</v>
      </c>
      <c r="B10379" s="1" t="s">
        <v>1</v>
      </c>
      <c r="C10379" s="1">
        <v>3881</v>
      </c>
      <c r="D10379" s="1" t="s">
        <v>10</v>
      </c>
      <c r="E10379" s="1">
        <v>3804</v>
      </c>
      <c r="N10379" s="5" t="s">
        <v>13</v>
      </c>
      <c r="O10379" s="1">
        <v>2146</v>
      </c>
      <c r="P10379" s="1">
        <v>2575</v>
      </c>
    </row>
    <row r="10380" spans="1:16" x14ac:dyDescent="0.3">
      <c r="A10380" s="1" t="s">
        <v>959</v>
      </c>
      <c r="B10380" s="1" t="s">
        <v>1</v>
      </c>
      <c r="C10380" s="1">
        <v>3881</v>
      </c>
      <c r="D10380" s="1" t="s">
        <v>11</v>
      </c>
      <c r="E10380" s="1">
        <v>3594</v>
      </c>
      <c r="N10380" s="5" t="s">
        <v>14</v>
      </c>
      <c r="O10380" s="1">
        <v>2146</v>
      </c>
      <c r="P10380" s="1">
        <v>4140</v>
      </c>
    </row>
    <row r="10381" spans="1:16" x14ac:dyDescent="0.3">
      <c r="A10381" s="1" t="s">
        <v>959</v>
      </c>
      <c r="B10381" s="1" t="s">
        <v>1</v>
      </c>
      <c r="C10381" s="1">
        <v>3881</v>
      </c>
      <c r="D10381" s="1" t="s">
        <v>12</v>
      </c>
      <c r="E10381" s="1">
        <v>1828</v>
      </c>
      <c r="N10381" s="5" t="s">
        <v>15</v>
      </c>
      <c r="O10381" s="1">
        <v>2146</v>
      </c>
      <c r="P10381" s="1">
        <v>1659</v>
      </c>
    </row>
    <row r="10382" spans="1:16" x14ac:dyDescent="0.3">
      <c r="A10382" s="1" t="s">
        <v>959</v>
      </c>
      <c r="B10382" s="1" t="s">
        <v>1</v>
      </c>
      <c r="C10382" s="1">
        <v>3881</v>
      </c>
      <c r="D10382" s="1" t="s">
        <v>13</v>
      </c>
      <c r="E10382" s="1">
        <v>2447</v>
      </c>
      <c r="N10382" s="5" t="s">
        <v>16</v>
      </c>
      <c r="O10382" s="1">
        <v>2146</v>
      </c>
      <c r="P10382" s="1">
        <v>3713</v>
      </c>
    </row>
    <row r="10383" spans="1:16" x14ac:dyDescent="0.3">
      <c r="A10383" s="1" t="s">
        <v>959</v>
      </c>
      <c r="B10383" s="1" t="s">
        <v>1</v>
      </c>
      <c r="C10383" s="1">
        <v>3881</v>
      </c>
      <c r="D10383" s="1" t="s">
        <v>14</v>
      </c>
      <c r="E10383" s="1">
        <v>2561</v>
      </c>
      <c r="N10383" s="4" t="s">
        <v>997</v>
      </c>
      <c r="O10383" s="1">
        <v>47608</v>
      </c>
      <c r="P10383" s="1">
        <v>31613</v>
      </c>
    </row>
    <row r="10384" spans="1:16" x14ac:dyDescent="0.3">
      <c r="A10384" s="1" t="s">
        <v>959</v>
      </c>
      <c r="B10384" s="1" t="s">
        <v>1</v>
      </c>
      <c r="C10384" s="1">
        <v>3881</v>
      </c>
      <c r="D10384" s="1" t="s">
        <v>15</v>
      </c>
      <c r="E10384" s="1">
        <v>1538</v>
      </c>
      <c r="N10384" s="5" t="s">
        <v>6</v>
      </c>
      <c r="O10384" s="1">
        <v>4328</v>
      </c>
      <c r="P10384" s="1">
        <v>2725</v>
      </c>
    </row>
    <row r="10385" spans="1:16" x14ac:dyDescent="0.3">
      <c r="A10385" s="1" t="s">
        <v>959</v>
      </c>
      <c r="B10385" s="1" t="s">
        <v>1</v>
      </c>
      <c r="C10385" s="1">
        <v>3881</v>
      </c>
      <c r="D10385" s="1" t="s">
        <v>16</v>
      </c>
      <c r="E10385" s="1">
        <v>1596</v>
      </c>
      <c r="N10385" s="5" t="s">
        <v>7</v>
      </c>
      <c r="O10385" s="1">
        <v>4328</v>
      </c>
      <c r="P10385" s="1">
        <v>3862</v>
      </c>
    </row>
    <row r="10386" spans="1:16" x14ac:dyDescent="0.3">
      <c r="A10386" s="1" t="s">
        <v>960</v>
      </c>
      <c r="B10386" s="1" t="s">
        <v>1</v>
      </c>
      <c r="C10386" s="1">
        <v>3990</v>
      </c>
      <c r="D10386" s="1" t="s">
        <v>6</v>
      </c>
      <c r="E10386" s="1">
        <v>1798</v>
      </c>
      <c r="N10386" s="5" t="s">
        <v>8</v>
      </c>
      <c r="O10386" s="1">
        <v>4328</v>
      </c>
      <c r="P10386" s="1">
        <v>2320</v>
      </c>
    </row>
    <row r="10387" spans="1:16" x14ac:dyDescent="0.3">
      <c r="A10387" s="1" t="s">
        <v>960</v>
      </c>
      <c r="B10387" s="1" t="s">
        <v>1</v>
      </c>
      <c r="C10387" s="1">
        <v>3990</v>
      </c>
      <c r="D10387" s="1" t="s">
        <v>7</v>
      </c>
      <c r="E10387" s="1">
        <v>3655</v>
      </c>
      <c r="N10387" s="5" t="s">
        <v>9</v>
      </c>
      <c r="O10387" s="1">
        <v>4328</v>
      </c>
      <c r="P10387" s="1">
        <v>3796</v>
      </c>
    </row>
    <row r="10388" spans="1:16" x14ac:dyDescent="0.3">
      <c r="A10388" s="1" t="s">
        <v>960</v>
      </c>
      <c r="B10388" s="1" t="s">
        <v>1</v>
      </c>
      <c r="C10388" s="1">
        <v>3990</v>
      </c>
      <c r="D10388" s="1" t="s">
        <v>8</v>
      </c>
      <c r="E10388" s="1">
        <v>3353</v>
      </c>
      <c r="N10388" s="5" t="s">
        <v>10</v>
      </c>
      <c r="O10388" s="1">
        <v>4328</v>
      </c>
      <c r="P10388" s="1">
        <v>3691</v>
      </c>
    </row>
    <row r="10389" spans="1:16" x14ac:dyDescent="0.3">
      <c r="A10389" s="1" t="s">
        <v>960</v>
      </c>
      <c r="B10389" s="1" t="s">
        <v>1</v>
      </c>
      <c r="C10389" s="1">
        <v>3990</v>
      </c>
      <c r="D10389" s="1" t="s">
        <v>9</v>
      </c>
      <c r="E10389" s="1">
        <v>2646</v>
      </c>
      <c r="N10389" s="5" t="s">
        <v>11</v>
      </c>
      <c r="O10389" s="1">
        <v>4328</v>
      </c>
      <c r="P10389" s="1">
        <v>1848</v>
      </c>
    </row>
    <row r="10390" spans="1:16" x14ac:dyDescent="0.3">
      <c r="A10390" s="1" t="s">
        <v>960</v>
      </c>
      <c r="B10390" s="1" t="s">
        <v>1</v>
      </c>
      <c r="C10390" s="1">
        <v>3990</v>
      </c>
      <c r="D10390" s="1" t="s">
        <v>10</v>
      </c>
      <c r="E10390" s="1">
        <v>2880</v>
      </c>
      <c r="N10390" s="5" t="s">
        <v>12</v>
      </c>
      <c r="O10390" s="1">
        <v>4328</v>
      </c>
      <c r="P10390" s="1">
        <v>3809</v>
      </c>
    </row>
    <row r="10391" spans="1:16" x14ac:dyDescent="0.3">
      <c r="A10391" s="1" t="s">
        <v>960</v>
      </c>
      <c r="B10391" s="1" t="s">
        <v>1</v>
      </c>
      <c r="C10391" s="1">
        <v>3990</v>
      </c>
      <c r="D10391" s="1" t="s">
        <v>11</v>
      </c>
      <c r="E10391" s="1">
        <v>2450</v>
      </c>
      <c r="N10391" s="5" t="s">
        <v>13</v>
      </c>
      <c r="O10391" s="1">
        <v>4328</v>
      </c>
      <c r="P10391" s="1">
        <v>2299</v>
      </c>
    </row>
    <row r="10392" spans="1:16" x14ac:dyDescent="0.3">
      <c r="A10392" s="1" t="s">
        <v>960</v>
      </c>
      <c r="B10392" s="1" t="s">
        <v>1</v>
      </c>
      <c r="C10392" s="1">
        <v>3990</v>
      </c>
      <c r="D10392" s="1" t="s">
        <v>12</v>
      </c>
      <c r="E10392" s="1">
        <v>3909</v>
      </c>
      <c r="N10392" s="5" t="s">
        <v>14</v>
      </c>
      <c r="O10392" s="1">
        <v>4328</v>
      </c>
      <c r="P10392" s="1">
        <v>2484</v>
      </c>
    </row>
    <row r="10393" spans="1:16" x14ac:dyDescent="0.3">
      <c r="A10393" s="1" t="s">
        <v>960</v>
      </c>
      <c r="B10393" s="1" t="s">
        <v>1</v>
      </c>
      <c r="C10393" s="1">
        <v>3990</v>
      </c>
      <c r="D10393" s="1" t="s">
        <v>13</v>
      </c>
      <c r="E10393" s="1">
        <v>2098</v>
      </c>
      <c r="N10393" s="5" t="s">
        <v>15</v>
      </c>
      <c r="O10393" s="1">
        <v>4328</v>
      </c>
      <c r="P10393" s="1">
        <v>1782</v>
      </c>
    </row>
    <row r="10394" spans="1:16" x14ac:dyDescent="0.3">
      <c r="A10394" s="1" t="s">
        <v>960</v>
      </c>
      <c r="B10394" s="1" t="s">
        <v>1</v>
      </c>
      <c r="C10394" s="1">
        <v>3990</v>
      </c>
      <c r="D10394" s="1" t="s">
        <v>14</v>
      </c>
      <c r="E10394" s="1">
        <v>3906</v>
      </c>
      <c r="N10394" s="5" t="s">
        <v>16</v>
      </c>
      <c r="O10394" s="1">
        <v>4328</v>
      </c>
      <c r="P10394" s="1">
        <v>2997</v>
      </c>
    </row>
    <row r="10395" spans="1:16" x14ac:dyDescent="0.3">
      <c r="A10395" s="1" t="s">
        <v>960</v>
      </c>
      <c r="B10395" s="1" t="s">
        <v>1</v>
      </c>
      <c r="C10395" s="1">
        <v>3990</v>
      </c>
      <c r="D10395" s="1" t="s">
        <v>15</v>
      </c>
      <c r="E10395" s="1">
        <v>2436</v>
      </c>
      <c r="N10395" s="4" t="s">
        <v>176</v>
      </c>
      <c r="O10395" s="1">
        <v>27247</v>
      </c>
      <c r="P10395" s="1">
        <v>31474</v>
      </c>
    </row>
    <row r="10396" spans="1:16" x14ac:dyDescent="0.3">
      <c r="A10396" s="1" t="s">
        <v>960</v>
      </c>
      <c r="B10396" s="1" t="s">
        <v>1</v>
      </c>
      <c r="C10396" s="1">
        <v>3990</v>
      </c>
      <c r="D10396" s="1" t="s">
        <v>16</v>
      </c>
      <c r="E10396" s="1">
        <v>2226</v>
      </c>
      <c r="N10396" s="5" t="s">
        <v>6</v>
      </c>
      <c r="O10396" s="1">
        <v>2477</v>
      </c>
      <c r="P10396" s="1">
        <v>1806</v>
      </c>
    </row>
    <row r="10397" spans="1:16" x14ac:dyDescent="0.3">
      <c r="A10397" s="1" t="s">
        <v>961</v>
      </c>
      <c r="B10397" s="1" t="s">
        <v>1</v>
      </c>
      <c r="C10397" s="1">
        <v>3839</v>
      </c>
      <c r="D10397" s="1" t="s">
        <v>6</v>
      </c>
      <c r="E10397" s="1">
        <v>4045</v>
      </c>
      <c r="N10397" s="5" t="s">
        <v>7</v>
      </c>
      <c r="O10397" s="1">
        <v>2477</v>
      </c>
      <c r="P10397" s="1">
        <v>3676</v>
      </c>
    </row>
    <row r="10398" spans="1:16" x14ac:dyDescent="0.3">
      <c r="A10398" s="1" t="s">
        <v>961</v>
      </c>
      <c r="B10398" s="1" t="s">
        <v>1</v>
      </c>
      <c r="C10398" s="1">
        <v>3839</v>
      </c>
      <c r="D10398" s="1" t="s">
        <v>7</v>
      </c>
      <c r="E10398" s="1">
        <v>3919</v>
      </c>
      <c r="N10398" s="5" t="s">
        <v>8</v>
      </c>
      <c r="O10398" s="1">
        <v>2477</v>
      </c>
      <c r="P10398" s="1">
        <v>4434</v>
      </c>
    </row>
    <row r="10399" spans="1:16" x14ac:dyDescent="0.3">
      <c r="A10399" s="1" t="s">
        <v>961</v>
      </c>
      <c r="B10399" s="1" t="s">
        <v>1</v>
      </c>
      <c r="C10399" s="1">
        <v>3839</v>
      </c>
      <c r="D10399" s="1" t="s">
        <v>8</v>
      </c>
      <c r="E10399" s="1">
        <v>2675</v>
      </c>
      <c r="N10399" s="5" t="s">
        <v>9</v>
      </c>
      <c r="O10399" s="1">
        <v>2477</v>
      </c>
      <c r="P10399" s="1">
        <v>2793</v>
      </c>
    </row>
    <row r="10400" spans="1:16" x14ac:dyDescent="0.3">
      <c r="A10400" s="1" t="s">
        <v>961</v>
      </c>
      <c r="B10400" s="1" t="s">
        <v>1</v>
      </c>
      <c r="C10400" s="1">
        <v>3839</v>
      </c>
      <c r="D10400" s="1" t="s">
        <v>9</v>
      </c>
      <c r="E10400" s="1">
        <v>3409</v>
      </c>
      <c r="N10400" s="5" t="s">
        <v>10</v>
      </c>
      <c r="O10400" s="1">
        <v>2477</v>
      </c>
      <c r="P10400" s="1">
        <v>3659</v>
      </c>
    </row>
    <row r="10401" spans="1:16" x14ac:dyDescent="0.3">
      <c r="A10401" s="1" t="s">
        <v>961</v>
      </c>
      <c r="B10401" s="1" t="s">
        <v>1</v>
      </c>
      <c r="C10401" s="1">
        <v>3839</v>
      </c>
      <c r="D10401" s="1" t="s">
        <v>10</v>
      </c>
      <c r="E10401" s="1">
        <v>3676</v>
      </c>
      <c r="N10401" s="5" t="s">
        <v>11</v>
      </c>
      <c r="O10401" s="1">
        <v>2477</v>
      </c>
      <c r="P10401" s="1">
        <v>1654</v>
      </c>
    </row>
    <row r="10402" spans="1:16" x14ac:dyDescent="0.3">
      <c r="A10402" s="1" t="s">
        <v>961</v>
      </c>
      <c r="B10402" s="1" t="s">
        <v>1</v>
      </c>
      <c r="C10402" s="1">
        <v>3839</v>
      </c>
      <c r="D10402" s="1" t="s">
        <v>11</v>
      </c>
      <c r="E10402" s="1">
        <v>3648</v>
      </c>
      <c r="N10402" s="5" t="s">
        <v>12</v>
      </c>
      <c r="O10402" s="1">
        <v>2477</v>
      </c>
      <c r="P10402" s="1">
        <v>1637</v>
      </c>
    </row>
    <row r="10403" spans="1:16" x14ac:dyDescent="0.3">
      <c r="A10403" s="1" t="s">
        <v>961</v>
      </c>
      <c r="B10403" s="1" t="s">
        <v>1</v>
      </c>
      <c r="C10403" s="1">
        <v>3839</v>
      </c>
      <c r="D10403" s="1" t="s">
        <v>12</v>
      </c>
      <c r="E10403" s="1">
        <v>3463</v>
      </c>
      <c r="N10403" s="5" t="s">
        <v>13</v>
      </c>
      <c r="O10403" s="1">
        <v>2477</v>
      </c>
      <c r="P10403" s="1">
        <v>4475</v>
      </c>
    </row>
    <row r="10404" spans="1:16" x14ac:dyDescent="0.3">
      <c r="A10404" s="1" t="s">
        <v>961</v>
      </c>
      <c r="B10404" s="1" t="s">
        <v>1</v>
      </c>
      <c r="C10404" s="1">
        <v>3839</v>
      </c>
      <c r="D10404" s="1" t="s">
        <v>13</v>
      </c>
      <c r="E10404" s="1">
        <v>4444</v>
      </c>
      <c r="N10404" s="5" t="s">
        <v>14</v>
      </c>
      <c r="O10404" s="1">
        <v>2477</v>
      </c>
      <c r="P10404" s="1">
        <v>1692</v>
      </c>
    </row>
    <row r="10405" spans="1:16" x14ac:dyDescent="0.3">
      <c r="A10405" s="1" t="s">
        <v>961</v>
      </c>
      <c r="B10405" s="1" t="s">
        <v>1</v>
      </c>
      <c r="C10405" s="1">
        <v>3839</v>
      </c>
      <c r="D10405" s="1" t="s">
        <v>14</v>
      </c>
      <c r="E10405" s="1">
        <v>3479</v>
      </c>
      <c r="N10405" s="5" t="s">
        <v>15</v>
      </c>
      <c r="O10405" s="1">
        <v>2477</v>
      </c>
      <c r="P10405" s="1">
        <v>3765</v>
      </c>
    </row>
    <row r="10406" spans="1:16" x14ac:dyDescent="0.3">
      <c r="A10406" s="1" t="s">
        <v>961</v>
      </c>
      <c r="B10406" s="1" t="s">
        <v>1</v>
      </c>
      <c r="C10406" s="1">
        <v>3839</v>
      </c>
      <c r="D10406" s="1" t="s">
        <v>15</v>
      </c>
      <c r="E10406" s="1">
        <v>2127</v>
      </c>
      <c r="N10406" s="5" t="s">
        <v>16</v>
      </c>
      <c r="O10406" s="1">
        <v>2477</v>
      </c>
      <c r="P10406" s="1">
        <v>1883</v>
      </c>
    </row>
    <row r="10407" spans="1:16" x14ac:dyDescent="0.3">
      <c r="A10407" s="1" t="s">
        <v>961</v>
      </c>
      <c r="B10407" s="1" t="s">
        <v>1</v>
      </c>
      <c r="C10407" s="1">
        <v>3839</v>
      </c>
      <c r="D10407" s="1" t="s">
        <v>16</v>
      </c>
      <c r="E10407" s="1">
        <v>2925</v>
      </c>
      <c r="N10407" s="4" t="s">
        <v>794</v>
      </c>
      <c r="O10407" s="1">
        <v>38445</v>
      </c>
      <c r="P10407" s="1">
        <v>26588</v>
      </c>
    </row>
    <row r="10408" spans="1:16" x14ac:dyDescent="0.3">
      <c r="A10408" s="1" t="s">
        <v>962</v>
      </c>
      <c r="B10408" s="1" t="s">
        <v>1</v>
      </c>
      <c r="C10408" s="1">
        <v>1581</v>
      </c>
      <c r="D10408" s="1" t="s">
        <v>6</v>
      </c>
      <c r="E10408" s="1">
        <v>3734</v>
      </c>
      <c r="N10408" s="5" t="s">
        <v>6</v>
      </c>
      <c r="O10408" s="1">
        <v>3495</v>
      </c>
      <c r="P10408" s="1">
        <v>3020</v>
      </c>
    </row>
    <row r="10409" spans="1:16" x14ac:dyDescent="0.3">
      <c r="A10409" s="1" t="s">
        <v>962</v>
      </c>
      <c r="B10409" s="1" t="s">
        <v>1</v>
      </c>
      <c r="C10409" s="1">
        <v>1581</v>
      </c>
      <c r="D10409" s="1" t="s">
        <v>7</v>
      </c>
      <c r="E10409" s="1">
        <v>4099</v>
      </c>
      <c r="N10409" s="5" t="s">
        <v>7</v>
      </c>
      <c r="O10409" s="1">
        <v>3495</v>
      </c>
      <c r="P10409" s="1">
        <v>3407</v>
      </c>
    </row>
    <row r="10410" spans="1:16" x14ac:dyDescent="0.3">
      <c r="A10410" s="1" t="s">
        <v>962</v>
      </c>
      <c r="B10410" s="1" t="s">
        <v>1</v>
      </c>
      <c r="C10410" s="1">
        <v>1581</v>
      </c>
      <c r="D10410" s="1" t="s">
        <v>8</v>
      </c>
      <c r="E10410" s="1">
        <v>1891</v>
      </c>
      <c r="N10410" s="5" t="s">
        <v>8</v>
      </c>
      <c r="O10410" s="1">
        <v>3495</v>
      </c>
      <c r="P10410" s="1">
        <v>2218</v>
      </c>
    </row>
    <row r="10411" spans="1:16" x14ac:dyDescent="0.3">
      <c r="A10411" s="1" t="s">
        <v>962</v>
      </c>
      <c r="B10411" s="1" t="s">
        <v>1</v>
      </c>
      <c r="C10411" s="1">
        <v>1581</v>
      </c>
      <c r="D10411" s="1" t="s">
        <v>9</v>
      </c>
      <c r="E10411" s="1">
        <v>4461</v>
      </c>
      <c r="N10411" s="5" t="s">
        <v>9</v>
      </c>
      <c r="O10411" s="1">
        <v>3495</v>
      </c>
      <c r="P10411" s="1">
        <v>2075</v>
      </c>
    </row>
    <row r="10412" spans="1:16" x14ac:dyDescent="0.3">
      <c r="A10412" s="1" t="s">
        <v>962</v>
      </c>
      <c r="B10412" s="1" t="s">
        <v>1</v>
      </c>
      <c r="C10412" s="1">
        <v>1581</v>
      </c>
      <c r="D10412" s="1" t="s">
        <v>10</v>
      </c>
      <c r="E10412" s="1">
        <v>3514</v>
      </c>
      <c r="N10412" s="5" t="s">
        <v>10</v>
      </c>
      <c r="O10412" s="1">
        <v>3495</v>
      </c>
      <c r="P10412" s="1">
        <v>2599</v>
      </c>
    </row>
    <row r="10413" spans="1:16" x14ac:dyDescent="0.3">
      <c r="A10413" s="1" t="s">
        <v>962</v>
      </c>
      <c r="B10413" s="1" t="s">
        <v>1</v>
      </c>
      <c r="C10413" s="1">
        <v>1581</v>
      </c>
      <c r="D10413" s="1" t="s">
        <v>11</v>
      </c>
      <c r="E10413" s="1">
        <v>1696</v>
      </c>
      <c r="N10413" s="5" t="s">
        <v>11</v>
      </c>
      <c r="O10413" s="1">
        <v>3495</v>
      </c>
      <c r="P10413" s="1">
        <v>1579</v>
      </c>
    </row>
    <row r="10414" spans="1:16" x14ac:dyDescent="0.3">
      <c r="A10414" s="1" t="s">
        <v>962</v>
      </c>
      <c r="B10414" s="1" t="s">
        <v>1</v>
      </c>
      <c r="C10414" s="1">
        <v>1581</v>
      </c>
      <c r="D10414" s="1" t="s">
        <v>12</v>
      </c>
      <c r="E10414" s="1">
        <v>3450</v>
      </c>
      <c r="N10414" s="5" t="s">
        <v>12</v>
      </c>
      <c r="O10414" s="1">
        <v>3495</v>
      </c>
      <c r="P10414" s="1">
        <v>1668</v>
      </c>
    </row>
    <row r="10415" spans="1:16" x14ac:dyDescent="0.3">
      <c r="A10415" s="1" t="s">
        <v>962</v>
      </c>
      <c r="B10415" s="1" t="s">
        <v>1</v>
      </c>
      <c r="C10415" s="1">
        <v>1581</v>
      </c>
      <c r="D10415" s="1" t="s">
        <v>13</v>
      </c>
      <c r="E10415" s="1">
        <v>2353</v>
      </c>
      <c r="N10415" s="5" t="s">
        <v>13</v>
      </c>
      <c r="O10415" s="1">
        <v>3495</v>
      </c>
      <c r="P10415" s="1">
        <v>1540</v>
      </c>
    </row>
    <row r="10416" spans="1:16" x14ac:dyDescent="0.3">
      <c r="A10416" s="1" t="s">
        <v>962</v>
      </c>
      <c r="B10416" s="1" t="s">
        <v>1</v>
      </c>
      <c r="C10416" s="1">
        <v>1581</v>
      </c>
      <c r="D10416" s="1" t="s">
        <v>14</v>
      </c>
      <c r="E10416" s="1">
        <v>1670</v>
      </c>
      <c r="N10416" s="5" t="s">
        <v>14</v>
      </c>
      <c r="O10416" s="1">
        <v>3495</v>
      </c>
      <c r="P10416" s="1">
        <v>2505</v>
      </c>
    </row>
    <row r="10417" spans="1:16" x14ac:dyDescent="0.3">
      <c r="A10417" s="1" t="s">
        <v>962</v>
      </c>
      <c r="B10417" s="1" t="s">
        <v>1</v>
      </c>
      <c r="C10417" s="1">
        <v>1581</v>
      </c>
      <c r="D10417" s="1" t="s">
        <v>15</v>
      </c>
      <c r="E10417" s="1">
        <v>3554</v>
      </c>
      <c r="N10417" s="5" t="s">
        <v>15</v>
      </c>
      <c r="O10417" s="1">
        <v>3495</v>
      </c>
      <c r="P10417" s="1">
        <v>3640</v>
      </c>
    </row>
    <row r="10418" spans="1:16" x14ac:dyDescent="0.3">
      <c r="A10418" s="1" t="s">
        <v>962</v>
      </c>
      <c r="B10418" s="1" t="s">
        <v>1</v>
      </c>
      <c r="C10418" s="1">
        <v>1581</v>
      </c>
      <c r="D10418" s="1" t="s">
        <v>16</v>
      </c>
      <c r="E10418" s="1">
        <v>2852</v>
      </c>
      <c r="N10418" s="5" t="s">
        <v>16</v>
      </c>
      <c r="O10418" s="1">
        <v>3495</v>
      </c>
      <c r="P10418" s="1">
        <v>2337</v>
      </c>
    </row>
    <row r="10419" spans="1:16" x14ac:dyDescent="0.3">
      <c r="A10419" s="1" t="s">
        <v>963</v>
      </c>
      <c r="B10419" s="1" t="s">
        <v>1</v>
      </c>
      <c r="C10419" s="1">
        <v>3354</v>
      </c>
      <c r="D10419" s="1" t="s">
        <v>6</v>
      </c>
      <c r="E10419" s="1">
        <v>3983</v>
      </c>
      <c r="N10419" s="4" t="s">
        <v>425</v>
      </c>
      <c r="O10419" s="1">
        <v>35783</v>
      </c>
      <c r="P10419" s="1">
        <v>39351</v>
      </c>
    </row>
    <row r="10420" spans="1:16" x14ac:dyDescent="0.3">
      <c r="A10420" s="1" t="s">
        <v>963</v>
      </c>
      <c r="B10420" s="1" t="s">
        <v>1</v>
      </c>
      <c r="C10420" s="1">
        <v>3354</v>
      </c>
      <c r="D10420" s="1" t="s">
        <v>7</v>
      </c>
      <c r="E10420" s="1">
        <v>3040</v>
      </c>
      <c r="N10420" s="5" t="s">
        <v>6</v>
      </c>
      <c r="O10420" s="1">
        <v>3253</v>
      </c>
      <c r="P10420" s="1">
        <v>4050</v>
      </c>
    </row>
    <row r="10421" spans="1:16" x14ac:dyDescent="0.3">
      <c r="A10421" s="1" t="s">
        <v>963</v>
      </c>
      <c r="B10421" s="1" t="s">
        <v>1</v>
      </c>
      <c r="C10421" s="1">
        <v>3354</v>
      </c>
      <c r="D10421" s="1" t="s">
        <v>8</v>
      </c>
      <c r="E10421" s="1">
        <v>4470</v>
      </c>
      <c r="N10421" s="5" t="s">
        <v>7</v>
      </c>
      <c r="O10421" s="1">
        <v>3253</v>
      </c>
      <c r="P10421" s="1">
        <v>3716</v>
      </c>
    </row>
    <row r="10422" spans="1:16" x14ac:dyDescent="0.3">
      <c r="A10422" s="1" t="s">
        <v>963</v>
      </c>
      <c r="B10422" s="1" t="s">
        <v>1</v>
      </c>
      <c r="C10422" s="1">
        <v>3354</v>
      </c>
      <c r="D10422" s="1" t="s">
        <v>9</v>
      </c>
      <c r="E10422" s="1">
        <v>2499</v>
      </c>
      <c r="N10422" s="5" t="s">
        <v>8</v>
      </c>
      <c r="O10422" s="1">
        <v>3253</v>
      </c>
      <c r="P10422" s="1">
        <v>4433</v>
      </c>
    </row>
    <row r="10423" spans="1:16" x14ac:dyDescent="0.3">
      <c r="A10423" s="1" t="s">
        <v>963</v>
      </c>
      <c r="B10423" s="1" t="s">
        <v>1</v>
      </c>
      <c r="C10423" s="1">
        <v>3354</v>
      </c>
      <c r="D10423" s="1" t="s">
        <v>10</v>
      </c>
      <c r="E10423" s="1">
        <v>2443</v>
      </c>
      <c r="N10423" s="5" t="s">
        <v>9</v>
      </c>
      <c r="O10423" s="1">
        <v>3253</v>
      </c>
      <c r="P10423" s="1">
        <v>2134</v>
      </c>
    </row>
    <row r="10424" spans="1:16" x14ac:dyDescent="0.3">
      <c r="A10424" s="1" t="s">
        <v>963</v>
      </c>
      <c r="B10424" s="1" t="s">
        <v>1</v>
      </c>
      <c r="C10424" s="1">
        <v>3354</v>
      </c>
      <c r="D10424" s="1" t="s">
        <v>11</v>
      </c>
      <c r="E10424" s="1">
        <v>2595</v>
      </c>
      <c r="N10424" s="5" t="s">
        <v>10</v>
      </c>
      <c r="O10424" s="1">
        <v>3253</v>
      </c>
      <c r="P10424" s="1">
        <v>3329</v>
      </c>
    </row>
    <row r="10425" spans="1:16" x14ac:dyDescent="0.3">
      <c r="A10425" s="1" t="s">
        <v>963</v>
      </c>
      <c r="B10425" s="1" t="s">
        <v>1</v>
      </c>
      <c r="C10425" s="1">
        <v>3354</v>
      </c>
      <c r="D10425" s="1" t="s">
        <v>12</v>
      </c>
      <c r="E10425" s="1">
        <v>4112</v>
      </c>
      <c r="N10425" s="5" t="s">
        <v>11</v>
      </c>
      <c r="O10425" s="1">
        <v>3253</v>
      </c>
      <c r="P10425" s="1">
        <v>2708</v>
      </c>
    </row>
    <row r="10426" spans="1:16" x14ac:dyDescent="0.3">
      <c r="A10426" s="1" t="s">
        <v>963</v>
      </c>
      <c r="B10426" s="1" t="s">
        <v>1</v>
      </c>
      <c r="C10426" s="1">
        <v>3354</v>
      </c>
      <c r="D10426" s="1" t="s">
        <v>13</v>
      </c>
      <c r="E10426" s="1">
        <v>2166</v>
      </c>
      <c r="N10426" s="5" t="s">
        <v>12</v>
      </c>
      <c r="O10426" s="1">
        <v>3253</v>
      </c>
      <c r="P10426" s="1">
        <v>1881</v>
      </c>
    </row>
    <row r="10427" spans="1:16" x14ac:dyDescent="0.3">
      <c r="A10427" s="1" t="s">
        <v>963</v>
      </c>
      <c r="B10427" s="1" t="s">
        <v>1</v>
      </c>
      <c r="C10427" s="1">
        <v>3354</v>
      </c>
      <c r="D10427" s="1" t="s">
        <v>14</v>
      </c>
      <c r="E10427" s="1">
        <v>2988</v>
      </c>
      <c r="N10427" s="5" t="s">
        <v>13</v>
      </c>
      <c r="O10427" s="1">
        <v>3253</v>
      </c>
      <c r="P10427" s="1">
        <v>4040</v>
      </c>
    </row>
    <row r="10428" spans="1:16" x14ac:dyDescent="0.3">
      <c r="A10428" s="1" t="s">
        <v>963</v>
      </c>
      <c r="B10428" s="1" t="s">
        <v>1</v>
      </c>
      <c r="C10428" s="1">
        <v>3354</v>
      </c>
      <c r="D10428" s="1" t="s">
        <v>15</v>
      </c>
      <c r="E10428" s="1">
        <v>1679</v>
      </c>
      <c r="N10428" s="5" t="s">
        <v>14</v>
      </c>
      <c r="O10428" s="1">
        <v>3253</v>
      </c>
      <c r="P10428" s="1">
        <v>4446</v>
      </c>
    </row>
    <row r="10429" spans="1:16" x14ac:dyDescent="0.3">
      <c r="A10429" s="1" t="s">
        <v>963</v>
      </c>
      <c r="B10429" s="1" t="s">
        <v>1</v>
      </c>
      <c r="C10429" s="1">
        <v>3354</v>
      </c>
      <c r="D10429" s="1" t="s">
        <v>16</v>
      </c>
      <c r="E10429" s="1">
        <v>2247</v>
      </c>
      <c r="N10429" s="5" t="s">
        <v>15</v>
      </c>
      <c r="O10429" s="1">
        <v>3253</v>
      </c>
      <c r="P10429" s="1">
        <v>4257</v>
      </c>
    </row>
    <row r="10430" spans="1:16" x14ac:dyDescent="0.3">
      <c r="A10430" s="1" t="s">
        <v>964</v>
      </c>
      <c r="B10430" s="1" t="s">
        <v>1</v>
      </c>
      <c r="C10430" s="1">
        <v>3595</v>
      </c>
      <c r="D10430" s="1" t="s">
        <v>6</v>
      </c>
      <c r="E10430" s="1">
        <v>2631</v>
      </c>
      <c r="N10430" s="5" t="s">
        <v>16</v>
      </c>
      <c r="O10430" s="1">
        <v>3253</v>
      </c>
      <c r="P10430" s="1">
        <v>4357</v>
      </c>
    </row>
    <row r="10431" spans="1:16" x14ac:dyDescent="0.3">
      <c r="A10431" s="1" t="s">
        <v>964</v>
      </c>
      <c r="B10431" s="1" t="s">
        <v>1</v>
      </c>
      <c r="C10431" s="1">
        <v>3595</v>
      </c>
      <c r="D10431" s="1" t="s">
        <v>7</v>
      </c>
      <c r="E10431" s="1">
        <v>4009</v>
      </c>
      <c r="N10431" s="4" t="s">
        <v>89</v>
      </c>
      <c r="O10431" s="1">
        <v>34991</v>
      </c>
      <c r="P10431" s="1">
        <v>29198</v>
      </c>
    </row>
    <row r="10432" spans="1:16" x14ac:dyDescent="0.3">
      <c r="A10432" s="1" t="s">
        <v>964</v>
      </c>
      <c r="B10432" s="1" t="s">
        <v>1</v>
      </c>
      <c r="C10432" s="1">
        <v>3595</v>
      </c>
      <c r="D10432" s="1" t="s">
        <v>8</v>
      </c>
      <c r="E10432" s="1">
        <v>1525</v>
      </c>
      <c r="N10432" s="5" t="s">
        <v>6</v>
      </c>
      <c r="O10432" s="1">
        <v>3181</v>
      </c>
      <c r="P10432" s="1">
        <v>1647</v>
      </c>
    </row>
    <row r="10433" spans="1:16" x14ac:dyDescent="0.3">
      <c r="A10433" s="1" t="s">
        <v>964</v>
      </c>
      <c r="B10433" s="1" t="s">
        <v>1</v>
      </c>
      <c r="C10433" s="1">
        <v>3595</v>
      </c>
      <c r="D10433" s="1" t="s">
        <v>9</v>
      </c>
      <c r="E10433" s="1">
        <v>2804</v>
      </c>
      <c r="N10433" s="5" t="s">
        <v>7</v>
      </c>
      <c r="O10433" s="1">
        <v>3181</v>
      </c>
      <c r="P10433" s="1">
        <v>3509</v>
      </c>
    </row>
    <row r="10434" spans="1:16" x14ac:dyDescent="0.3">
      <c r="A10434" s="1" t="s">
        <v>964</v>
      </c>
      <c r="B10434" s="1" t="s">
        <v>1</v>
      </c>
      <c r="C10434" s="1">
        <v>3595</v>
      </c>
      <c r="D10434" s="1" t="s">
        <v>10</v>
      </c>
      <c r="E10434" s="1">
        <v>2071</v>
      </c>
      <c r="N10434" s="5" t="s">
        <v>8</v>
      </c>
      <c r="O10434" s="1">
        <v>3181</v>
      </c>
      <c r="P10434" s="1">
        <v>3751</v>
      </c>
    </row>
    <row r="10435" spans="1:16" x14ac:dyDescent="0.3">
      <c r="A10435" s="1" t="s">
        <v>964</v>
      </c>
      <c r="B10435" s="1" t="s">
        <v>1</v>
      </c>
      <c r="C10435" s="1">
        <v>3595</v>
      </c>
      <c r="D10435" s="1" t="s">
        <v>11</v>
      </c>
      <c r="E10435" s="1">
        <v>2582</v>
      </c>
      <c r="N10435" s="5" t="s">
        <v>9</v>
      </c>
      <c r="O10435" s="1">
        <v>3181</v>
      </c>
      <c r="P10435" s="1">
        <v>3435</v>
      </c>
    </row>
    <row r="10436" spans="1:16" x14ac:dyDescent="0.3">
      <c r="A10436" s="1" t="s">
        <v>964</v>
      </c>
      <c r="B10436" s="1" t="s">
        <v>1</v>
      </c>
      <c r="C10436" s="1">
        <v>3595</v>
      </c>
      <c r="D10436" s="1" t="s">
        <v>12</v>
      </c>
      <c r="E10436" s="1">
        <v>2190</v>
      </c>
      <c r="N10436" s="5" t="s">
        <v>10</v>
      </c>
      <c r="O10436" s="1">
        <v>3181</v>
      </c>
      <c r="P10436" s="1">
        <v>1627</v>
      </c>
    </row>
    <row r="10437" spans="1:16" x14ac:dyDescent="0.3">
      <c r="A10437" s="1" t="s">
        <v>964</v>
      </c>
      <c r="B10437" s="1" t="s">
        <v>1</v>
      </c>
      <c r="C10437" s="1">
        <v>3595</v>
      </c>
      <c r="D10437" s="1" t="s">
        <v>13</v>
      </c>
      <c r="E10437" s="1">
        <v>4466</v>
      </c>
      <c r="N10437" s="5" t="s">
        <v>11</v>
      </c>
      <c r="O10437" s="1">
        <v>3181</v>
      </c>
      <c r="P10437" s="1">
        <v>1788</v>
      </c>
    </row>
    <row r="10438" spans="1:16" x14ac:dyDescent="0.3">
      <c r="A10438" s="1" t="s">
        <v>964</v>
      </c>
      <c r="B10438" s="1" t="s">
        <v>1</v>
      </c>
      <c r="C10438" s="1">
        <v>3595</v>
      </c>
      <c r="D10438" s="1" t="s">
        <v>14</v>
      </c>
      <c r="E10438" s="1">
        <v>3980</v>
      </c>
      <c r="N10438" s="5" t="s">
        <v>12</v>
      </c>
      <c r="O10438" s="1">
        <v>3181</v>
      </c>
      <c r="P10438" s="1">
        <v>2422</v>
      </c>
    </row>
    <row r="10439" spans="1:16" x14ac:dyDescent="0.3">
      <c r="A10439" s="1" t="s">
        <v>964</v>
      </c>
      <c r="B10439" s="1" t="s">
        <v>1</v>
      </c>
      <c r="C10439" s="1">
        <v>3595</v>
      </c>
      <c r="D10439" s="1" t="s">
        <v>15</v>
      </c>
      <c r="E10439" s="1">
        <v>2373</v>
      </c>
      <c r="N10439" s="5" t="s">
        <v>13</v>
      </c>
      <c r="O10439" s="1">
        <v>3181</v>
      </c>
      <c r="P10439" s="1">
        <v>2835</v>
      </c>
    </row>
    <row r="10440" spans="1:16" x14ac:dyDescent="0.3">
      <c r="A10440" s="1" t="s">
        <v>964</v>
      </c>
      <c r="B10440" s="1" t="s">
        <v>1</v>
      </c>
      <c r="C10440" s="1">
        <v>3595</v>
      </c>
      <c r="D10440" s="1" t="s">
        <v>16</v>
      </c>
      <c r="E10440" s="1">
        <v>3037</v>
      </c>
      <c r="N10440" s="5" t="s">
        <v>14</v>
      </c>
      <c r="O10440" s="1">
        <v>3181</v>
      </c>
      <c r="P10440" s="1">
        <v>2223</v>
      </c>
    </row>
    <row r="10441" spans="1:16" x14ac:dyDescent="0.3">
      <c r="A10441" s="1" t="s">
        <v>965</v>
      </c>
      <c r="B10441" s="1" t="s">
        <v>1</v>
      </c>
      <c r="C10441" s="1">
        <v>2793</v>
      </c>
      <c r="D10441" s="1" t="s">
        <v>6</v>
      </c>
      <c r="E10441" s="1">
        <v>2926</v>
      </c>
      <c r="N10441" s="5" t="s">
        <v>15</v>
      </c>
      <c r="O10441" s="1">
        <v>3181</v>
      </c>
      <c r="P10441" s="1">
        <v>3057</v>
      </c>
    </row>
    <row r="10442" spans="1:16" x14ac:dyDescent="0.3">
      <c r="A10442" s="1" t="s">
        <v>965</v>
      </c>
      <c r="B10442" s="1" t="s">
        <v>1</v>
      </c>
      <c r="C10442" s="1">
        <v>2793</v>
      </c>
      <c r="D10442" s="1" t="s">
        <v>7</v>
      </c>
      <c r="E10442" s="1">
        <v>3044</v>
      </c>
      <c r="N10442" s="5" t="s">
        <v>16</v>
      </c>
      <c r="O10442" s="1">
        <v>3181</v>
      </c>
      <c r="P10442" s="1">
        <v>2904</v>
      </c>
    </row>
    <row r="10443" spans="1:16" x14ac:dyDescent="0.3">
      <c r="A10443" s="1" t="s">
        <v>965</v>
      </c>
      <c r="B10443" s="1" t="s">
        <v>1</v>
      </c>
      <c r="C10443" s="1">
        <v>2793</v>
      </c>
      <c r="D10443" s="1" t="s">
        <v>8</v>
      </c>
      <c r="E10443" s="1">
        <v>2476</v>
      </c>
      <c r="N10443" s="4" t="s">
        <v>749</v>
      </c>
      <c r="O10443" s="1">
        <v>17644</v>
      </c>
      <c r="P10443" s="1">
        <v>34502</v>
      </c>
    </row>
    <row r="10444" spans="1:16" x14ac:dyDescent="0.3">
      <c r="A10444" s="1" t="s">
        <v>965</v>
      </c>
      <c r="B10444" s="1" t="s">
        <v>1</v>
      </c>
      <c r="C10444" s="1">
        <v>2793</v>
      </c>
      <c r="D10444" s="1" t="s">
        <v>9</v>
      </c>
      <c r="E10444" s="1">
        <v>2655</v>
      </c>
      <c r="N10444" s="5" t="s">
        <v>6</v>
      </c>
      <c r="O10444" s="1">
        <v>1604</v>
      </c>
      <c r="P10444" s="1">
        <v>1763</v>
      </c>
    </row>
    <row r="10445" spans="1:16" x14ac:dyDescent="0.3">
      <c r="A10445" s="1" t="s">
        <v>965</v>
      </c>
      <c r="B10445" s="1" t="s">
        <v>1</v>
      </c>
      <c r="C10445" s="1">
        <v>2793</v>
      </c>
      <c r="D10445" s="1" t="s">
        <v>10</v>
      </c>
      <c r="E10445" s="1">
        <v>2019</v>
      </c>
      <c r="N10445" s="5" t="s">
        <v>7</v>
      </c>
      <c r="O10445" s="1">
        <v>1604</v>
      </c>
      <c r="P10445" s="1">
        <v>3617</v>
      </c>
    </row>
    <row r="10446" spans="1:16" x14ac:dyDescent="0.3">
      <c r="A10446" s="1" t="s">
        <v>965</v>
      </c>
      <c r="B10446" s="1" t="s">
        <v>1</v>
      </c>
      <c r="C10446" s="1">
        <v>2793</v>
      </c>
      <c r="D10446" s="1" t="s">
        <v>11</v>
      </c>
      <c r="E10446" s="1">
        <v>1574</v>
      </c>
      <c r="N10446" s="5" t="s">
        <v>8</v>
      </c>
      <c r="O10446" s="1">
        <v>1604</v>
      </c>
      <c r="P10446" s="1">
        <v>4145</v>
      </c>
    </row>
    <row r="10447" spans="1:16" x14ac:dyDescent="0.3">
      <c r="A10447" s="1" t="s">
        <v>965</v>
      </c>
      <c r="B10447" s="1" t="s">
        <v>1</v>
      </c>
      <c r="C10447" s="1">
        <v>2793</v>
      </c>
      <c r="D10447" s="1" t="s">
        <v>12</v>
      </c>
      <c r="E10447" s="1">
        <v>3237</v>
      </c>
      <c r="N10447" s="5" t="s">
        <v>9</v>
      </c>
      <c r="O10447" s="1">
        <v>1604</v>
      </c>
      <c r="P10447" s="1">
        <v>3753</v>
      </c>
    </row>
    <row r="10448" spans="1:16" x14ac:dyDescent="0.3">
      <c r="A10448" s="1" t="s">
        <v>965</v>
      </c>
      <c r="B10448" s="1" t="s">
        <v>1</v>
      </c>
      <c r="C10448" s="1">
        <v>2793</v>
      </c>
      <c r="D10448" s="1" t="s">
        <v>13</v>
      </c>
      <c r="E10448" s="1">
        <v>2916</v>
      </c>
      <c r="N10448" s="5" t="s">
        <v>10</v>
      </c>
      <c r="O10448" s="1">
        <v>1604</v>
      </c>
      <c r="P10448" s="1">
        <v>3187</v>
      </c>
    </row>
    <row r="10449" spans="1:16" x14ac:dyDescent="0.3">
      <c r="A10449" s="1" t="s">
        <v>965</v>
      </c>
      <c r="B10449" s="1" t="s">
        <v>1</v>
      </c>
      <c r="C10449" s="1">
        <v>2793</v>
      </c>
      <c r="D10449" s="1" t="s">
        <v>14</v>
      </c>
      <c r="E10449" s="1">
        <v>3770</v>
      </c>
      <c r="N10449" s="5" t="s">
        <v>11</v>
      </c>
      <c r="O10449" s="1">
        <v>1604</v>
      </c>
      <c r="P10449" s="1">
        <v>3108</v>
      </c>
    </row>
    <row r="10450" spans="1:16" x14ac:dyDescent="0.3">
      <c r="A10450" s="1" t="s">
        <v>965</v>
      </c>
      <c r="B10450" s="1" t="s">
        <v>1</v>
      </c>
      <c r="C10450" s="1">
        <v>2793</v>
      </c>
      <c r="D10450" s="1" t="s">
        <v>15</v>
      </c>
      <c r="E10450" s="1">
        <v>2402</v>
      </c>
      <c r="N10450" s="5" t="s">
        <v>12</v>
      </c>
      <c r="O10450" s="1">
        <v>1604</v>
      </c>
      <c r="P10450" s="1">
        <v>4160</v>
      </c>
    </row>
    <row r="10451" spans="1:16" x14ac:dyDescent="0.3">
      <c r="A10451" s="1" t="s">
        <v>965</v>
      </c>
      <c r="B10451" s="1" t="s">
        <v>1</v>
      </c>
      <c r="C10451" s="1">
        <v>2793</v>
      </c>
      <c r="D10451" s="1" t="s">
        <v>16</v>
      </c>
      <c r="E10451" s="1">
        <v>3133</v>
      </c>
      <c r="N10451" s="5" t="s">
        <v>13</v>
      </c>
      <c r="O10451" s="1">
        <v>1604</v>
      </c>
      <c r="P10451" s="1">
        <v>2023</v>
      </c>
    </row>
    <row r="10452" spans="1:16" x14ac:dyDescent="0.3">
      <c r="A10452" s="1" t="s">
        <v>966</v>
      </c>
      <c r="B10452" s="1" t="s">
        <v>1</v>
      </c>
      <c r="C10452" s="1">
        <v>3324</v>
      </c>
      <c r="D10452" s="1" t="s">
        <v>6</v>
      </c>
      <c r="E10452" s="1">
        <v>2998</v>
      </c>
      <c r="N10452" s="5" t="s">
        <v>14</v>
      </c>
      <c r="O10452" s="1">
        <v>1604</v>
      </c>
      <c r="P10452" s="1">
        <v>2134</v>
      </c>
    </row>
    <row r="10453" spans="1:16" x14ac:dyDescent="0.3">
      <c r="A10453" s="1" t="s">
        <v>966</v>
      </c>
      <c r="B10453" s="1" t="s">
        <v>1</v>
      </c>
      <c r="C10453" s="1">
        <v>3324</v>
      </c>
      <c r="D10453" s="1" t="s">
        <v>7</v>
      </c>
      <c r="E10453" s="1">
        <v>3248</v>
      </c>
      <c r="N10453" s="5" t="s">
        <v>15</v>
      </c>
      <c r="O10453" s="1">
        <v>1604</v>
      </c>
      <c r="P10453" s="1">
        <v>3928</v>
      </c>
    </row>
    <row r="10454" spans="1:16" x14ac:dyDescent="0.3">
      <c r="A10454" s="1" t="s">
        <v>966</v>
      </c>
      <c r="B10454" s="1" t="s">
        <v>1</v>
      </c>
      <c r="C10454" s="1">
        <v>3324</v>
      </c>
      <c r="D10454" s="1" t="s">
        <v>8</v>
      </c>
      <c r="E10454" s="1">
        <v>2658</v>
      </c>
      <c r="N10454" s="5" t="s">
        <v>16</v>
      </c>
      <c r="O10454" s="1">
        <v>1604</v>
      </c>
      <c r="P10454" s="1">
        <v>2684</v>
      </c>
    </row>
    <row r="10455" spans="1:16" x14ac:dyDescent="0.3">
      <c r="A10455" s="1" t="s">
        <v>966</v>
      </c>
      <c r="B10455" s="1" t="s">
        <v>1</v>
      </c>
      <c r="C10455" s="1">
        <v>3324</v>
      </c>
      <c r="D10455" s="1" t="s">
        <v>9</v>
      </c>
      <c r="E10455" s="1">
        <v>1988</v>
      </c>
      <c r="N10455" s="4" t="s">
        <v>641</v>
      </c>
      <c r="O10455" s="1">
        <v>30536</v>
      </c>
      <c r="P10455" s="1">
        <v>30827</v>
      </c>
    </row>
    <row r="10456" spans="1:16" x14ac:dyDescent="0.3">
      <c r="A10456" s="1" t="s">
        <v>966</v>
      </c>
      <c r="B10456" s="1" t="s">
        <v>1</v>
      </c>
      <c r="C10456" s="1">
        <v>3324</v>
      </c>
      <c r="D10456" s="1" t="s">
        <v>10</v>
      </c>
      <c r="E10456" s="1">
        <v>1951</v>
      </c>
      <c r="N10456" s="5" t="s">
        <v>6</v>
      </c>
      <c r="O10456" s="1">
        <v>2776</v>
      </c>
      <c r="P10456" s="1">
        <v>3163</v>
      </c>
    </row>
    <row r="10457" spans="1:16" x14ac:dyDescent="0.3">
      <c r="A10457" s="1" t="s">
        <v>966</v>
      </c>
      <c r="B10457" s="1" t="s">
        <v>1</v>
      </c>
      <c r="C10457" s="1">
        <v>3324</v>
      </c>
      <c r="D10457" s="1" t="s">
        <v>11</v>
      </c>
      <c r="E10457" s="1">
        <v>2352</v>
      </c>
      <c r="N10457" s="5" t="s">
        <v>7</v>
      </c>
      <c r="O10457" s="1">
        <v>2776</v>
      </c>
      <c r="P10457" s="1">
        <v>3787</v>
      </c>
    </row>
    <row r="10458" spans="1:16" x14ac:dyDescent="0.3">
      <c r="A10458" s="1" t="s">
        <v>966</v>
      </c>
      <c r="B10458" s="1" t="s">
        <v>1</v>
      </c>
      <c r="C10458" s="1">
        <v>3324</v>
      </c>
      <c r="D10458" s="1" t="s">
        <v>12</v>
      </c>
      <c r="E10458" s="1">
        <v>4090</v>
      </c>
      <c r="N10458" s="5" t="s">
        <v>8</v>
      </c>
      <c r="O10458" s="1">
        <v>2776</v>
      </c>
      <c r="P10458" s="1">
        <v>2480</v>
      </c>
    </row>
    <row r="10459" spans="1:16" x14ac:dyDescent="0.3">
      <c r="A10459" s="1" t="s">
        <v>966</v>
      </c>
      <c r="B10459" s="1" t="s">
        <v>1</v>
      </c>
      <c r="C10459" s="1">
        <v>3324</v>
      </c>
      <c r="D10459" s="1" t="s">
        <v>13</v>
      </c>
      <c r="E10459" s="1">
        <v>3854</v>
      </c>
      <c r="N10459" s="5" t="s">
        <v>9</v>
      </c>
      <c r="O10459" s="1">
        <v>2776</v>
      </c>
      <c r="P10459" s="1">
        <v>2449</v>
      </c>
    </row>
    <row r="10460" spans="1:16" x14ac:dyDescent="0.3">
      <c r="A10460" s="1" t="s">
        <v>966</v>
      </c>
      <c r="B10460" s="1" t="s">
        <v>1</v>
      </c>
      <c r="C10460" s="1">
        <v>3324</v>
      </c>
      <c r="D10460" s="1" t="s">
        <v>14</v>
      </c>
      <c r="E10460" s="1">
        <v>3558</v>
      </c>
      <c r="N10460" s="5" t="s">
        <v>10</v>
      </c>
      <c r="O10460" s="1">
        <v>2776</v>
      </c>
      <c r="P10460" s="1">
        <v>1720</v>
      </c>
    </row>
    <row r="10461" spans="1:16" x14ac:dyDescent="0.3">
      <c r="A10461" s="1" t="s">
        <v>966</v>
      </c>
      <c r="B10461" s="1" t="s">
        <v>1</v>
      </c>
      <c r="C10461" s="1">
        <v>3324</v>
      </c>
      <c r="D10461" s="1" t="s">
        <v>15</v>
      </c>
      <c r="E10461" s="1">
        <v>3356</v>
      </c>
      <c r="N10461" s="5" t="s">
        <v>11</v>
      </c>
      <c r="O10461" s="1">
        <v>2776</v>
      </c>
      <c r="P10461" s="1">
        <v>3005</v>
      </c>
    </row>
    <row r="10462" spans="1:16" x14ac:dyDescent="0.3">
      <c r="A10462" s="1" t="s">
        <v>966</v>
      </c>
      <c r="B10462" s="1" t="s">
        <v>1</v>
      </c>
      <c r="C10462" s="1">
        <v>3324</v>
      </c>
      <c r="D10462" s="1" t="s">
        <v>16</v>
      </c>
      <c r="E10462" s="1">
        <v>3036</v>
      </c>
      <c r="N10462" s="5" t="s">
        <v>12</v>
      </c>
      <c r="O10462" s="1">
        <v>2776</v>
      </c>
      <c r="P10462" s="1">
        <v>2395</v>
      </c>
    </row>
    <row r="10463" spans="1:16" x14ac:dyDescent="0.3">
      <c r="A10463" s="1" t="s">
        <v>967</v>
      </c>
      <c r="B10463" s="1" t="s">
        <v>1</v>
      </c>
      <c r="C10463" s="1">
        <v>2229</v>
      </c>
      <c r="D10463" s="1" t="s">
        <v>6</v>
      </c>
      <c r="E10463" s="1">
        <v>2423</v>
      </c>
      <c r="N10463" s="5" t="s">
        <v>13</v>
      </c>
      <c r="O10463" s="1">
        <v>2776</v>
      </c>
      <c r="P10463" s="1">
        <v>3978</v>
      </c>
    </row>
    <row r="10464" spans="1:16" x14ac:dyDescent="0.3">
      <c r="A10464" s="1" t="s">
        <v>967</v>
      </c>
      <c r="B10464" s="1" t="s">
        <v>1</v>
      </c>
      <c r="C10464" s="1">
        <v>2229</v>
      </c>
      <c r="D10464" s="1" t="s">
        <v>7</v>
      </c>
      <c r="E10464" s="1">
        <v>1645</v>
      </c>
      <c r="N10464" s="5" t="s">
        <v>14</v>
      </c>
      <c r="O10464" s="1">
        <v>2776</v>
      </c>
      <c r="P10464" s="1">
        <v>2134</v>
      </c>
    </row>
    <row r="10465" spans="1:16" x14ac:dyDescent="0.3">
      <c r="A10465" s="1" t="s">
        <v>967</v>
      </c>
      <c r="B10465" s="1" t="s">
        <v>1</v>
      </c>
      <c r="C10465" s="1">
        <v>2229</v>
      </c>
      <c r="D10465" s="1" t="s">
        <v>8</v>
      </c>
      <c r="E10465" s="1">
        <v>3181</v>
      </c>
      <c r="N10465" s="5" t="s">
        <v>15</v>
      </c>
      <c r="O10465" s="1">
        <v>2776</v>
      </c>
      <c r="P10465" s="1">
        <v>3521</v>
      </c>
    </row>
    <row r="10466" spans="1:16" x14ac:dyDescent="0.3">
      <c r="A10466" s="1" t="s">
        <v>967</v>
      </c>
      <c r="B10466" s="1" t="s">
        <v>1</v>
      </c>
      <c r="C10466" s="1">
        <v>2229</v>
      </c>
      <c r="D10466" s="1" t="s">
        <v>9</v>
      </c>
      <c r="E10466" s="1">
        <v>3538</v>
      </c>
      <c r="N10466" s="5" t="s">
        <v>16</v>
      </c>
      <c r="O10466" s="1">
        <v>2776</v>
      </c>
      <c r="P10466" s="1">
        <v>2195</v>
      </c>
    </row>
    <row r="10467" spans="1:16" x14ac:dyDescent="0.3">
      <c r="A10467" s="1" t="s">
        <v>967</v>
      </c>
      <c r="B10467" s="1" t="s">
        <v>1</v>
      </c>
      <c r="C10467" s="1">
        <v>2229</v>
      </c>
      <c r="D10467" s="1" t="s">
        <v>10</v>
      </c>
      <c r="E10467" s="1">
        <v>2422</v>
      </c>
      <c r="N10467" s="4" t="s">
        <v>926</v>
      </c>
      <c r="O10467" s="1">
        <v>34595</v>
      </c>
      <c r="P10467" s="1">
        <v>32247</v>
      </c>
    </row>
    <row r="10468" spans="1:16" x14ac:dyDescent="0.3">
      <c r="A10468" s="1" t="s">
        <v>967</v>
      </c>
      <c r="B10468" s="1" t="s">
        <v>1</v>
      </c>
      <c r="C10468" s="1">
        <v>2229</v>
      </c>
      <c r="D10468" s="1" t="s">
        <v>11</v>
      </c>
      <c r="E10468" s="1">
        <v>2258</v>
      </c>
      <c r="N10468" s="5" t="s">
        <v>6</v>
      </c>
      <c r="O10468" s="1">
        <v>3145</v>
      </c>
      <c r="P10468" s="1">
        <v>4179</v>
      </c>
    </row>
    <row r="10469" spans="1:16" x14ac:dyDescent="0.3">
      <c r="A10469" s="1" t="s">
        <v>967</v>
      </c>
      <c r="B10469" s="1" t="s">
        <v>1</v>
      </c>
      <c r="C10469" s="1">
        <v>2229</v>
      </c>
      <c r="D10469" s="1" t="s">
        <v>12</v>
      </c>
      <c r="E10469" s="1">
        <v>2762</v>
      </c>
      <c r="N10469" s="5" t="s">
        <v>7</v>
      </c>
      <c r="O10469" s="1">
        <v>3145</v>
      </c>
      <c r="P10469" s="1">
        <v>3221</v>
      </c>
    </row>
    <row r="10470" spans="1:16" x14ac:dyDescent="0.3">
      <c r="A10470" s="1" t="s">
        <v>967</v>
      </c>
      <c r="B10470" s="1" t="s">
        <v>1</v>
      </c>
      <c r="C10470" s="1">
        <v>2229</v>
      </c>
      <c r="D10470" s="1" t="s">
        <v>13</v>
      </c>
      <c r="E10470" s="1">
        <v>2968</v>
      </c>
      <c r="N10470" s="5" t="s">
        <v>8</v>
      </c>
      <c r="O10470" s="1">
        <v>3145</v>
      </c>
      <c r="P10470" s="1">
        <v>3477</v>
      </c>
    </row>
    <row r="10471" spans="1:16" x14ac:dyDescent="0.3">
      <c r="A10471" s="1" t="s">
        <v>967</v>
      </c>
      <c r="B10471" s="1" t="s">
        <v>1</v>
      </c>
      <c r="C10471" s="1">
        <v>2229</v>
      </c>
      <c r="D10471" s="1" t="s">
        <v>14</v>
      </c>
      <c r="E10471" s="1">
        <v>3733</v>
      </c>
      <c r="N10471" s="5" t="s">
        <v>9</v>
      </c>
      <c r="O10471" s="1">
        <v>3145</v>
      </c>
      <c r="P10471" s="1">
        <v>2646</v>
      </c>
    </row>
    <row r="10472" spans="1:16" x14ac:dyDescent="0.3">
      <c r="A10472" s="1" t="s">
        <v>967</v>
      </c>
      <c r="B10472" s="1" t="s">
        <v>1</v>
      </c>
      <c r="C10472" s="1">
        <v>2229</v>
      </c>
      <c r="D10472" s="1" t="s">
        <v>15</v>
      </c>
      <c r="E10472" s="1">
        <v>1654</v>
      </c>
      <c r="N10472" s="5" t="s">
        <v>10</v>
      </c>
      <c r="O10472" s="1">
        <v>3145</v>
      </c>
      <c r="P10472" s="1">
        <v>2954</v>
      </c>
    </row>
    <row r="10473" spans="1:16" x14ac:dyDescent="0.3">
      <c r="A10473" s="1" t="s">
        <v>967</v>
      </c>
      <c r="B10473" s="1" t="s">
        <v>1</v>
      </c>
      <c r="C10473" s="1">
        <v>2229</v>
      </c>
      <c r="D10473" s="1" t="s">
        <v>16</v>
      </c>
      <c r="E10473" s="1">
        <v>4061</v>
      </c>
      <c r="N10473" s="5" t="s">
        <v>11</v>
      </c>
      <c r="O10473" s="1">
        <v>3145</v>
      </c>
      <c r="P10473" s="1">
        <v>3353</v>
      </c>
    </row>
    <row r="10474" spans="1:16" x14ac:dyDescent="0.3">
      <c r="A10474" s="1" t="s">
        <v>968</v>
      </c>
      <c r="B10474" s="1" t="s">
        <v>1</v>
      </c>
      <c r="C10474" s="1">
        <v>2228</v>
      </c>
      <c r="D10474" s="1" t="s">
        <v>6</v>
      </c>
      <c r="E10474" s="1">
        <v>2990</v>
      </c>
      <c r="N10474" s="5" t="s">
        <v>12</v>
      </c>
      <c r="O10474" s="1">
        <v>3145</v>
      </c>
      <c r="P10474" s="1">
        <v>3041</v>
      </c>
    </row>
    <row r="10475" spans="1:16" x14ac:dyDescent="0.3">
      <c r="A10475" s="1" t="s">
        <v>968</v>
      </c>
      <c r="B10475" s="1" t="s">
        <v>1</v>
      </c>
      <c r="C10475" s="1">
        <v>2228</v>
      </c>
      <c r="D10475" s="1" t="s">
        <v>7</v>
      </c>
      <c r="E10475" s="1">
        <v>2178</v>
      </c>
      <c r="N10475" s="5" t="s">
        <v>13</v>
      </c>
      <c r="O10475" s="1">
        <v>3145</v>
      </c>
      <c r="P10475" s="1">
        <v>3022</v>
      </c>
    </row>
    <row r="10476" spans="1:16" x14ac:dyDescent="0.3">
      <c r="A10476" s="1" t="s">
        <v>968</v>
      </c>
      <c r="B10476" s="1" t="s">
        <v>1</v>
      </c>
      <c r="C10476" s="1">
        <v>2228</v>
      </c>
      <c r="D10476" s="1" t="s">
        <v>8</v>
      </c>
      <c r="E10476" s="1">
        <v>4026</v>
      </c>
      <c r="N10476" s="5" t="s">
        <v>14</v>
      </c>
      <c r="O10476" s="1">
        <v>3145</v>
      </c>
      <c r="P10476" s="1">
        <v>1954</v>
      </c>
    </row>
    <row r="10477" spans="1:16" x14ac:dyDescent="0.3">
      <c r="A10477" s="1" t="s">
        <v>968</v>
      </c>
      <c r="B10477" s="1" t="s">
        <v>1</v>
      </c>
      <c r="C10477" s="1">
        <v>2228</v>
      </c>
      <c r="D10477" s="1" t="s">
        <v>9</v>
      </c>
      <c r="E10477" s="1">
        <v>2278</v>
      </c>
      <c r="N10477" s="5" t="s">
        <v>15</v>
      </c>
      <c r="O10477" s="1">
        <v>3145</v>
      </c>
      <c r="P10477" s="1">
        <v>2829</v>
      </c>
    </row>
    <row r="10478" spans="1:16" x14ac:dyDescent="0.3">
      <c r="A10478" s="1" t="s">
        <v>968</v>
      </c>
      <c r="B10478" s="1" t="s">
        <v>1</v>
      </c>
      <c r="C10478" s="1">
        <v>2228</v>
      </c>
      <c r="D10478" s="1" t="s">
        <v>10</v>
      </c>
      <c r="E10478" s="1">
        <v>3942</v>
      </c>
      <c r="N10478" s="5" t="s">
        <v>16</v>
      </c>
      <c r="O10478" s="1">
        <v>3145</v>
      </c>
      <c r="P10478" s="1">
        <v>1571</v>
      </c>
    </row>
    <row r="10479" spans="1:16" x14ac:dyDescent="0.3">
      <c r="A10479" s="1" t="s">
        <v>968</v>
      </c>
      <c r="B10479" s="1" t="s">
        <v>1</v>
      </c>
      <c r="C10479" s="1">
        <v>2228</v>
      </c>
      <c r="D10479" s="1" t="s">
        <v>11</v>
      </c>
      <c r="E10479" s="1">
        <v>1885</v>
      </c>
      <c r="N10479" s="4" t="s">
        <v>981</v>
      </c>
      <c r="O10479" s="1">
        <v>42273</v>
      </c>
      <c r="P10479" s="1">
        <v>34371</v>
      </c>
    </row>
    <row r="10480" spans="1:16" x14ac:dyDescent="0.3">
      <c r="A10480" s="1" t="s">
        <v>968</v>
      </c>
      <c r="B10480" s="1" t="s">
        <v>1</v>
      </c>
      <c r="C10480" s="1">
        <v>2228</v>
      </c>
      <c r="D10480" s="1" t="s">
        <v>12</v>
      </c>
      <c r="E10480" s="1">
        <v>2191</v>
      </c>
      <c r="N10480" s="5" t="s">
        <v>6</v>
      </c>
      <c r="O10480" s="1">
        <v>3843</v>
      </c>
      <c r="P10480" s="1">
        <v>1712</v>
      </c>
    </row>
    <row r="10481" spans="1:16" x14ac:dyDescent="0.3">
      <c r="A10481" s="1" t="s">
        <v>968</v>
      </c>
      <c r="B10481" s="1" t="s">
        <v>1</v>
      </c>
      <c r="C10481" s="1">
        <v>2228</v>
      </c>
      <c r="D10481" s="1" t="s">
        <v>13</v>
      </c>
      <c r="E10481" s="1">
        <v>2322</v>
      </c>
      <c r="N10481" s="5" t="s">
        <v>7</v>
      </c>
      <c r="O10481" s="1">
        <v>3843</v>
      </c>
      <c r="P10481" s="1">
        <v>4339</v>
      </c>
    </row>
    <row r="10482" spans="1:16" x14ac:dyDescent="0.3">
      <c r="A10482" s="1" t="s">
        <v>968</v>
      </c>
      <c r="B10482" s="1" t="s">
        <v>1</v>
      </c>
      <c r="C10482" s="1">
        <v>2228</v>
      </c>
      <c r="D10482" s="1" t="s">
        <v>14</v>
      </c>
      <c r="E10482" s="1">
        <v>2550</v>
      </c>
      <c r="N10482" s="5" t="s">
        <v>8</v>
      </c>
      <c r="O10482" s="1">
        <v>3843</v>
      </c>
      <c r="P10482" s="1">
        <v>4418</v>
      </c>
    </row>
    <row r="10483" spans="1:16" x14ac:dyDescent="0.3">
      <c r="A10483" s="1" t="s">
        <v>968</v>
      </c>
      <c r="B10483" s="1" t="s">
        <v>1</v>
      </c>
      <c r="C10483" s="1">
        <v>2228</v>
      </c>
      <c r="D10483" s="1" t="s">
        <v>15</v>
      </c>
      <c r="E10483" s="1">
        <v>3419</v>
      </c>
      <c r="N10483" s="5" t="s">
        <v>9</v>
      </c>
      <c r="O10483" s="1">
        <v>3843</v>
      </c>
      <c r="P10483" s="1">
        <v>3627</v>
      </c>
    </row>
    <row r="10484" spans="1:16" x14ac:dyDescent="0.3">
      <c r="A10484" s="1" t="s">
        <v>968</v>
      </c>
      <c r="B10484" s="1" t="s">
        <v>1</v>
      </c>
      <c r="C10484" s="1">
        <v>2228</v>
      </c>
      <c r="D10484" s="1" t="s">
        <v>16</v>
      </c>
      <c r="E10484" s="1">
        <v>2004</v>
      </c>
      <c r="N10484" s="5" t="s">
        <v>10</v>
      </c>
      <c r="O10484" s="1">
        <v>3843</v>
      </c>
      <c r="P10484" s="1">
        <v>4250</v>
      </c>
    </row>
    <row r="10485" spans="1:16" x14ac:dyDescent="0.3">
      <c r="A10485" s="1" t="s">
        <v>969</v>
      </c>
      <c r="B10485" s="1" t="s">
        <v>1</v>
      </c>
      <c r="C10485" s="1">
        <v>3658</v>
      </c>
      <c r="D10485" s="1" t="s">
        <v>6</v>
      </c>
      <c r="E10485" s="1">
        <v>3183</v>
      </c>
      <c r="N10485" s="5" t="s">
        <v>11</v>
      </c>
      <c r="O10485" s="1">
        <v>3843</v>
      </c>
      <c r="P10485" s="1">
        <v>1510</v>
      </c>
    </row>
    <row r="10486" spans="1:16" x14ac:dyDescent="0.3">
      <c r="A10486" s="1" t="s">
        <v>969</v>
      </c>
      <c r="B10486" s="1" t="s">
        <v>1</v>
      </c>
      <c r="C10486" s="1">
        <v>3658</v>
      </c>
      <c r="D10486" s="1" t="s">
        <v>7</v>
      </c>
      <c r="E10486" s="1">
        <v>2872</v>
      </c>
      <c r="N10486" s="5" t="s">
        <v>12</v>
      </c>
      <c r="O10486" s="1">
        <v>3843</v>
      </c>
      <c r="P10486" s="1">
        <v>3048</v>
      </c>
    </row>
    <row r="10487" spans="1:16" x14ac:dyDescent="0.3">
      <c r="A10487" s="1" t="s">
        <v>969</v>
      </c>
      <c r="B10487" s="1" t="s">
        <v>1</v>
      </c>
      <c r="C10487" s="1">
        <v>3658</v>
      </c>
      <c r="D10487" s="1" t="s">
        <v>8</v>
      </c>
      <c r="E10487" s="1">
        <v>1949</v>
      </c>
      <c r="N10487" s="5" t="s">
        <v>13</v>
      </c>
      <c r="O10487" s="1">
        <v>3843</v>
      </c>
      <c r="P10487" s="1">
        <v>3858</v>
      </c>
    </row>
    <row r="10488" spans="1:16" x14ac:dyDescent="0.3">
      <c r="A10488" s="1" t="s">
        <v>969</v>
      </c>
      <c r="B10488" s="1" t="s">
        <v>1</v>
      </c>
      <c r="C10488" s="1">
        <v>3658</v>
      </c>
      <c r="D10488" s="1" t="s">
        <v>9</v>
      </c>
      <c r="E10488" s="1">
        <v>3027</v>
      </c>
      <c r="N10488" s="5" t="s">
        <v>14</v>
      </c>
      <c r="O10488" s="1">
        <v>3843</v>
      </c>
      <c r="P10488" s="1">
        <v>3297</v>
      </c>
    </row>
    <row r="10489" spans="1:16" x14ac:dyDescent="0.3">
      <c r="A10489" s="1" t="s">
        <v>969</v>
      </c>
      <c r="B10489" s="1" t="s">
        <v>1</v>
      </c>
      <c r="C10489" s="1">
        <v>3658</v>
      </c>
      <c r="D10489" s="1" t="s">
        <v>10</v>
      </c>
      <c r="E10489" s="1">
        <v>2211</v>
      </c>
      <c r="N10489" s="5" t="s">
        <v>15</v>
      </c>
      <c r="O10489" s="1">
        <v>3843</v>
      </c>
      <c r="P10489" s="1">
        <v>2480</v>
      </c>
    </row>
    <row r="10490" spans="1:16" x14ac:dyDescent="0.3">
      <c r="A10490" s="1" t="s">
        <v>969</v>
      </c>
      <c r="B10490" s="1" t="s">
        <v>1</v>
      </c>
      <c r="C10490" s="1">
        <v>3658</v>
      </c>
      <c r="D10490" s="1" t="s">
        <v>11</v>
      </c>
      <c r="E10490" s="1">
        <v>2161</v>
      </c>
      <c r="N10490" s="5" t="s">
        <v>16</v>
      </c>
      <c r="O10490" s="1">
        <v>3843</v>
      </c>
      <c r="P10490" s="1">
        <v>1832</v>
      </c>
    </row>
    <row r="10491" spans="1:16" x14ac:dyDescent="0.3">
      <c r="A10491" s="1" t="s">
        <v>969</v>
      </c>
      <c r="B10491" s="1" t="s">
        <v>1</v>
      </c>
      <c r="C10491" s="1">
        <v>3658</v>
      </c>
      <c r="D10491" s="1" t="s">
        <v>12</v>
      </c>
      <c r="E10491" s="1">
        <v>3582</v>
      </c>
      <c r="N10491" s="4" t="s">
        <v>62</v>
      </c>
      <c r="O10491" s="1">
        <v>19976</v>
      </c>
      <c r="P10491" s="1">
        <v>32378</v>
      </c>
    </row>
    <row r="10492" spans="1:16" x14ac:dyDescent="0.3">
      <c r="A10492" s="1" t="s">
        <v>969</v>
      </c>
      <c r="B10492" s="1" t="s">
        <v>1</v>
      </c>
      <c r="C10492" s="1">
        <v>3658</v>
      </c>
      <c r="D10492" s="1" t="s">
        <v>13</v>
      </c>
      <c r="E10492" s="1">
        <v>3095</v>
      </c>
      <c r="N10492" s="5" t="s">
        <v>6</v>
      </c>
      <c r="O10492" s="1">
        <v>1816</v>
      </c>
      <c r="P10492" s="1">
        <v>4050</v>
      </c>
    </row>
    <row r="10493" spans="1:16" x14ac:dyDescent="0.3">
      <c r="A10493" s="1" t="s">
        <v>969</v>
      </c>
      <c r="B10493" s="1" t="s">
        <v>1</v>
      </c>
      <c r="C10493" s="1">
        <v>3658</v>
      </c>
      <c r="D10493" s="1" t="s">
        <v>14</v>
      </c>
      <c r="E10493" s="1">
        <v>2986</v>
      </c>
      <c r="N10493" s="5" t="s">
        <v>7</v>
      </c>
      <c r="O10493" s="1">
        <v>1816</v>
      </c>
      <c r="P10493" s="1">
        <v>2699</v>
      </c>
    </row>
    <row r="10494" spans="1:16" x14ac:dyDescent="0.3">
      <c r="A10494" s="1" t="s">
        <v>969</v>
      </c>
      <c r="B10494" s="1" t="s">
        <v>1</v>
      </c>
      <c r="C10494" s="1">
        <v>3658</v>
      </c>
      <c r="D10494" s="1" t="s">
        <v>15</v>
      </c>
      <c r="E10494" s="1">
        <v>2532</v>
      </c>
      <c r="N10494" s="5" t="s">
        <v>8</v>
      </c>
      <c r="O10494" s="1">
        <v>1816</v>
      </c>
      <c r="P10494" s="1">
        <v>3250</v>
      </c>
    </row>
    <row r="10495" spans="1:16" x14ac:dyDescent="0.3">
      <c r="A10495" s="1" t="s">
        <v>969</v>
      </c>
      <c r="B10495" s="1" t="s">
        <v>1</v>
      </c>
      <c r="C10495" s="1">
        <v>3658</v>
      </c>
      <c r="D10495" s="1" t="s">
        <v>16</v>
      </c>
      <c r="E10495" s="1">
        <v>2059</v>
      </c>
      <c r="N10495" s="5" t="s">
        <v>9</v>
      </c>
      <c r="O10495" s="1">
        <v>1816</v>
      </c>
      <c r="P10495" s="1">
        <v>1759</v>
      </c>
    </row>
    <row r="10496" spans="1:16" x14ac:dyDescent="0.3">
      <c r="A10496" s="1" t="s">
        <v>970</v>
      </c>
      <c r="B10496" s="1" t="s">
        <v>1</v>
      </c>
      <c r="C10496" s="1">
        <v>3396</v>
      </c>
      <c r="D10496" s="1" t="s">
        <v>6</v>
      </c>
      <c r="E10496" s="1">
        <v>2317</v>
      </c>
      <c r="N10496" s="5" t="s">
        <v>10</v>
      </c>
      <c r="O10496" s="1">
        <v>1816</v>
      </c>
      <c r="P10496" s="1">
        <v>3131</v>
      </c>
    </row>
    <row r="10497" spans="1:16" x14ac:dyDescent="0.3">
      <c r="A10497" s="1" t="s">
        <v>970</v>
      </c>
      <c r="B10497" s="1" t="s">
        <v>1</v>
      </c>
      <c r="C10497" s="1">
        <v>3396</v>
      </c>
      <c r="D10497" s="1" t="s">
        <v>7</v>
      </c>
      <c r="E10497" s="1">
        <v>4054</v>
      </c>
      <c r="N10497" s="5" t="s">
        <v>11</v>
      </c>
      <c r="O10497" s="1">
        <v>1816</v>
      </c>
      <c r="P10497" s="1">
        <v>3643</v>
      </c>
    </row>
    <row r="10498" spans="1:16" x14ac:dyDescent="0.3">
      <c r="A10498" s="1" t="s">
        <v>970</v>
      </c>
      <c r="B10498" s="1" t="s">
        <v>1</v>
      </c>
      <c r="C10498" s="1">
        <v>3396</v>
      </c>
      <c r="D10498" s="1" t="s">
        <v>8</v>
      </c>
      <c r="E10498" s="1">
        <v>2313</v>
      </c>
      <c r="N10498" s="5" t="s">
        <v>12</v>
      </c>
      <c r="O10498" s="1">
        <v>1816</v>
      </c>
      <c r="P10498" s="1">
        <v>4358</v>
      </c>
    </row>
    <row r="10499" spans="1:16" x14ac:dyDescent="0.3">
      <c r="A10499" s="1" t="s">
        <v>970</v>
      </c>
      <c r="B10499" s="1" t="s">
        <v>1</v>
      </c>
      <c r="C10499" s="1">
        <v>3396</v>
      </c>
      <c r="D10499" s="1" t="s">
        <v>9</v>
      </c>
      <c r="E10499" s="1">
        <v>3941</v>
      </c>
      <c r="N10499" s="5" t="s">
        <v>13</v>
      </c>
      <c r="O10499" s="1">
        <v>1816</v>
      </c>
      <c r="P10499" s="1">
        <v>1749</v>
      </c>
    </row>
    <row r="10500" spans="1:16" x14ac:dyDescent="0.3">
      <c r="A10500" s="1" t="s">
        <v>970</v>
      </c>
      <c r="B10500" s="1" t="s">
        <v>1</v>
      </c>
      <c r="C10500" s="1">
        <v>3396</v>
      </c>
      <c r="D10500" s="1" t="s">
        <v>10</v>
      </c>
      <c r="E10500" s="1">
        <v>1722</v>
      </c>
      <c r="N10500" s="5" t="s">
        <v>14</v>
      </c>
      <c r="O10500" s="1">
        <v>1816</v>
      </c>
      <c r="P10500" s="1">
        <v>2535</v>
      </c>
    </row>
    <row r="10501" spans="1:16" x14ac:dyDescent="0.3">
      <c r="A10501" s="1" t="s">
        <v>970</v>
      </c>
      <c r="B10501" s="1" t="s">
        <v>1</v>
      </c>
      <c r="C10501" s="1">
        <v>3396</v>
      </c>
      <c r="D10501" s="1" t="s">
        <v>11</v>
      </c>
      <c r="E10501" s="1">
        <v>3423</v>
      </c>
      <c r="N10501" s="5" t="s">
        <v>15</v>
      </c>
      <c r="O10501" s="1">
        <v>1816</v>
      </c>
      <c r="P10501" s="1">
        <v>2299</v>
      </c>
    </row>
    <row r="10502" spans="1:16" x14ac:dyDescent="0.3">
      <c r="A10502" s="1" t="s">
        <v>970</v>
      </c>
      <c r="B10502" s="1" t="s">
        <v>1</v>
      </c>
      <c r="C10502" s="1">
        <v>3396</v>
      </c>
      <c r="D10502" s="1" t="s">
        <v>12</v>
      </c>
      <c r="E10502" s="1">
        <v>3176</v>
      </c>
      <c r="N10502" s="5" t="s">
        <v>16</v>
      </c>
      <c r="O10502" s="1">
        <v>1816</v>
      </c>
      <c r="P10502" s="1">
        <v>2905</v>
      </c>
    </row>
    <row r="10503" spans="1:16" x14ac:dyDescent="0.3">
      <c r="A10503" s="1" t="s">
        <v>970</v>
      </c>
      <c r="B10503" s="1" t="s">
        <v>1</v>
      </c>
      <c r="C10503" s="1">
        <v>3396</v>
      </c>
      <c r="D10503" s="1" t="s">
        <v>13</v>
      </c>
      <c r="E10503" s="1">
        <v>2749</v>
      </c>
      <c r="N10503" s="4" t="s">
        <v>307</v>
      </c>
      <c r="O10503" s="1">
        <v>38302</v>
      </c>
      <c r="P10503" s="1">
        <v>32916</v>
      </c>
    </row>
    <row r="10504" spans="1:16" x14ac:dyDescent="0.3">
      <c r="A10504" s="1" t="s">
        <v>970</v>
      </c>
      <c r="B10504" s="1" t="s">
        <v>1</v>
      </c>
      <c r="C10504" s="1">
        <v>3396</v>
      </c>
      <c r="D10504" s="1" t="s">
        <v>14</v>
      </c>
      <c r="E10504" s="1">
        <v>3487</v>
      </c>
      <c r="N10504" s="5" t="s">
        <v>6</v>
      </c>
      <c r="O10504" s="1">
        <v>3482</v>
      </c>
      <c r="P10504" s="1">
        <v>2648</v>
      </c>
    </row>
    <row r="10505" spans="1:16" x14ac:dyDescent="0.3">
      <c r="A10505" s="1" t="s">
        <v>970</v>
      </c>
      <c r="B10505" s="1" t="s">
        <v>1</v>
      </c>
      <c r="C10505" s="1">
        <v>3396</v>
      </c>
      <c r="D10505" s="1" t="s">
        <v>15</v>
      </c>
      <c r="E10505" s="1">
        <v>3021</v>
      </c>
      <c r="N10505" s="5" t="s">
        <v>7</v>
      </c>
      <c r="O10505" s="1">
        <v>3482</v>
      </c>
      <c r="P10505" s="1">
        <v>4449</v>
      </c>
    </row>
    <row r="10506" spans="1:16" x14ac:dyDescent="0.3">
      <c r="A10506" s="1" t="s">
        <v>970</v>
      </c>
      <c r="B10506" s="1" t="s">
        <v>1</v>
      </c>
      <c r="C10506" s="1">
        <v>3396</v>
      </c>
      <c r="D10506" s="1" t="s">
        <v>16</v>
      </c>
      <c r="E10506" s="1">
        <v>2214</v>
      </c>
      <c r="N10506" s="5" t="s">
        <v>8</v>
      </c>
      <c r="O10506" s="1">
        <v>3482</v>
      </c>
      <c r="P10506" s="1">
        <v>4192</v>
      </c>
    </row>
    <row r="10507" spans="1:16" x14ac:dyDescent="0.3">
      <c r="A10507" s="1" t="s">
        <v>971</v>
      </c>
      <c r="B10507" s="1" t="s">
        <v>1</v>
      </c>
      <c r="C10507" s="1">
        <v>2094</v>
      </c>
      <c r="D10507" s="1" t="s">
        <v>6</v>
      </c>
      <c r="E10507" s="1">
        <v>1966</v>
      </c>
      <c r="N10507" s="5" t="s">
        <v>9</v>
      </c>
      <c r="O10507" s="1">
        <v>3482</v>
      </c>
      <c r="P10507" s="1">
        <v>1800</v>
      </c>
    </row>
    <row r="10508" spans="1:16" x14ac:dyDescent="0.3">
      <c r="A10508" s="1" t="s">
        <v>971</v>
      </c>
      <c r="B10508" s="1" t="s">
        <v>1</v>
      </c>
      <c r="C10508" s="1">
        <v>2094</v>
      </c>
      <c r="D10508" s="1" t="s">
        <v>7</v>
      </c>
      <c r="E10508" s="1">
        <v>3436</v>
      </c>
      <c r="N10508" s="5" t="s">
        <v>10</v>
      </c>
      <c r="O10508" s="1">
        <v>3482</v>
      </c>
      <c r="P10508" s="1">
        <v>1860</v>
      </c>
    </row>
    <row r="10509" spans="1:16" x14ac:dyDescent="0.3">
      <c r="A10509" s="1" t="s">
        <v>971</v>
      </c>
      <c r="B10509" s="1" t="s">
        <v>1</v>
      </c>
      <c r="C10509" s="1">
        <v>2094</v>
      </c>
      <c r="D10509" s="1" t="s">
        <v>8</v>
      </c>
      <c r="E10509" s="1">
        <v>3754</v>
      </c>
      <c r="N10509" s="5" t="s">
        <v>11</v>
      </c>
      <c r="O10509" s="1">
        <v>3482</v>
      </c>
      <c r="P10509" s="1">
        <v>4210</v>
      </c>
    </row>
    <row r="10510" spans="1:16" x14ac:dyDescent="0.3">
      <c r="A10510" s="1" t="s">
        <v>971</v>
      </c>
      <c r="B10510" s="1" t="s">
        <v>1</v>
      </c>
      <c r="C10510" s="1">
        <v>2094</v>
      </c>
      <c r="D10510" s="1" t="s">
        <v>9</v>
      </c>
      <c r="E10510" s="1">
        <v>2582</v>
      </c>
      <c r="N10510" s="5" t="s">
        <v>12</v>
      </c>
      <c r="O10510" s="1">
        <v>3482</v>
      </c>
      <c r="P10510" s="1">
        <v>3733</v>
      </c>
    </row>
    <row r="10511" spans="1:16" x14ac:dyDescent="0.3">
      <c r="A10511" s="1" t="s">
        <v>971</v>
      </c>
      <c r="B10511" s="1" t="s">
        <v>1</v>
      </c>
      <c r="C10511" s="1">
        <v>2094</v>
      </c>
      <c r="D10511" s="1" t="s">
        <v>10</v>
      </c>
      <c r="E10511" s="1">
        <v>4271</v>
      </c>
      <c r="N10511" s="5" t="s">
        <v>13</v>
      </c>
      <c r="O10511" s="1">
        <v>3482</v>
      </c>
      <c r="P10511" s="1">
        <v>4265</v>
      </c>
    </row>
    <row r="10512" spans="1:16" x14ac:dyDescent="0.3">
      <c r="A10512" s="1" t="s">
        <v>971</v>
      </c>
      <c r="B10512" s="1" t="s">
        <v>1</v>
      </c>
      <c r="C10512" s="1">
        <v>2094</v>
      </c>
      <c r="D10512" s="1" t="s">
        <v>11</v>
      </c>
      <c r="E10512" s="1">
        <v>2794</v>
      </c>
      <c r="N10512" s="5" t="s">
        <v>14</v>
      </c>
      <c r="O10512" s="1">
        <v>3482</v>
      </c>
      <c r="P10512" s="1">
        <v>1589</v>
      </c>
    </row>
    <row r="10513" spans="1:16" x14ac:dyDescent="0.3">
      <c r="A10513" s="1" t="s">
        <v>971</v>
      </c>
      <c r="B10513" s="1" t="s">
        <v>1</v>
      </c>
      <c r="C10513" s="1">
        <v>2094</v>
      </c>
      <c r="D10513" s="1" t="s">
        <v>12</v>
      </c>
      <c r="E10513" s="1">
        <v>3283</v>
      </c>
      <c r="N10513" s="5" t="s">
        <v>15</v>
      </c>
      <c r="O10513" s="1">
        <v>3482</v>
      </c>
      <c r="P10513" s="1">
        <v>2637</v>
      </c>
    </row>
    <row r="10514" spans="1:16" x14ac:dyDescent="0.3">
      <c r="A10514" s="1" t="s">
        <v>971</v>
      </c>
      <c r="B10514" s="1" t="s">
        <v>1</v>
      </c>
      <c r="C10514" s="1">
        <v>2094</v>
      </c>
      <c r="D10514" s="1" t="s">
        <v>13</v>
      </c>
      <c r="E10514" s="1">
        <v>1932</v>
      </c>
      <c r="N10514" s="5" t="s">
        <v>16</v>
      </c>
      <c r="O10514" s="1">
        <v>3482</v>
      </c>
      <c r="P10514" s="1">
        <v>1533</v>
      </c>
    </row>
    <row r="10515" spans="1:16" x14ac:dyDescent="0.3">
      <c r="A10515" s="1" t="s">
        <v>971</v>
      </c>
      <c r="B10515" s="1" t="s">
        <v>1</v>
      </c>
      <c r="C10515" s="1">
        <v>2094</v>
      </c>
      <c r="D10515" s="1" t="s">
        <v>14</v>
      </c>
      <c r="E10515" s="1">
        <v>4432</v>
      </c>
      <c r="N10515" s="4" t="s">
        <v>161</v>
      </c>
      <c r="O10515" s="1">
        <v>40975</v>
      </c>
      <c r="P10515" s="1">
        <v>33368</v>
      </c>
    </row>
    <row r="10516" spans="1:16" x14ac:dyDescent="0.3">
      <c r="A10516" s="1" t="s">
        <v>971</v>
      </c>
      <c r="B10516" s="1" t="s">
        <v>1</v>
      </c>
      <c r="C10516" s="1">
        <v>2094</v>
      </c>
      <c r="D10516" s="1" t="s">
        <v>15</v>
      </c>
      <c r="E10516" s="1">
        <v>4093</v>
      </c>
      <c r="N10516" s="5" t="s">
        <v>6</v>
      </c>
      <c r="O10516" s="1">
        <v>3725</v>
      </c>
      <c r="P10516" s="1">
        <v>4009</v>
      </c>
    </row>
    <row r="10517" spans="1:16" x14ac:dyDescent="0.3">
      <c r="A10517" s="1" t="s">
        <v>971</v>
      </c>
      <c r="B10517" s="1" t="s">
        <v>1</v>
      </c>
      <c r="C10517" s="1">
        <v>2094</v>
      </c>
      <c r="D10517" s="1" t="s">
        <v>16</v>
      </c>
      <c r="E10517" s="1">
        <v>1927</v>
      </c>
      <c r="N10517" s="5" t="s">
        <v>7</v>
      </c>
      <c r="O10517" s="1">
        <v>3725</v>
      </c>
      <c r="P10517" s="1">
        <v>2749</v>
      </c>
    </row>
    <row r="10518" spans="1:16" x14ac:dyDescent="0.3">
      <c r="A10518" s="1" t="s">
        <v>972</v>
      </c>
      <c r="B10518" s="1" t="s">
        <v>1</v>
      </c>
      <c r="C10518" s="1">
        <v>2944</v>
      </c>
      <c r="D10518" s="1" t="s">
        <v>6</v>
      </c>
      <c r="E10518" s="1">
        <v>3478</v>
      </c>
      <c r="N10518" s="5" t="s">
        <v>8</v>
      </c>
      <c r="O10518" s="1">
        <v>3725</v>
      </c>
      <c r="P10518" s="1">
        <v>3394</v>
      </c>
    </row>
    <row r="10519" spans="1:16" x14ac:dyDescent="0.3">
      <c r="A10519" s="1" t="s">
        <v>972</v>
      </c>
      <c r="B10519" s="1" t="s">
        <v>1</v>
      </c>
      <c r="C10519" s="1">
        <v>2944</v>
      </c>
      <c r="D10519" s="1" t="s">
        <v>7</v>
      </c>
      <c r="E10519" s="1">
        <v>4209</v>
      </c>
      <c r="N10519" s="5" t="s">
        <v>9</v>
      </c>
      <c r="O10519" s="1">
        <v>3725</v>
      </c>
      <c r="P10519" s="1">
        <v>2020</v>
      </c>
    </row>
    <row r="10520" spans="1:16" x14ac:dyDescent="0.3">
      <c r="A10520" s="1" t="s">
        <v>972</v>
      </c>
      <c r="B10520" s="1" t="s">
        <v>1</v>
      </c>
      <c r="C10520" s="1">
        <v>2944</v>
      </c>
      <c r="D10520" s="1" t="s">
        <v>8</v>
      </c>
      <c r="E10520" s="1">
        <v>2836</v>
      </c>
      <c r="N10520" s="5" t="s">
        <v>10</v>
      </c>
      <c r="O10520" s="1">
        <v>3725</v>
      </c>
      <c r="P10520" s="1">
        <v>2515</v>
      </c>
    </row>
    <row r="10521" spans="1:16" x14ac:dyDescent="0.3">
      <c r="A10521" s="1" t="s">
        <v>972</v>
      </c>
      <c r="B10521" s="1" t="s">
        <v>1</v>
      </c>
      <c r="C10521" s="1">
        <v>2944</v>
      </c>
      <c r="D10521" s="1" t="s">
        <v>9</v>
      </c>
      <c r="E10521" s="1">
        <v>3409</v>
      </c>
      <c r="N10521" s="5" t="s">
        <v>11</v>
      </c>
      <c r="O10521" s="1">
        <v>3725</v>
      </c>
      <c r="P10521" s="1">
        <v>2048</v>
      </c>
    </row>
    <row r="10522" spans="1:16" x14ac:dyDescent="0.3">
      <c r="A10522" s="1" t="s">
        <v>972</v>
      </c>
      <c r="B10522" s="1" t="s">
        <v>1</v>
      </c>
      <c r="C10522" s="1">
        <v>2944</v>
      </c>
      <c r="D10522" s="1" t="s">
        <v>10</v>
      </c>
      <c r="E10522" s="1">
        <v>1852</v>
      </c>
      <c r="N10522" s="5" t="s">
        <v>12</v>
      </c>
      <c r="O10522" s="1">
        <v>3725</v>
      </c>
      <c r="P10522" s="1">
        <v>3308</v>
      </c>
    </row>
    <row r="10523" spans="1:16" x14ac:dyDescent="0.3">
      <c r="A10523" s="1" t="s">
        <v>972</v>
      </c>
      <c r="B10523" s="1" t="s">
        <v>1</v>
      </c>
      <c r="C10523" s="1">
        <v>2944</v>
      </c>
      <c r="D10523" s="1" t="s">
        <v>11</v>
      </c>
      <c r="E10523" s="1">
        <v>3022</v>
      </c>
      <c r="N10523" s="5" t="s">
        <v>13</v>
      </c>
      <c r="O10523" s="1">
        <v>3725</v>
      </c>
      <c r="P10523" s="1">
        <v>3719</v>
      </c>
    </row>
    <row r="10524" spans="1:16" x14ac:dyDescent="0.3">
      <c r="A10524" s="1" t="s">
        <v>972</v>
      </c>
      <c r="B10524" s="1" t="s">
        <v>1</v>
      </c>
      <c r="C10524" s="1">
        <v>2944</v>
      </c>
      <c r="D10524" s="1" t="s">
        <v>12</v>
      </c>
      <c r="E10524" s="1">
        <v>3081</v>
      </c>
      <c r="N10524" s="5" t="s">
        <v>14</v>
      </c>
      <c r="O10524" s="1">
        <v>3725</v>
      </c>
      <c r="P10524" s="1">
        <v>3517</v>
      </c>
    </row>
    <row r="10525" spans="1:16" x14ac:dyDescent="0.3">
      <c r="A10525" s="1" t="s">
        <v>972</v>
      </c>
      <c r="B10525" s="1" t="s">
        <v>1</v>
      </c>
      <c r="C10525" s="1">
        <v>2944</v>
      </c>
      <c r="D10525" s="1" t="s">
        <v>13</v>
      </c>
      <c r="E10525" s="1">
        <v>2053</v>
      </c>
      <c r="N10525" s="5" t="s">
        <v>15</v>
      </c>
      <c r="O10525" s="1">
        <v>3725</v>
      </c>
      <c r="P10525" s="1">
        <v>4204</v>
      </c>
    </row>
    <row r="10526" spans="1:16" x14ac:dyDescent="0.3">
      <c r="A10526" s="1" t="s">
        <v>972</v>
      </c>
      <c r="B10526" s="1" t="s">
        <v>1</v>
      </c>
      <c r="C10526" s="1">
        <v>2944</v>
      </c>
      <c r="D10526" s="1" t="s">
        <v>14</v>
      </c>
      <c r="E10526" s="1">
        <v>2211</v>
      </c>
      <c r="N10526" s="5" t="s">
        <v>16</v>
      </c>
      <c r="O10526" s="1">
        <v>3725</v>
      </c>
      <c r="P10526" s="1">
        <v>1885</v>
      </c>
    </row>
    <row r="10527" spans="1:16" x14ac:dyDescent="0.3">
      <c r="A10527" s="1" t="s">
        <v>972</v>
      </c>
      <c r="B10527" s="1" t="s">
        <v>1</v>
      </c>
      <c r="C10527" s="1">
        <v>2944</v>
      </c>
      <c r="D10527" s="1" t="s">
        <v>15</v>
      </c>
      <c r="E10527" s="1">
        <v>3151</v>
      </c>
      <c r="N10527" s="4" t="s">
        <v>464</v>
      </c>
      <c r="O10527" s="1">
        <v>32494</v>
      </c>
      <c r="P10527" s="1">
        <v>34049</v>
      </c>
    </row>
    <row r="10528" spans="1:16" x14ac:dyDescent="0.3">
      <c r="A10528" s="1" t="s">
        <v>972</v>
      </c>
      <c r="B10528" s="1" t="s">
        <v>1</v>
      </c>
      <c r="C10528" s="1">
        <v>2944</v>
      </c>
      <c r="D10528" s="1" t="s">
        <v>16</v>
      </c>
      <c r="E10528" s="1">
        <v>2771</v>
      </c>
      <c r="N10528" s="5" t="s">
        <v>6</v>
      </c>
      <c r="O10528" s="1">
        <v>2954</v>
      </c>
      <c r="P10528" s="1">
        <v>3545</v>
      </c>
    </row>
    <row r="10529" spans="1:16" x14ac:dyDescent="0.3">
      <c r="A10529" s="1" t="s">
        <v>973</v>
      </c>
      <c r="B10529" s="1" t="s">
        <v>1</v>
      </c>
      <c r="C10529" s="1">
        <v>4061</v>
      </c>
      <c r="D10529" s="1" t="s">
        <v>6</v>
      </c>
      <c r="E10529" s="1">
        <v>4134</v>
      </c>
      <c r="N10529" s="5" t="s">
        <v>7</v>
      </c>
      <c r="O10529" s="1">
        <v>2954</v>
      </c>
      <c r="P10529" s="1">
        <v>2097</v>
      </c>
    </row>
    <row r="10530" spans="1:16" x14ac:dyDescent="0.3">
      <c r="A10530" s="1" t="s">
        <v>973</v>
      </c>
      <c r="B10530" s="1" t="s">
        <v>1</v>
      </c>
      <c r="C10530" s="1">
        <v>4061</v>
      </c>
      <c r="D10530" s="1" t="s">
        <v>7</v>
      </c>
      <c r="E10530" s="1">
        <v>1639</v>
      </c>
      <c r="N10530" s="5" t="s">
        <v>8</v>
      </c>
      <c r="O10530" s="1">
        <v>2954</v>
      </c>
      <c r="P10530" s="1">
        <v>1522</v>
      </c>
    </row>
    <row r="10531" spans="1:16" x14ac:dyDescent="0.3">
      <c r="A10531" s="1" t="s">
        <v>973</v>
      </c>
      <c r="B10531" s="1" t="s">
        <v>1</v>
      </c>
      <c r="C10531" s="1">
        <v>4061</v>
      </c>
      <c r="D10531" s="1" t="s">
        <v>8</v>
      </c>
      <c r="E10531" s="1">
        <v>3856</v>
      </c>
      <c r="N10531" s="5" t="s">
        <v>9</v>
      </c>
      <c r="O10531" s="1">
        <v>2954</v>
      </c>
      <c r="P10531" s="1">
        <v>3272</v>
      </c>
    </row>
    <row r="10532" spans="1:16" x14ac:dyDescent="0.3">
      <c r="A10532" s="1" t="s">
        <v>973</v>
      </c>
      <c r="B10532" s="1" t="s">
        <v>1</v>
      </c>
      <c r="C10532" s="1">
        <v>4061</v>
      </c>
      <c r="D10532" s="1" t="s">
        <v>9</v>
      </c>
      <c r="E10532" s="1">
        <v>3303</v>
      </c>
      <c r="N10532" s="5" t="s">
        <v>10</v>
      </c>
      <c r="O10532" s="1">
        <v>2954</v>
      </c>
      <c r="P10532" s="1">
        <v>3443</v>
      </c>
    </row>
    <row r="10533" spans="1:16" x14ac:dyDescent="0.3">
      <c r="A10533" s="1" t="s">
        <v>973</v>
      </c>
      <c r="B10533" s="1" t="s">
        <v>1</v>
      </c>
      <c r="C10533" s="1">
        <v>4061</v>
      </c>
      <c r="D10533" s="1" t="s">
        <v>10</v>
      </c>
      <c r="E10533" s="1">
        <v>3933</v>
      </c>
      <c r="N10533" s="5" t="s">
        <v>11</v>
      </c>
      <c r="O10533" s="1">
        <v>2954</v>
      </c>
      <c r="P10533" s="1">
        <v>3861</v>
      </c>
    </row>
    <row r="10534" spans="1:16" x14ac:dyDescent="0.3">
      <c r="A10534" s="1" t="s">
        <v>973</v>
      </c>
      <c r="B10534" s="1" t="s">
        <v>1</v>
      </c>
      <c r="C10534" s="1">
        <v>4061</v>
      </c>
      <c r="D10534" s="1" t="s">
        <v>11</v>
      </c>
      <c r="E10534" s="1">
        <v>3500</v>
      </c>
      <c r="N10534" s="5" t="s">
        <v>12</v>
      </c>
      <c r="O10534" s="1">
        <v>2954</v>
      </c>
      <c r="P10534" s="1">
        <v>3931</v>
      </c>
    </row>
    <row r="10535" spans="1:16" x14ac:dyDescent="0.3">
      <c r="A10535" s="1" t="s">
        <v>973</v>
      </c>
      <c r="B10535" s="1" t="s">
        <v>1</v>
      </c>
      <c r="C10535" s="1">
        <v>4061</v>
      </c>
      <c r="D10535" s="1" t="s">
        <v>12</v>
      </c>
      <c r="E10535" s="1">
        <v>3072</v>
      </c>
      <c r="N10535" s="5" t="s">
        <v>13</v>
      </c>
      <c r="O10535" s="1">
        <v>2954</v>
      </c>
      <c r="P10535" s="1">
        <v>4327</v>
      </c>
    </row>
    <row r="10536" spans="1:16" x14ac:dyDescent="0.3">
      <c r="A10536" s="1" t="s">
        <v>973</v>
      </c>
      <c r="B10536" s="1" t="s">
        <v>1</v>
      </c>
      <c r="C10536" s="1">
        <v>4061</v>
      </c>
      <c r="D10536" s="1" t="s">
        <v>13</v>
      </c>
      <c r="E10536" s="1">
        <v>2049</v>
      </c>
      <c r="N10536" s="5" t="s">
        <v>14</v>
      </c>
      <c r="O10536" s="1">
        <v>2954</v>
      </c>
      <c r="P10536" s="1">
        <v>1921</v>
      </c>
    </row>
    <row r="10537" spans="1:16" x14ac:dyDescent="0.3">
      <c r="A10537" s="1" t="s">
        <v>973</v>
      </c>
      <c r="B10537" s="1" t="s">
        <v>1</v>
      </c>
      <c r="C10537" s="1">
        <v>4061</v>
      </c>
      <c r="D10537" s="1" t="s">
        <v>14</v>
      </c>
      <c r="E10537" s="1">
        <v>1560</v>
      </c>
      <c r="N10537" s="5" t="s">
        <v>15</v>
      </c>
      <c r="O10537" s="1">
        <v>2954</v>
      </c>
      <c r="P10537" s="1">
        <v>3573</v>
      </c>
    </row>
    <row r="10538" spans="1:16" x14ac:dyDescent="0.3">
      <c r="A10538" s="1" t="s">
        <v>973</v>
      </c>
      <c r="B10538" s="1" t="s">
        <v>1</v>
      </c>
      <c r="C10538" s="1">
        <v>4061</v>
      </c>
      <c r="D10538" s="1" t="s">
        <v>15</v>
      </c>
      <c r="E10538" s="1">
        <v>3174</v>
      </c>
      <c r="N10538" s="5" t="s">
        <v>16</v>
      </c>
      <c r="O10538" s="1">
        <v>2954</v>
      </c>
      <c r="P10538" s="1">
        <v>2557</v>
      </c>
    </row>
    <row r="10539" spans="1:16" x14ac:dyDescent="0.3">
      <c r="A10539" s="1" t="s">
        <v>973</v>
      </c>
      <c r="B10539" s="1" t="s">
        <v>1</v>
      </c>
      <c r="C10539" s="1">
        <v>4061</v>
      </c>
      <c r="D10539" s="1" t="s">
        <v>16</v>
      </c>
      <c r="E10539" s="1">
        <v>4428</v>
      </c>
      <c r="N10539" s="4" t="s">
        <v>71</v>
      </c>
      <c r="O10539" s="1">
        <v>21076</v>
      </c>
      <c r="P10539" s="1">
        <v>34794</v>
      </c>
    </row>
    <row r="10540" spans="1:16" x14ac:dyDescent="0.3">
      <c r="A10540" s="1" t="s">
        <v>974</v>
      </c>
      <c r="B10540" s="1" t="s">
        <v>1</v>
      </c>
      <c r="C10540" s="1">
        <v>3121</v>
      </c>
      <c r="D10540" s="1" t="s">
        <v>6</v>
      </c>
      <c r="E10540" s="1">
        <v>4140</v>
      </c>
      <c r="N10540" s="5" t="s">
        <v>6</v>
      </c>
      <c r="O10540" s="1">
        <v>1916</v>
      </c>
      <c r="P10540" s="1">
        <v>1572</v>
      </c>
    </row>
    <row r="10541" spans="1:16" x14ac:dyDescent="0.3">
      <c r="A10541" s="1" t="s">
        <v>974</v>
      </c>
      <c r="B10541" s="1" t="s">
        <v>1</v>
      </c>
      <c r="C10541" s="1">
        <v>3121</v>
      </c>
      <c r="D10541" s="1" t="s">
        <v>7</v>
      </c>
      <c r="E10541" s="1">
        <v>4130</v>
      </c>
      <c r="N10541" s="5" t="s">
        <v>7</v>
      </c>
      <c r="O10541" s="1">
        <v>1916</v>
      </c>
      <c r="P10541" s="1">
        <v>1533</v>
      </c>
    </row>
    <row r="10542" spans="1:16" x14ac:dyDescent="0.3">
      <c r="A10542" s="1" t="s">
        <v>974</v>
      </c>
      <c r="B10542" s="1" t="s">
        <v>1</v>
      </c>
      <c r="C10542" s="1">
        <v>3121</v>
      </c>
      <c r="D10542" s="1" t="s">
        <v>8</v>
      </c>
      <c r="E10542" s="1">
        <v>3855</v>
      </c>
      <c r="N10542" s="5" t="s">
        <v>8</v>
      </c>
      <c r="O10542" s="1">
        <v>1916</v>
      </c>
      <c r="P10542" s="1">
        <v>4152</v>
      </c>
    </row>
    <row r="10543" spans="1:16" x14ac:dyDescent="0.3">
      <c r="A10543" s="1" t="s">
        <v>974</v>
      </c>
      <c r="B10543" s="1" t="s">
        <v>1</v>
      </c>
      <c r="C10543" s="1">
        <v>3121</v>
      </c>
      <c r="D10543" s="1" t="s">
        <v>9</v>
      </c>
      <c r="E10543" s="1">
        <v>4241</v>
      </c>
      <c r="N10543" s="5" t="s">
        <v>9</v>
      </c>
      <c r="O10543" s="1">
        <v>1916</v>
      </c>
      <c r="P10543" s="1">
        <v>2003</v>
      </c>
    </row>
    <row r="10544" spans="1:16" x14ac:dyDescent="0.3">
      <c r="A10544" s="1" t="s">
        <v>974</v>
      </c>
      <c r="B10544" s="1" t="s">
        <v>1</v>
      </c>
      <c r="C10544" s="1">
        <v>3121</v>
      </c>
      <c r="D10544" s="1" t="s">
        <v>10</v>
      </c>
      <c r="E10544" s="1">
        <v>4165</v>
      </c>
      <c r="N10544" s="5" t="s">
        <v>10</v>
      </c>
      <c r="O10544" s="1">
        <v>1916</v>
      </c>
      <c r="P10544" s="1">
        <v>4067</v>
      </c>
    </row>
    <row r="10545" spans="1:16" x14ac:dyDescent="0.3">
      <c r="A10545" s="1" t="s">
        <v>974</v>
      </c>
      <c r="B10545" s="1" t="s">
        <v>1</v>
      </c>
      <c r="C10545" s="1">
        <v>3121</v>
      </c>
      <c r="D10545" s="1" t="s">
        <v>11</v>
      </c>
      <c r="E10545" s="1">
        <v>4096</v>
      </c>
      <c r="N10545" s="5" t="s">
        <v>11</v>
      </c>
      <c r="O10545" s="1">
        <v>1916</v>
      </c>
      <c r="P10545" s="1">
        <v>3441</v>
      </c>
    </row>
    <row r="10546" spans="1:16" x14ac:dyDescent="0.3">
      <c r="A10546" s="1" t="s">
        <v>974</v>
      </c>
      <c r="B10546" s="1" t="s">
        <v>1</v>
      </c>
      <c r="C10546" s="1">
        <v>3121</v>
      </c>
      <c r="D10546" s="1" t="s">
        <v>12</v>
      </c>
      <c r="E10546" s="1">
        <v>4029</v>
      </c>
      <c r="N10546" s="5" t="s">
        <v>12</v>
      </c>
      <c r="O10546" s="1">
        <v>1916</v>
      </c>
      <c r="P10546" s="1">
        <v>2953</v>
      </c>
    </row>
    <row r="10547" spans="1:16" x14ac:dyDescent="0.3">
      <c r="A10547" s="1" t="s">
        <v>974</v>
      </c>
      <c r="B10547" s="1" t="s">
        <v>1</v>
      </c>
      <c r="C10547" s="1">
        <v>3121</v>
      </c>
      <c r="D10547" s="1" t="s">
        <v>13</v>
      </c>
      <c r="E10547" s="1">
        <v>4024</v>
      </c>
      <c r="N10547" s="5" t="s">
        <v>13</v>
      </c>
      <c r="O10547" s="1">
        <v>1916</v>
      </c>
      <c r="P10547" s="1">
        <v>4027</v>
      </c>
    </row>
    <row r="10548" spans="1:16" x14ac:dyDescent="0.3">
      <c r="A10548" s="1" t="s">
        <v>974</v>
      </c>
      <c r="B10548" s="1" t="s">
        <v>1</v>
      </c>
      <c r="C10548" s="1">
        <v>3121</v>
      </c>
      <c r="D10548" s="1" t="s">
        <v>14</v>
      </c>
      <c r="E10548" s="1">
        <v>3710</v>
      </c>
      <c r="N10548" s="5" t="s">
        <v>14</v>
      </c>
      <c r="O10548" s="1">
        <v>1916</v>
      </c>
      <c r="P10548" s="1">
        <v>4039</v>
      </c>
    </row>
    <row r="10549" spans="1:16" x14ac:dyDescent="0.3">
      <c r="A10549" s="1" t="s">
        <v>974</v>
      </c>
      <c r="B10549" s="1" t="s">
        <v>1</v>
      </c>
      <c r="C10549" s="1">
        <v>3121</v>
      </c>
      <c r="D10549" s="1" t="s">
        <v>15</v>
      </c>
      <c r="E10549" s="1">
        <v>3550</v>
      </c>
      <c r="N10549" s="5" t="s">
        <v>15</v>
      </c>
      <c r="O10549" s="1">
        <v>1916</v>
      </c>
      <c r="P10549" s="1">
        <v>2850</v>
      </c>
    </row>
    <row r="10550" spans="1:16" x14ac:dyDescent="0.3">
      <c r="A10550" s="1" t="s">
        <v>974</v>
      </c>
      <c r="B10550" s="1" t="s">
        <v>1</v>
      </c>
      <c r="C10550" s="1">
        <v>3121</v>
      </c>
      <c r="D10550" s="1" t="s">
        <v>16</v>
      </c>
      <c r="E10550" s="1">
        <v>1507</v>
      </c>
      <c r="N10550" s="5" t="s">
        <v>16</v>
      </c>
      <c r="O10550" s="1">
        <v>1916</v>
      </c>
      <c r="P10550" s="1">
        <v>4157</v>
      </c>
    </row>
    <row r="10551" spans="1:16" x14ac:dyDescent="0.3">
      <c r="A10551" s="1" t="s">
        <v>975</v>
      </c>
      <c r="B10551" s="1" t="s">
        <v>1</v>
      </c>
      <c r="C10551" s="1">
        <v>3449</v>
      </c>
      <c r="D10551" s="1" t="s">
        <v>6</v>
      </c>
      <c r="E10551" s="1">
        <v>3181</v>
      </c>
      <c r="N10551" s="4" t="s">
        <v>260</v>
      </c>
      <c r="O10551" s="1">
        <v>42603</v>
      </c>
      <c r="P10551" s="1">
        <v>32173</v>
      </c>
    </row>
    <row r="10552" spans="1:16" x14ac:dyDescent="0.3">
      <c r="A10552" s="1" t="s">
        <v>975</v>
      </c>
      <c r="B10552" s="1" t="s">
        <v>1</v>
      </c>
      <c r="C10552" s="1">
        <v>3449</v>
      </c>
      <c r="D10552" s="1" t="s">
        <v>7</v>
      </c>
      <c r="E10552" s="1">
        <v>3511</v>
      </c>
      <c r="N10552" s="5" t="s">
        <v>6</v>
      </c>
      <c r="O10552" s="1">
        <v>3873</v>
      </c>
      <c r="P10552" s="1">
        <v>2024</v>
      </c>
    </row>
    <row r="10553" spans="1:16" x14ac:dyDescent="0.3">
      <c r="A10553" s="1" t="s">
        <v>975</v>
      </c>
      <c r="B10553" s="1" t="s">
        <v>1</v>
      </c>
      <c r="C10553" s="1">
        <v>3449</v>
      </c>
      <c r="D10553" s="1" t="s">
        <v>8</v>
      </c>
      <c r="E10553" s="1">
        <v>2916</v>
      </c>
      <c r="N10553" s="5" t="s">
        <v>7</v>
      </c>
      <c r="O10553" s="1">
        <v>3873</v>
      </c>
      <c r="P10553" s="1">
        <v>3713</v>
      </c>
    </row>
    <row r="10554" spans="1:16" x14ac:dyDescent="0.3">
      <c r="A10554" s="1" t="s">
        <v>975</v>
      </c>
      <c r="B10554" s="1" t="s">
        <v>1</v>
      </c>
      <c r="C10554" s="1">
        <v>3449</v>
      </c>
      <c r="D10554" s="1" t="s">
        <v>9</v>
      </c>
      <c r="E10554" s="1">
        <v>4063</v>
      </c>
      <c r="N10554" s="5" t="s">
        <v>8</v>
      </c>
      <c r="O10554" s="1">
        <v>3873</v>
      </c>
      <c r="P10554" s="1">
        <v>1894</v>
      </c>
    </row>
    <row r="10555" spans="1:16" x14ac:dyDescent="0.3">
      <c r="A10555" s="1" t="s">
        <v>975</v>
      </c>
      <c r="B10555" s="1" t="s">
        <v>1</v>
      </c>
      <c r="C10555" s="1">
        <v>3449</v>
      </c>
      <c r="D10555" s="1" t="s">
        <v>10</v>
      </c>
      <c r="E10555" s="1">
        <v>2285</v>
      </c>
      <c r="N10555" s="5" t="s">
        <v>9</v>
      </c>
      <c r="O10555" s="1">
        <v>3873</v>
      </c>
      <c r="P10555" s="1">
        <v>1857</v>
      </c>
    </row>
    <row r="10556" spans="1:16" x14ac:dyDescent="0.3">
      <c r="A10556" s="1" t="s">
        <v>975</v>
      </c>
      <c r="B10556" s="1" t="s">
        <v>1</v>
      </c>
      <c r="C10556" s="1">
        <v>3449</v>
      </c>
      <c r="D10556" s="1" t="s">
        <v>11</v>
      </c>
      <c r="E10556" s="1">
        <v>2775</v>
      </c>
      <c r="N10556" s="5" t="s">
        <v>10</v>
      </c>
      <c r="O10556" s="1">
        <v>3873</v>
      </c>
      <c r="P10556" s="1">
        <v>2642</v>
      </c>
    </row>
    <row r="10557" spans="1:16" x14ac:dyDescent="0.3">
      <c r="A10557" s="1" t="s">
        <v>975</v>
      </c>
      <c r="B10557" s="1" t="s">
        <v>1</v>
      </c>
      <c r="C10557" s="1">
        <v>3449</v>
      </c>
      <c r="D10557" s="1" t="s">
        <v>12</v>
      </c>
      <c r="E10557" s="1">
        <v>2971</v>
      </c>
      <c r="N10557" s="5" t="s">
        <v>11</v>
      </c>
      <c r="O10557" s="1">
        <v>3873</v>
      </c>
      <c r="P10557" s="1">
        <v>3999</v>
      </c>
    </row>
    <row r="10558" spans="1:16" x14ac:dyDescent="0.3">
      <c r="A10558" s="1" t="s">
        <v>975</v>
      </c>
      <c r="B10558" s="1" t="s">
        <v>1</v>
      </c>
      <c r="C10558" s="1">
        <v>3449</v>
      </c>
      <c r="D10558" s="1" t="s">
        <v>13</v>
      </c>
      <c r="E10558" s="1">
        <v>4393</v>
      </c>
      <c r="N10558" s="5" t="s">
        <v>12</v>
      </c>
      <c r="O10558" s="1">
        <v>3873</v>
      </c>
      <c r="P10558" s="1">
        <v>4057</v>
      </c>
    </row>
    <row r="10559" spans="1:16" x14ac:dyDescent="0.3">
      <c r="A10559" s="1" t="s">
        <v>975</v>
      </c>
      <c r="B10559" s="1" t="s">
        <v>1</v>
      </c>
      <c r="C10559" s="1">
        <v>3449</v>
      </c>
      <c r="D10559" s="1" t="s">
        <v>14</v>
      </c>
      <c r="E10559" s="1">
        <v>1598</v>
      </c>
      <c r="N10559" s="5" t="s">
        <v>13</v>
      </c>
      <c r="O10559" s="1">
        <v>3873</v>
      </c>
      <c r="P10559" s="1">
        <v>2821</v>
      </c>
    </row>
    <row r="10560" spans="1:16" x14ac:dyDescent="0.3">
      <c r="A10560" s="1" t="s">
        <v>975</v>
      </c>
      <c r="B10560" s="1" t="s">
        <v>1</v>
      </c>
      <c r="C10560" s="1">
        <v>3449</v>
      </c>
      <c r="D10560" s="1" t="s">
        <v>15</v>
      </c>
      <c r="E10560" s="1">
        <v>3681</v>
      </c>
      <c r="N10560" s="5" t="s">
        <v>14</v>
      </c>
      <c r="O10560" s="1">
        <v>3873</v>
      </c>
      <c r="P10560" s="1">
        <v>1691</v>
      </c>
    </row>
    <row r="10561" spans="1:16" x14ac:dyDescent="0.3">
      <c r="A10561" s="1" t="s">
        <v>975</v>
      </c>
      <c r="B10561" s="1" t="s">
        <v>1</v>
      </c>
      <c r="C10561" s="1">
        <v>3449</v>
      </c>
      <c r="D10561" s="1" t="s">
        <v>16</v>
      </c>
      <c r="E10561" s="1">
        <v>4243</v>
      </c>
      <c r="N10561" s="5" t="s">
        <v>15</v>
      </c>
      <c r="O10561" s="1">
        <v>3873</v>
      </c>
      <c r="P10561" s="1">
        <v>3362</v>
      </c>
    </row>
    <row r="10562" spans="1:16" x14ac:dyDescent="0.3">
      <c r="A10562" s="1" t="s">
        <v>976</v>
      </c>
      <c r="B10562" s="1" t="s">
        <v>1</v>
      </c>
      <c r="C10562" s="1">
        <v>3446</v>
      </c>
      <c r="D10562" s="1" t="s">
        <v>6</v>
      </c>
      <c r="E10562" s="1">
        <v>3885</v>
      </c>
      <c r="N10562" s="5" t="s">
        <v>16</v>
      </c>
      <c r="O10562" s="1">
        <v>3873</v>
      </c>
      <c r="P10562" s="1">
        <v>4113</v>
      </c>
    </row>
    <row r="10563" spans="1:16" x14ac:dyDescent="0.3">
      <c r="A10563" s="1" t="s">
        <v>976</v>
      </c>
      <c r="B10563" s="1" t="s">
        <v>1</v>
      </c>
      <c r="C10563" s="1">
        <v>3446</v>
      </c>
      <c r="D10563" s="1" t="s">
        <v>7</v>
      </c>
      <c r="E10563" s="1">
        <v>3338</v>
      </c>
      <c r="N10563" s="4" t="s">
        <v>132</v>
      </c>
      <c r="O10563" s="1">
        <v>20768</v>
      </c>
      <c r="P10563" s="1">
        <v>24461</v>
      </c>
    </row>
    <row r="10564" spans="1:16" x14ac:dyDescent="0.3">
      <c r="A10564" s="1" t="s">
        <v>976</v>
      </c>
      <c r="B10564" s="1" t="s">
        <v>1</v>
      </c>
      <c r="C10564" s="1">
        <v>3446</v>
      </c>
      <c r="D10564" s="1" t="s">
        <v>8</v>
      </c>
      <c r="E10564" s="1">
        <v>4077</v>
      </c>
      <c r="N10564" s="5" t="s">
        <v>6</v>
      </c>
      <c r="O10564" s="1">
        <v>1888</v>
      </c>
      <c r="P10564" s="1">
        <v>1780</v>
      </c>
    </row>
    <row r="10565" spans="1:16" x14ac:dyDescent="0.3">
      <c r="A10565" s="1" t="s">
        <v>976</v>
      </c>
      <c r="B10565" s="1" t="s">
        <v>1</v>
      </c>
      <c r="C10565" s="1">
        <v>3446</v>
      </c>
      <c r="D10565" s="1" t="s">
        <v>9</v>
      </c>
      <c r="E10565" s="1">
        <v>2509</v>
      </c>
      <c r="N10565" s="5" t="s">
        <v>7</v>
      </c>
      <c r="O10565" s="1">
        <v>1888</v>
      </c>
      <c r="P10565" s="1">
        <v>2526</v>
      </c>
    </row>
    <row r="10566" spans="1:16" x14ac:dyDescent="0.3">
      <c r="A10566" s="1" t="s">
        <v>976</v>
      </c>
      <c r="B10566" s="1" t="s">
        <v>1</v>
      </c>
      <c r="C10566" s="1">
        <v>3446</v>
      </c>
      <c r="D10566" s="1" t="s">
        <v>10</v>
      </c>
      <c r="E10566" s="1">
        <v>3225</v>
      </c>
      <c r="N10566" s="5" t="s">
        <v>8</v>
      </c>
      <c r="O10566" s="1">
        <v>1888</v>
      </c>
      <c r="P10566" s="1">
        <v>2038</v>
      </c>
    </row>
    <row r="10567" spans="1:16" x14ac:dyDescent="0.3">
      <c r="A10567" s="1" t="s">
        <v>976</v>
      </c>
      <c r="B10567" s="1" t="s">
        <v>1</v>
      </c>
      <c r="C10567" s="1">
        <v>3446</v>
      </c>
      <c r="D10567" s="1" t="s">
        <v>11</v>
      </c>
      <c r="E10567" s="1">
        <v>1599</v>
      </c>
      <c r="N10567" s="5" t="s">
        <v>9</v>
      </c>
      <c r="O10567" s="1">
        <v>1888</v>
      </c>
      <c r="P10567" s="1">
        <v>1655</v>
      </c>
    </row>
    <row r="10568" spans="1:16" x14ac:dyDescent="0.3">
      <c r="A10568" s="1" t="s">
        <v>976</v>
      </c>
      <c r="B10568" s="1" t="s">
        <v>1</v>
      </c>
      <c r="C10568" s="1">
        <v>3446</v>
      </c>
      <c r="D10568" s="1" t="s">
        <v>12</v>
      </c>
      <c r="E10568" s="1">
        <v>3477</v>
      </c>
      <c r="N10568" s="5" t="s">
        <v>10</v>
      </c>
      <c r="O10568" s="1">
        <v>1888</v>
      </c>
      <c r="P10568" s="1">
        <v>2083</v>
      </c>
    </row>
    <row r="10569" spans="1:16" x14ac:dyDescent="0.3">
      <c r="A10569" s="1" t="s">
        <v>976</v>
      </c>
      <c r="B10569" s="1" t="s">
        <v>1</v>
      </c>
      <c r="C10569" s="1">
        <v>3446</v>
      </c>
      <c r="D10569" s="1" t="s">
        <v>13</v>
      </c>
      <c r="E10569" s="1">
        <v>1557</v>
      </c>
      <c r="N10569" s="5" t="s">
        <v>11</v>
      </c>
      <c r="O10569" s="1">
        <v>1888</v>
      </c>
      <c r="P10569" s="1">
        <v>1750</v>
      </c>
    </row>
    <row r="10570" spans="1:16" x14ac:dyDescent="0.3">
      <c r="A10570" s="1" t="s">
        <v>976</v>
      </c>
      <c r="B10570" s="1" t="s">
        <v>1</v>
      </c>
      <c r="C10570" s="1">
        <v>3446</v>
      </c>
      <c r="D10570" s="1" t="s">
        <v>14</v>
      </c>
      <c r="E10570" s="1">
        <v>3624</v>
      </c>
      <c r="N10570" s="5" t="s">
        <v>12</v>
      </c>
      <c r="O10570" s="1">
        <v>1888</v>
      </c>
      <c r="P10570" s="1">
        <v>2555</v>
      </c>
    </row>
    <row r="10571" spans="1:16" x14ac:dyDescent="0.3">
      <c r="A10571" s="1" t="s">
        <v>976</v>
      </c>
      <c r="B10571" s="1" t="s">
        <v>1</v>
      </c>
      <c r="C10571" s="1">
        <v>3446</v>
      </c>
      <c r="D10571" s="1" t="s">
        <v>15</v>
      </c>
      <c r="E10571" s="1">
        <v>4165</v>
      </c>
      <c r="N10571" s="5" t="s">
        <v>13</v>
      </c>
      <c r="O10571" s="1">
        <v>1888</v>
      </c>
      <c r="P10571" s="1">
        <v>2232</v>
      </c>
    </row>
    <row r="10572" spans="1:16" x14ac:dyDescent="0.3">
      <c r="A10572" s="1" t="s">
        <v>976</v>
      </c>
      <c r="B10572" s="1" t="s">
        <v>1</v>
      </c>
      <c r="C10572" s="1">
        <v>3446</v>
      </c>
      <c r="D10572" s="1" t="s">
        <v>16</v>
      </c>
      <c r="E10572" s="1">
        <v>4213</v>
      </c>
      <c r="N10572" s="5" t="s">
        <v>14</v>
      </c>
      <c r="O10572" s="1">
        <v>1888</v>
      </c>
      <c r="P10572" s="1">
        <v>3098</v>
      </c>
    </row>
    <row r="10573" spans="1:16" x14ac:dyDescent="0.3">
      <c r="A10573" s="1" t="s">
        <v>977</v>
      </c>
      <c r="B10573" s="1" t="s">
        <v>1</v>
      </c>
      <c r="C10573" s="1">
        <v>2789</v>
      </c>
      <c r="D10573" s="1" t="s">
        <v>6</v>
      </c>
      <c r="E10573" s="1">
        <v>2938</v>
      </c>
      <c r="N10573" s="5" t="s">
        <v>15</v>
      </c>
      <c r="O10573" s="1">
        <v>1888</v>
      </c>
      <c r="P10573" s="1">
        <v>2959</v>
      </c>
    </row>
    <row r="10574" spans="1:16" x14ac:dyDescent="0.3">
      <c r="A10574" s="1" t="s">
        <v>977</v>
      </c>
      <c r="B10574" s="1" t="s">
        <v>1</v>
      </c>
      <c r="C10574" s="1">
        <v>2789</v>
      </c>
      <c r="D10574" s="1" t="s">
        <v>7</v>
      </c>
      <c r="E10574" s="1">
        <v>2239</v>
      </c>
      <c r="N10574" s="5" t="s">
        <v>16</v>
      </c>
      <c r="O10574" s="1">
        <v>1888</v>
      </c>
      <c r="P10574" s="1">
        <v>1785</v>
      </c>
    </row>
    <row r="10575" spans="1:16" x14ac:dyDescent="0.3">
      <c r="A10575" s="1" t="s">
        <v>977</v>
      </c>
      <c r="B10575" s="1" t="s">
        <v>1</v>
      </c>
      <c r="C10575" s="1">
        <v>2789</v>
      </c>
      <c r="D10575" s="1" t="s">
        <v>8</v>
      </c>
      <c r="E10575" s="1">
        <v>3974</v>
      </c>
      <c r="N10575" s="4" t="s">
        <v>19</v>
      </c>
      <c r="O10575" s="1">
        <v>38643</v>
      </c>
      <c r="P10575" s="1">
        <v>34576</v>
      </c>
    </row>
    <row r="10576" spans="1:16" x14ac:dyDescent="0.3">
      <c r="A10576" s="1" t="s">
        <v>977</v>
      </c>
      <c r="B10576" s="1" t="s">
        <v>1</v>
      </c>
      <c r="C10576" s="1">
        <v>2789</v>
      </c>
      <c r="D10576" s="1" t="s">
        <v>9</v>
      </c>
      <c r="E10576" s="1">
        <v>2744</v>
      </c>
      <c r="N10576" s="5" t="s">
        <v>6</v>
      </c>
      <c r="O10576" s="1">
        <v>3513</v>
      </c>
      <c r="P10576" s="1">
        <v>3478</v>
      </c>
    </row>
    <row r="10577" spans="1:16" x14ac:dyDescent="0.3">
      <c r="A10577" s="1" t="s">
        <v>977</v>
      </c>
      <c r="B10577" s="1" t="s">
        <v>1</v>
      </c>
      <c r="C10577" s="1">
        <v>2789</v>
      </c>
      <c r="D10577" s="1" t="s">
        <v>10</v>
      </c>
      <c r="E10577" s="1">
        <v>3581</v>
      </c>
      <c r="N10577" s="5" t="s">
        <v>7</v>
      </c>
      <c r="O10577" s="1">
        <v>3513</v>
      </c>
      <c r="P10577" s="1">
        <v>2751</v>
      </c>
    </row>
    <row r="10578" spans="1:16" x14ac:dyDescent="0.3">
      <c r="A10578" s="1" t="s">
        <v>977</v>
      </c>
      <c r="B10578" s="1" t="s">
        <v>1</v>
      </c>
      <c r="C10578" s="1">
        <v>2789</v>
      </c>
      <c r="D10578" s="1" t="s">
        <v>11</v>
      </c>
      <c r="E10578" s="1">
        <v>2909</v>
      </c>
      <c r="N10578" s="5" t="s">
        <v>8</v>
      </c>
      <c r="O10578" s="1">
        <v>3513</v>
      </c>
      <c r="P10578" s="1">
        <v>3189</v>
      </c>
    </row>
    <row r="10579" spans="1:16" x14ac:dyDescent="0.3">
      <c r="A10579" s="1" t="s">
        <v>977</v>
      </c>
      <c r="B10579" s="1" t="s">
        <v>1</v>
      </c>
      <c r="C10579" s="1">
        <v>2789</v>
      </c>
      <c r="D10579" s="1" t="s">
        <v>12</v>
      </c>
      <c r="E10579" s="1">
        <v>3880</v>
      </c>
      <c r="N10579" s="5" t="s">
        <v>9</v>
      </c>
      <c r="O10579" s="1">
        <v>3513</v>
      </c>
      <c r="P10579" s="1">
        <v>3550</v>
      </c>
    </row>
    <row r="10580" spans="1:16" x14ac:dyDescent="0.3">
      <c r="A10580" s="1" t="s">
        <v>977</v>
      </c>
      <c r="B10580" s="1" t="s">
        <v>1</v>
      </c>
      <c r="C10580" s="1">
        <v>2789</v>
      </c>
      <c r="D10580" s="1" t="s">
        <v>13</v>
      </c>
      <c r="E10580" s="1">
        <v>3483</v>
      </c>
      <c r="N10580" s="5" t="s">
        <v>10</v>
      </c>
      <c r="O10580" s="1">
        <v>3513</v>
      </c>
      <c r="P10580" s="1">
        <v>2361</v>
      </c>
    </row>
    <row r="10581" spans="1:16" x14ac:dyDescent="0.3">
      <c r="A10581" s="1" t="s">
        <v>977</v>
      </c>
      <c r="B10581" s="1" t="s">
        <v>1</v>
      </c>
      <c r="C10581" s="1">
        <v>2789</v>
      </c>
      <c r="D10581" s="1" t="s">
        <v>14</v>
      </c>
      <c r="E10581" s="1">
        <v>4072</v>
      </c>
      <c r="N10581" s="5" t="s">
        <v>11</v>
      </c>
      <c r="O10581" s="1">
        <v>3513</v>
      </c>
      <c r="P10581" s="1">
        <v>1918</v>
      </c>
    </row>
    <row r="10582" spans="1:16" x14ac:dyDescent="0.3">
      <c r="A10582" s="1" t="s">
        <v>977</v>
      </c>
      <c r="B10582" s="1" t="s">
        <v>1</v>
      </c>
      <c r="C10582" s="1">
        <v>2789</v>
      </c>
      <c r="D10582" s="1" t="s">
        <v>15</v>
      </c>
      <c r="E10582" s="1">
        <v>2443</v>
      </c>
      <c r="N10582" s="5" t="s">
        <v>12</v>
      </c>
      <c r="O10582" s="1">
        <v>3513</v>
      </c>
      <c r="P10582" s="1">
        <v>2248</v>
      </c>
    </row>
    <row r="10583" spans="1:16" x14ac:dyDescent="0.3">
      <c r="A10583" s="1" t="s">
        <v>977</v>
      </c>
      <c r="B10583" s="1" t="s">
        <v>1</v>
      </c>
      <c r="C10583" s="1">
        <v>2789</v>
      </c>
      <c r="D10583" s="1" t="s">
        <v>16</v>
      </c>
      <c r="E10583" s="1">
        <v>4085</v>
      </c>
      <c r="N10583" s="5" t="s">
        <v>13</v>
      </c>
      <c r="O10583" s="1">
        <v>3513</v>
      </c>
      <c r="P10583" s="1">
        <v>4462</v>
      </c>
    </row>
    <row r="10584" spans="1:16" x14ac:dyDescent="0.3">
      <c r="A10584" s="1" t="s">
        <v>978</v>
      </c>
      <c r="B10584" s="1" t="s">
        <v>1</v>
      </c>
      <c r="C10584" s="1">
        <v>2957</v>
      </c>
      <c r="D10584" s="1" t="s">
        <v>6</v>
      </c>
      <c r="E10584" s="1">
        <v>1538</v>
      </c>
      <c r="N10584" s="5" t="s">
        <v>14</v>
      </c>
      <c r="O10584" s="1">
        <v>3513</v>
      </c>
      <c r="P10584" s="1">
        <v>2939</v>
      </c>
    </row>
    <row r="10585" spans="1:16" x14ac:dyDescent="0.3">
      <c r="A10585" s="1" t="s">
        <v>978</v>
      </c>
      <c r="B10585" s="1" t="s">
        <v>1</v>
      </c>
      <c r="C10585" s="1">
        <v>2957</v>
      </c>
      <c r="D10585" s="1" t="s">
        <v>7</v>
      </c>
      <c r="E10585" s="1">
        <v>3662</v>
      </c>
      <c r="N10585" s="5" t="s">
        <v>15</v>
      </c>
      <c r="O10585" s="1">
        <v>3513</v>
      </c>
      <c r="P10585" s="1">
        <v>3478</v>
      </c>
    </row>
    <row r="10586" spans="1:16" x14ac:dyDescent="0.3">
      <c r="A10586" s="1" t="s">
        <v>978</v>
      </c>
      <c r="B10586" s="1" t="s">
        <v>1</v>
      </c>
      <c r="C10586" s="1">
        <v>2957</v>
      </c>
      <c r="D10586" s="1" t="s">
        <v>8</v>
      </c>
      <c r="E10586" s="1">
        <v>2469</v>
      </c>
      <c r="N10586" s="5" t="s">
        <v>16</v>
      </c>
      <c r="O10586" s="1">
        <v>3513</v>
      </c>
      <c r="P10586" s="1">
        <v>4202</v>
      </c>
    </row>
    <row r="10587" spans="1:16" x14ac:dyDescent="0.3">
      <c r="A10587" s="1" t="s">
        <v>978</v>
      </c>
      <c r="B10587" s="1" t="s">
        <v>1</v>
      </c>
      <c r="C10587" s="1">
        <v>2957</v>
      </c>
      <c r="D10587" s="1" t="s">
        <v>9</v>
      </c>
      <c r="E10587" s="1">
        <v>4243</v>
      </c>
      <c r="N10587" s="4" t="s">
        <v>364</v>
      </c>
      <c r="O10587" s="1">
        <v>45309</v>
      </c>
      <c r="P10587" s="1">
        <v>34730</v>
      </c>
    </row>
    <row r="10588" spans="1:16" x14ac:dyDescent="0.3">
      <c r="A10588" s="1" t="s">
        <v>978</v>
      </c>
      <c r="B10588" s="1" t="s">
        <v>1</v>
      </c>
      <c r="C10588" s="1">
        <v>2957</v>
      </c>
      <c r="D10588" s="1" t="s">
        <v>10</v>
      </c>
      <c r="E10588" s="1">
        <v>2598</v>
      </c>
      <c r="N10588" s="5" t="s">
        <v>6</v>
      </c>
      <c r="O10588" s="1">
        <v>4119</v>
      </c>
      <c r="P10588" s="1">
        <v>1851</v>
      </c>
    </row>
    <row r="10589" spans="1:16" x14ac:dyDescent="0.3">
      <c r="A10589" s="1" t="s">
        <v>978</v>
      </c>
      <c r="B10589" s="1" t="s">
        <v>1</v>
      </c>
      <c r="C10589" s="1">
        <v>2957</v>
      </c>
      <c r="D10589" s="1" t="s">
        <v>11</v>
      </c>
      <c r="E10589" s="1">
        <v>1599</v>
      </c>
      <c r="N10589" s="5" t="s">
        <v>7</v>
      </c>
      <c r="O10589" s="1">
        <v>4119</v>
      </c>
      <c r="P10589" s="1">
        <v>4385</v>
      </c>
    </row>
    <row r="10590" spans="1:16" x14ac:dyDescent="0.3">
      <c r="A10590" s="1" t="s">
        <v>978</v>
      </c>
      <c r="B10590" s="1" t="s">
        <v>1</v>
      </c>
      <c r="C10590" s="1">
        <v>2957</v>
      </c>
      <c r="D10590" s="1" t="s">
        <v>12</v>
      </c>
      <c r="E10590" s="1">
        <v>2415</v>
      </c>
      <c r="N10590" s="5" t="s">
        <v>8</v>
      </c>
      <c r="O10590" s="1">
        <v>4119</v>
      </c>
      <c r="P10590" s="1">
        <v>2177</v>
      </c>
    </row>
    <row r="10591" spans="1:16" x14ac:dyDescent="0.3">
      <c r="A10591" s="1" t="s">
        <v>978</v>
      </c>
      <c r="B10591" s="1" t="s">
        <v>1</v>
      </c>
      <c r="C10591" s="1">
        <v>2957</v>
      </c>
      <c r="D10591" s="1" t="s">
        <v>13</v>
      </c>
      <c r="E10591" s="1">
        <v>1799</v>
      </c>
      <c r="N10591" s="5" t="s">
        <v>9</v>
      </c>
      <c r="O10591" s="1">
        <v>4119</v>
      </c>
      <c r="P10591" s="1">
        <v>3831</v>
      </c>
    </row>
    <row r="10592" spans="1:16" x14ac:dyDescent="0.3">
      <c r="A10592" s="1" t="s">
        <v>978</v>
      </c>
      <c r="B10592" s="1" t="s">
        <v>1</v>
      </c>
      <c r="C10592" s="1">
        <v>2957</v>
      </c>
      <c r="D10592" s="1" t="s">
        <v>14</v>
      </c>
      <c r="E10592" s="1">
        <v>1848</v>
      </c>
      <c r="N10592" s="5" t="s">
        <v>10</v>
      </c>
      <c r="O10592" s="1">
        <v>4119</v>
      </c>
      <c r="P10592" s="1">
        <v>1590</v>
      </c>
    </row>
    <row r="10593" spans="1:16" x14ac:dyDescent="0.3">
      <c r="A10593" s="1" t="s">
        <v>978</v>
      </c>
      <c r="B10593" s="1" t="s">
        <v>1</v>
      </c>
      <c r="C10593" s="1">
        <v>2957</v>
      </c>
      <c r="D10593" s="1" t="s">
        <v>15</v>
      </c>
      <c r="E10593" s="1">
        <v>4154</v>
      </c>
      <c r="N10593" s="5" t="s">
        <v>11</v>
      </c>
      <c r="O10593" s="1">
        <v>4119</v>
      </c>
      <c r="P10593" s="1">
        <v>3021</v>
      </c>
    </row>
    <row r="10594" spans="1:16" x14ac:dyDescent="0.3">
      <c r="A10594" s="1" t="s">
        <v>978</v>
      </c>
      <c r="B10594" s="1" t="s">
        <v>1</v>
      </c>
      <c r="C10594" s="1">
        <v>2957</v>
      </c>
      <c r="D10594" s="1" t="s">
        <v>16</v>
      </c>
      <c r="E10594" s="1">
        <v>3248</v>
      </c>
      <c r="N10594" s="5" t="s">
        <v>12</v>
      </c>
      <c r="O10594" s="1">
        <v>4119</v>
      </c>
      <c r="P10594" s="1">
        <v>3969</v>
      </c>
    </row>
    <row r="10595" spans="1:16" x14ac:dyDescent="0.3">
      <c r="A10595" s="1" t="s">
        <v>979</v>
      </c>
      <c r="B10595" s="1" t="s">
        <v>1</v>
      </c>
      <c r="C10595" s="1">
        <v>2579</v>
      </c>
      <c r="D10595" s="1" t="s">
        <v>6</v>
      </c>
      <c r="E10595" s="1">
        <v>3863</v>
      </c>
      <c r="N10595" s="5" t="s">
        <v>13</v>
      </c>
      <c r="O10595" s="1">
        <v>4119</v>
      </c>
      <c r="P10595" s="1">
        <v>3943</v>
      </c>
    </row>
    <row r="10596" spans="1:16" x14ac:dyDescent="0.3">
      <c r="A10596" s="1" t="s">
        <v>979</v>
      </c>
      <c r="B10596" s="1" t="s">
        <v>1</v>
      </c>
      <c r="C10596" s="1">
        <v>2579</v>
      </c>
      <c r="D10596" s="1" t="s">
        <v>7</v>
      </c>
      <c r="E10596" s="1">
        <v>1984</v>
      </c>
      <c r="N10596" s="5" t="s">
        <v>14</v>
      </c>
      <c r="O10596" s="1">
        <v>4119</v>
      </c>
      <c r="P10596" s="1">
        <v>3111</v>
      </c>
    </row>
    <row r="10597" spans="1:16" x14ac:dyDescent="0.3">
      <c r="A10597" s="1" t="s">
        <v>979</v>
      </c>
      <c r="B10597" s="1" t="s">
        <v>1</v>
      </c>
      <c r="C10597" s="1">
        <v>2579</v>
      </c>
      <c r="D10597" s="1" t="s">
        <v>8</v>
      </c>
      <c r="E10597" s="1">
        <v>1772</v>
      </c>
      <c r="N10597" s="5" t="s">
        <v>15</v>
      </c>
      <c r="O10597" s="1">
        <v>4119</v>
      </c>
      <c r="P10597" s="1">
        <v>4201</v>
      </c>
    </row>
    <row r="10598" spans="1:16" x14ac:dyDescent="0.3">
      <c r="A10598" s="1" t="s">
        <v>979</v>
      </c>
      <c r="B10598" s="1" t="s">
        <v>1</v>
      </c>
      <c r="C10598" s="1">
        <v>2579</v>
      </c>
      <c r="D10598" s="1" t="s">
        <v>9</v>
      </c>
      <c r="E10598" s="1">
        <v>3485</v>
      </c>
      <c r="N10598" s="5" t="s">
        <v>16</v>
      </c>
      <c r="O10598" s="1">
        <v>4119</v>
      </c>
      <c r="P10598" s="1">
        <v>2651</v>
      </c>
    </row>
    <row r="10599" spans="1:16" x14ac:dyDescent="0.3">
      <c r="A10599" s="1" t="s">
        <v>979</v>
      </c>
      <c r="B10599" s="1" t="s">
        <v>1</v>
      </c>
      <c r="C10599" s="1">
        <v>2579</v>
      </c>
      <c r="D10599" s="1" t="s">
        <v>10</v>
      </c>
      <c r="E10599" s="1">
        <v>3513</v>
      </c>
      <c r="N10599" s="4" t="s">
        <v>94</v>
      </c>
      <c r="O10599" s="1">
        <v>33286</v>
      </c>
      <c r="P10599" s="1">
        <v>35283</v>
      </c>
    </row>
    <row r="10600" spans="1:16" x14ac:dyDescent="0.3">
      <c r="A10600" s="1" t="s">
        <v>979</v>
      </c>
      <c r="B10600" s="1" t="s">
        <v>1</v>
      </c>
      <c r="C10600" s="1">
        <v>2579</v>
      </c>
      <c r="D10600" s="1" t="s">
        <v>11</v>
      </c>
      <c r="E10600" s="1">
        <v>4245</v>
      </c>
      <c r="N10600" s="5" t="s">
        <v>6</v>
      </c>
      <c r="O10600" s="1">
        <v>3026</v>
      </c>
      <c r="P10600" s="1">
        <v>1529</v>
      </c>
    </row>
    <row r="10601" spans="1:16" x14ac:dyDescent="0.3">
      <c r="A10601" s="1" t="s">
        <v>979</v>
      </c>
      <c r="B10601" s="1" t="s">
        <v>1</v>
      </c>
      <c r="C10601" s="1">
        <v>2579</v>
      </c>
      <c r="D10601" s="1" t="s">
        <v>12</v>
      </c>
      <c r="E10601" s="1">
        <v>2272</v>
      </c>
      <c r="N10601" s="5" t="s">
        <v>7</v>
      </c>
      <c r="O10601" s="1">
        <v>3026</v>
      </c>
      <c r="P10601" s="1">
        <v>4422</v>
      </c>
    </row>
    <row r="10602" spans="1:16" x14ac:dyDescent="0.3">
      <c r="A10602" s="1" t="s">
        <v>979</v>
      </c>
      <c r="B10602" s="1" t="s">
        <v>1</v>
      </c>
      <c r="C10602" s="1">
        <v>2579</v>
      </c>
      <c r="D10602" s="1" t="s">
        <v>13</v>
      </c>
      <c r="E10602" s="1">
        <v>3721</v>
      </c>
      <c r="N10602" s="5" t="s">
        <v>8</v>
      </c>
      <c r="O10602" s="1">
        <v>3026</v>
      </c>
      <c r="P10602" s="1">
        <v>2435</v>
      </c>
    </row>
    <row r="10603" spans="1:16" x14ac:dyDescent="0.3">
      <c r="A10603" s="1" t="s">
        <v>979</v>
      </c>
      <c r="B10603" s="1" t="s">
        <v>1</v>
      </c>
      <c r="C10603" s="1">
        <v>2579</v>
      </c>
      <c r="D10603" s="1" t="s">
        <v>14</v>
      </c>
      <c r="E10603" s="1">
        <v>4317</v>
      </c>
      <c r="N10603" s="5" t="s">
        <v>9</v>
      </c>
      <c r="O10603" s="1">
        <v>3026</v>
      </c>
      <c r="P10603" s="1">
        <v>1599</v>
      </c>
    </row>
    <row r="10604" spans="1:16" x14ac:dyDescent="0.3">
      <c r="A10604" s="1" t="s">
        <v>979</v>
      </c>
      <c r="B10604" s="1" t="s">
        <v>1</v>
      </c>
      <c r="C10604" s="1">
        <v>2579</v>
      </c>
      <c r="D10604" s="1" t="s">
        <v>15</v>
      </c>
      <c r="E10604" s="1">
        <v>3908</v>
      </c>
      <c r="N10604" s="5" t="s">
        <v>10</v>
      </c>
      <c r="O10604" s="1">
        <v>3026</v>
      </c>
      <c r="P10604" s="1">
        <v>3746</v>
      </c>
    </row>
    <row r="10605" spans="1:16" x14ac:dyDescent="0.3">
      <c r="A10605" s="1" t="s">
        <v>979</v>
      </c>
      <c r="B10605" s="1" t="s">
        <v>1</v>
      </c>
      <c r="C10605" s="1">
        <v>2579</v>
      </c>
      <c r="D10605" s="1" t="s">
        <v>16</v>
      </c>
      <c r="E10605" s="1">
        <v>2410</v>
      </c>
      <c r="N10605" s="5" t="s">
        <v>11</v>
      </c>
      <c r="O10605" s="1">
        <v>3026</v>
      </c>
      <c r="P10605" s="1">
        <v>3387</v>
      </c>
    </row>
    <row r="10606" spans="1:16" x14ac:dyDescent="0.3">
      <c r="A10606" s="1" t="s">
        <v>980</v>
      </c>
      <c r="B10606" s="1" t="s">
        <v>1</v>
      </c>
      <c r="C10606" s="1">
        <v>4025</v>
      </c>
      <c r="D10606" s="1" t="s">
        <v>6</v>
      </c>
      <c r="E10606" s="1">
        <v>3246</v>
      </c>
      <c r="N10606" s="5" t="s">
        <v>12</v>
      </c>
      <c r="O10606" s="1">
        <v>3026</v>
      </c>
      <c r="P10606" s="1">
        <v>4018</v>
      </c>
    </row>
    <row r="10607" spans="1:16" x14ac:dyDescent="0.3">
      <c r="A10607" s="1" t="s">
        <v>980</v>
      </c>
      <c r="B10607" s="1" t="s">
        <v>1</v>
      </c>
      <c r="C10607" s="1">
        <v>4025</v>
      </c>
      <c r="D10607" s="1" t="s">
        <v>7</v>
      </c>
      <c r="E10607" s="1">
        <v>3038</v>
      </c>
      <c r="N10607" s="5" t="s">
        <v>13</v>
      </c>
      <c r="O10607" s="1">
        <v>3026</v>
      </c>
      <c r="P10607" s="1">
        <v>4161</v>
      </c>
    </row>
    <row r="10608" spans="1:16" x14ac:dyDescent="0.3">
      <c r="A10608" s="1" t="s">
        <v>980</v>
      </c>
      <c r="B10608" s="1" t="s">
        <v>1</v>
      </c>
      <c r="C10608" s="1">
        <v>4025</v>
      </c>
      <c r="D10608" s="1" t="s">
        <v>8</v>
      </c>
      <c r="E10608" s="1">
        <v>3727</v>
      </c>
      <c r="N10608" s="5" t="s">
        <v>14</v>
      </c>
      <c r="O10608" s="1">
        <v>3026</v>
      </c>
      <c r="P10608" s="1">
        <v>3693</v>
      </c>
    </row>
    <row r="10609" spans="1:16" x14ac:dyDescent="0.3">
      <c r="A10609" s="1" t="s">
        <v>980</v>
      </c>
      <c r="B10609" s="1" t="s">
        <v>1</v>
      </c>
      <c r="C10609" s="1">
        <v>4025</v>
      </c>
      <c r="D10609" s="1" t="s">
        <v>9</v>
      </c>
      <c r="E10609" s="1">
        <v>1663</v>
      </c>
      <c r="N10609" s="5" t="s">
        <v>15</v>
      </c>
      <c r="O10609" s="1">
        <v>3026</v>
      </c>
      <c r="P10609" s="1">
        <v>4017</v>
      </c>
    </row>
    <row r="10610" spans="1:16" x14ac:dyDescent="0.3">
      <c r="A10610" s="1" t="s">
        <v>980</v>
      </c>
      <c r="B10610" s="1" t="s">
        <v>1</v>
      </c>
      <c r="C10610" s="1">
        <v>4025</v>
      </c>
      <c r="D10610" s="1" t="s">
        <v>10</v>
      </c>
      <c r="E10610" s="1">
        <v>3052</v>
      </c>
      <c r="N10610" s="5" t="s">
        <v>16</v>
      </c>
      <c r="O10610" s="1">
        <v>3026</v>
      </c>
      <c r="P10610" s="1">
        <v>2276</v>
      </c>
    </row>
    <row r="10611" spans="1:16" x14ac:dyDescent="0.3">
      <c r="A10611" s="1" t="s">
        <v>980</v>
      </c>
      <c r="B10611" s="1" t="s">
        <v>1</v>
      </c>
      <c r="C10611" s="1">
        <v>4025</v>
      </c>
      <c r="D10611" s="1" t="s">
        <v>11</v>
      </c>
      <c r="E10611" s="1">
        <v>4459</v>
      </c>
      <c r="N10611" s="4" t="s">
        <v>646</v>
      </c>
      <c r="O10611" s="1">
        <v>42911</v>
      </c>
      <c r="P10611" s="1">
        <v>32659</v>
      </c>
    </row>
    <row r="10612" spans="1:16" x14ac:dyDescent="0.3">
      <c r="A10612" s="1" t="s">
        <v>980</v>
      </c>
      <c r="B10612" s="1" t="s">
        <v>1</v>
      </c>
      <c r="C10612" s="1">
        <v>4025</v>
      </c>
      <c r="D10612" s="1" t="s">
        <v>12</v>
      </c>
      <c r="E10612" s="1">
        <v>1566</v>
      </c>
      <c r="N10612" s="5" t="s">
        <v>6</v>
      </c>
      <c r="O10612" s="1">
        <v>3901</v>
      </c>
      <c r="P10612" s="1">
        <v>2453</v>
      </c>
    </row>
    <row r="10613" spans="1:16" x14ac:dyDescent="0.3">
      <c r="A10613" s="1" t="s">
        <v>980</v>
      </c>
      <c r="B10613" s="1" t="s">
        <v>1</v>
      </c>
      <c r="C10613" s="1">
        <v>4025</v>
      </c>
      <c r="D10613" s="1" t="s">
        <v>13</v>
      </c>
      <c r="E10613" s="1">
        <v>2976</v>
      </c>
      <c r="N10613" s="5" t="s">
        <v>7</v>
      </c>
      <c r="O10613" s="1">
        <v>3901</v>
      </c>
      <c r="P10613" s="1">
        <v>4035</v>
      </c>
    </row>
    <row r="10614" spans="1:16" x14ac:dyDescent="0.3">
      <c r="A10614" s="1" t="s">
        <v>980</v>
      </c>
      <c r="B10614" s="1" t="s">
        <v>1</v>
      </c>
      <c r="C10614" s="1">
        <v>4025</v>
      </c>
      <c r="D10614" s="1" t="s">
        <v>14</v>
      </c>
      <c r="E10614" s="1">
        <v>3634</v>
      </c>
      <c r="N10614" s="5" t="s">
        <v>8</v>
      </c>
      <c r="O10614" s="1">
        <v>3901</v>
      </c>
      <c r="P10614" s="1">
        <v>1710</v>
      </c>
    </row>
    <row r="10615" spans="1:16" x14ac:dyDescent="0.3">
      <c r="A10615" s="1" t="s">
        <v>980</v>
      </c>
      <c r="B10615" s="1" t="s">
        <v>1</v>
      </c>
      <c r="C10615" s="1">
        <v>4025</v>
      </c>
      <c r="D10615" s="1" t="s">
        <v>15</v>
      </c>
      <c r="E10615" s="1">
        <v>3277</v>
      </c>
      <c r="N10615" s="5" t="s">
        <v>9</v>
      </c>
      <c r="O10615" s="1">
        <v>3901</v>
      </c>
      <c r="P10615" s="1">
        <v>3801</v>
      </c>
    </row>
    <row r="10616" spans="1:16" x14ac:dyDescent="0.3">
      <c r="A10616" s="1" t="s">
        <v>980</v>
      </c>
      <c r="B10616" s="1" t="s">
        <v>1</v>
      </c>
      <c r="C10616" s="1">
        <v>4025</v>
      </c>
      <c r="D10616" s="1" t="s">
        <v>16</v>
      </c>
      <c r="E10616" s="1">
        <v>1736</v>
      </c>
      <c r="N10616" s="5" t="s">
        <v>10</v>
      </c>
      <c r="O10616" s="1">
        <v>3901</v>
      </c>
      <c r="P10616" s="1">
        <v>2262</v>
      </c>
    </row>
    <row r="10617" spans="1:16" x14ac:dyDescent="0.3">
      <c r="A10617" s="1" t="s">
        <v>981</v>
      </c>
      <c r="B10617" s="1" t="s">
        <v>1</v>
      </c>
      <c r="C10617" s="1">
        <v>3843</v>
      </c>
      <c r="D10617" s="1" t="s">
        <v>6</v>
      </c>
      <c r="E10617" s="1">
        <v>1712</v>
      </c>
      <c r="N10617" s="5" t="s">
        <v>11</v>
      </c>
      <c r="O10617" s="1">
        <v>3901</v>
      </c>
      <c r="P10617" s="1">
        <v>4254</v>
      </c>
    </row>
    <row r="10618" spans="1:16" x14ac:dyDescent="0.3">
      <c r="A10618" s="1" t="s">
        <v>981</v>
      </c>
      <c r="B10618" s="1" t="s">
        <v>1</v>
      </c>
      <c r="C10618" s="1">
        <v>3843</v>
      </c>
      <c r="D10618" s="1" t="s">
        <v>7</v>
      </c>
      <c r="E10618" s="1">
        <v>4339</v>
      </c>
      <c r="N10618" s="5" t="s">
        <v>12</v>
      </c>
      <c r="O10618" s="1">
        <v>3901</v>
      </c>
      <c r="P10618" s="1">
        <v>2708</v>
      </c>
    </row>
    <row r="10619" spans="1:16" x14ac:dyDescent="0.3">
      <c r="A10619" s="1" t="s">
        <v>981</v>
      </c>
      <c r="B10619" s="1" t="s">
        <v>1</v>
      </c>
      <c r="C10619" s="1">
        <v>3843</v>
      </c>
      <c r="D10619" s="1" t="s">
        <v>8</v>
      </c>
      <c r="E10619" s="1">
        <v>4418</v>
      </c>
      <c r="N10619" s="5" t="s">
        <v>13</v>
      </c>
      <c r="O10619" s="1">
        <v>3901</v>
      </c>
      <c r="P10619" s="1">
        <v>4063</v>
      </c>
    </row>
    <row r="10620" spans="1:16" x14ac:dyDescent="0.3">
      <c r="A10620" s="1" t="s">
        <v>981</v>
      </c>
      <c r="B10620" s="1" t="s">
        <v>1</v>
      </c>
      <c r="C10620" s="1">
        <v>3843</v>
      </c>
      <c r="D10620" s="1" t="s">
        <v>9</v>
      </c>
      <c r="E10620" s="1">
        <v>3627</v>
      </c>
      <c r="N10620" s="5" t="s">
        <v>14</v>
      </c>
      <c r="O10620" s="1">
        <v>3901</v>
      </c>
      <c r="P10620" s="1">
        <v>2640</v>
      </c>
    </row>
    <row r="10621" spans="1:16" x14ac:dyDescent="0.3">
      <c r="A10621" s="1" t="s">
        <v>981</v>
      </c>
      <c r="B10621" s="1" t="s">
        <v>1</v>
      </c>
      <c r="C10621" s="1">
        <v>3843</v>
      </c>
      <c r="D10621" s="1" t="s">
        <v>10</v>
      </c>
      <c r="E10621" s="1">
        <v>4250</v>
      </c>
      <c r="N10621" s="5" t="s">
        <v>15</v>
      </c>
      <c r="O10621" s="1">
        <v>3901</v>
      </c>
      <c r="P10621" s="1">
        <v>1588</v>
      </c>
    </row>
    <row r="10622" spans="1:16" x14ac:dyDescent="0.3">
      <c r="A10622" s="1" t="s">
        <v>981</v>
      </c>
      <c r="B10622" s="1" t="s">
        <v>1</v>
      </c>
      <c r="C10622" s="1">
        <v>3843</v>
      </c>
      <c r="D10622" s="1" t="s">
        <v>11</v>
      </c>
      <c r="E10622" s="1">
        <v>1510</v>
      </c>
      <c r="N10622" s="5" t="s">
        <v>16</v>
      </c>
      <c r="O10622" s="1">
        <v>3901</v>
      </c>
      <c r="P10622" s="1">
        <v>3145</v>
      </c>
    </row>
    <row r="10623" spans="1:16" x14ac:dyDescent="0.3">
      <c r="A10623" s="1" t="s">
        <v>981</v>
      </c>
      <c r="B10623" s="1" t="s">
        <v>1</v>
      </c>
      <c r="C10623" s="1">
        <v>3843</v>
      </c>
      <c r="D10623" s="1" t="s">
        <v>12</v>
      </c>
      <c r="E10623" s="1">
        <v>3048</v>
      </c>
      <c r="N10623" s="4" t="s">
        <v>190</v>
      </c>
      <c r="O10623" s="1">
        <v>19844</v>
      </c>
      <c r="P10623" s="1">
        <v>26254</v>
      </c>
    </row>
    <row r="10624" spans="1:16" x14ac:dyDescent="0.3">
      <c r="A10624" s="1" t="s">
        <v>981</v>
      </c>
      <c r="B10624" s="1" t="s">
        <v>1</v>
      </c>
      <c r="C10624" s="1">
        <v>3843</v>
      </c>
      <c r="D10624" s="1" t="s">
        <v>13</v>
      </c>
      <c r="E10624" s="1">
        <v>3858</v>
      </c>
      <c r="N10624" s="5" t="s">
        <v>6</v>
      </c>
      <c r="O10624" s="1">
        <v>1804</v>
      </c>
      <c r="P10624" s="1">
        <v>3751</v>
      </c>
    </row>
    <row r="10625" spans="1:16" x14ac:dyDescent="0.3">
      <c r="A10625" s="1" t="s">
        <v>981</v>
      </c>
      <c r="B10625" s="1" t="s">
        <v>1</v>
      </c>
      <c r="C10625" s="1">
        <v>3843</v>
      </c>
      <c r="D10625" s="1" t="s">
        <v>14</v>
      </c>
      <c r="E10625" s="1">
        <v>3297</v>
      </c>
      <c r="N10625" s="5" t="s">
        <v>7</v>
      </c>
      <c r="O10625" s="1">
        <v>1804</v>
      </c>
      <c r="P10625" s="1">
        <v>3067</v>
      </c>
    </row>
    <row r="10626" spans="1:16" x14ac:dyDescent="0.3">
      <c r="A10626" s="1" t="s">
        <v>981</v>
      </c>
      <c r="B10626" s="1" t="s">
        <v>1</v>
      </c>
      <c r="C10626" s="1">
        <v>3843</v>
      </c>
      <c r="D10626" s="1" t="s">
        <v>15</v>
      </c>
      <c r="E10626" s="1">
        <v>2480</v>
      </c>
      <c r="N10626" s="5" t="s">
        <v>8</v>
      </c>
      <c r="O10626" s="1">
        <v>1804</v>
      </c>
      <c r="P10626" s="1">
        <v>2462</v>
      </c>
    </row>
    <row r="10627" spans="1:16" x14ac:dyDescent="0.3">
      <c r="A10627" s="1" t="s">
        <v>981</v>
      </c>
      <c r="B10627" s="1" t="s">
        <v>1</v>
      </c>
      <c r="C10627" s="1">
        <v>3843</v>
      </c>
      <c r="D10627" s="1" t="s">
        <v>16</v>
      </c>
      <c r="E10627" s="1">
        <v>1832</v>
      </c>
      <c r="N10627" s="5" t="s">
        <v>9</v>
      </c>
      <c r="O10627" s="1">
        <v>1804</v>
      </c>
      <c r="P10627" s="1">
        <v>1597</v>
      </c>
    </row>
    <row r="10628" spans="1:16" x14ac:dyDescent="0.3">
      <c r="A10628" s="1" t="s">
        <v>982</v>
      </c>
      <c r="B10628" s="1" t="s">
        <v>1</v>
      </c>
      <c r="C10628" s="1">
        <v>3846</v>
      </c>
      <c r="D10628" s="1" t="s">
        <v>6</v>
      </c>
      <c r="E10628" s="1">
        <v>4432</v>
      </c>
      <c r="N10628" s="5" t="s">
        <v>10</v>
      </c>
      <c r="O10628" s="1">
        <v>1804</v>
      </c>
      <c r="P10628" s="1">
        <v>3040</v>
      </c>
    </row>
    <row r="10629" spans="1:16" x14ac:dyDescent="0.3">
      <c r="A10629" s="1" t="s">
        <v>982</v>
      </c>
      <c r="B10629" s="1" t="s">
        <v>1</v>
      </c>
      <c r="C10629" s="1">
        <v>3846</v>
      </c>
      <c r="D10629" s="1" t="s">
        <v>7</v>
      </c>
      <c r="E10629" s="1">
        <v>4344</v>
      </c>
      <c r="N10629" s="5" t="s">
        <v>11</v>
      </c>
      <c r="O10629" s="1">
        <v>1804</v>
      </c>
      <c r="P10629" s="1">
        <v>2344</v>
      </c>
    </row>
    <row r="10630" spans="1:16" x14ac:dyDescent="0.3">
      <c r="A10630" s="1" t="s">
        <v>982</v>
      </c>
      <c r="B10630" s="1" t="s">
        <v>1</v>
      </c>
      <c r="C10630" s="1">
        <v>3846</v>
      </c>
      <c r="D10630" s="1" t="s">
        <v>8</v>
      </c>
      <c r="E10630" s="1">
        <v>3140</v>
      </c>
      <c r="N10630" s="5" t="s">
        <v>12</v>
      </c>
      <c r="O10630" s="1">
        <v>1804</v>
      </c>
      <c r="P10630" s="1">
        <v>1757</v>
      </c>
    </row>
    <row r="10631" spans="1:16" x14ac:dyDescent="0.3">
      <c r="A10631" s="1" t="s">
        <v>982</v>
      </c>
      <c r="B10631" s="1" t="s">
        <v>1</v>
      </c>
      <c r="C10631" s="1">
        <v>3846</v>
      </c>
      <c r="D10631" s="1" t="s">
        <v>9</v>
      </c>
      <c r="E10631" s="1">
        <v>3820</v>
      </c>
      <c r="N10631" s="5" t="s">
        <v>13</v>
      </c>
      <c r="O10631" s="1">
        <v>1804</v>
      </c>
      <c r="P10631" s="1">
        <v>1582</v>
      </c>
    </row>
    <row r="10632" spans="1:16" x14ac:dyDescent="0.3">
      <c r="A10632" s="1" t="s">
        <v>982</v>
      </c>
      <c r="B10632" s="1" t="s">
        <v>1</v>
      </c>
      <c r="C10632" s="1">
        <v>3846</v>
      </c>
      <c r="D10632" s="1" t="s">
        <v>10</v>
      </c>
      <c r="E10632" s="1">
        <v>2279</v>
      </c>
      <c r="N10632" s="5" t="s">
        <v>14</v>
      </c>
      <c r="O10632" s="1">
        <v>1804</v>
      </c>
      <c r="P10632" s="1">
        <v>1871</v>
      </c>
    </row>
    <row r="10633" spans="1:16" x14ac:dyDescent="0.3">
      <c r="A10633" s="1" t="s">
        <v>982</v>
      </c>
      <c r="B10633" s="1" t="s">
        <v>1</v>
      </c>
      <c r="C10633" s="1">
        <v>3846</v>
      </c>
      <c r="D10633" s="1" t="s">
        <v>11</v>
      </c>
      <c r="E10633" s="1">
        <v>2178</v>
      </c>
      <c r="N10633" s="5" t="s">
        <v>15</v>
      </c>
      <c r="O10633" s="1">
        <v>1804</v>
      </c>
      <c r="P10633" s="1">
        <v>3101</v>
      </c>
    </row>
    <row r="10634" spans="1:16" x14ac:dyDescent="0.3">
      <c r="A10634" s="1" t="s">
        <v>982</v>
      </c>
      <c r="B10634" s="1" t="s">
        <v>1</v>
      </c>
      <c r="C10634" s="1">
        <v>3846</v>
      </c>
      <c r="D10634" s="1" t="s">
        <v>12</v>
      </c>
      <c r="E10634" s="1">
        <v>2898</v>
      </c>
      <c r="N10634" s="5" t="s">
        <v>16</v>
      </c>
      <c r="O10634" s="1">
        <v>1804</v>
      </c>
      <c r="P10634" s="1">
        <v>1682</v>
      </c>
    </row>
    <row r="10635" spans="1:16" x14ac:dyDescent="0.3">
      <c r="A10635" s="1" t="s">
        <v>982</v>
      </c>
      <c r="B10635" s="1" t="s">
        <v>1</v>
      </c>
      <c r="C10635" s="1">
        <v>3846</v>
      </c>
      <c r="D10635" s="1" t="s">
        <v>13</v>
      </c>
      <c r="E10635" s="1">
        <v>4358</v>
      </c>
      <c r="N10635" s="4" t="s">
        <v>657</v>
      </c>
      <c r="O10635" s="1">
        <v>33407</v>
      </c>
      <c r="P10635" s="1">
        <v>34584</v>
      </c>
    </row>
    <row r="10636" spans="1:16" x14ac:dyDescent="0.3">
      <c r="A10636" s="1" t="s">
        <v>982</v>
      </c>
      <c r="B10636" s="1" t="s">
        <v>1</v>
      </c>
      <c r="C10636" s="1">
        <v>3846</v>
      </c>
      <c r="D10636" s="1" t="s">
        <v>14</v>
      </c>
      <c r="E10636" s="1">
        <v>3476</v>
      </c>
      <c r="N10636" s="5" t="s">
        <v>6</v>
      </c>
      <c r="O10636" s="1">
        <v>3037</v>
      </c>
      <c r="P10636" s="1">
        <v>3456</v>
      </c>
    </row>
    <row r="10637" spans="1:16" x14ac:dyDescent="0.3">
      <c r="A10637" s="1" t="s">
        <v>982</v>
      </c>
      <c r="B10637" s="1" t="s">
        <v>1</v>
      </c>
      <c r="C10637" s="1">
        <v>3846</v>
      </c>
      <c r="D10637" s="1" t="s">
        <v>15</v>
      </c>
      <c r="E10637" s="1">
        <v>3688</v>
      </c>
      <c r="N10637" s="5" t="s">
        <v>7</v>
      </c>
      <c r="O10637" s="1">
        <v>3037</v>
      </c>
      <c r="P10637" s="1">
        <v>3164</v>
      </c>
    </row>
    <row r="10638" spans="1:16" x14ac:dyDescent="0.3">
      <c r="A10638" s="1" t="s">
        <v>982</v>
      </c>
      <c r="B10638" s="1" t="s">
        <v>1</v>
      </c>
      <c r="C10638" s="1">
        <v>3846</v>
      </c>
      <c r="D10638" s="1" t="s">
        <v>16</v>
      </c>
      <c r="E10638" s="1">
        <v>2684</v>
      </c>
      <c r="N10638" s="5" t="s">
        <v>8</v>
      </c>
      <c r="O10638" s="1">
        <v>3037</v>
      </c>
      <c r="P10638" s="1">
        <v>2370</v>
      </c>
    </row>
    <row r="10639" spans="1:16" x14ac:dyDescent="0.3">
      <c r="A10639" s="1" t="s">
        <v>983</v>
      </c>
      <c r="B10639" s="1" t="s">
        <v>1</v>
      </c>
      <c r="C10639" s="1">
        <v>2722</v>
      </c>
      <c r="D10639" s="1" t="s">
        <v>6</v>
      </c>
      <c r="E10639" s="1">
        <v>2252</v>
      </c>
      <c r="N10639" s="5" t="s">
        <v>9</v>
      </c>
      <c r="O10639" s="1">
        <v>3037</v>
      </c>
      <c r="P10639" s="1">
        <v>2255</v>
      </c>
    </row>
    <row r="10640" spans="1:16" x14ac:dyDescent="0.3">
      <c r="A10640" s="1" t="s">
        <v>983</v>
      </c>
      <c r="B10640" s="1" t="s">
        <v>1</v>
      </c>
      <c r="C10640" s="1">
        <v>2722</v>
      </c>
      <c r="D10640" s="1" t="s">
        <v>7</v>
      </c>
      <c r="E10640" s="1">
        <v>2011</v>
      </c>
      <c r="N10640" s="5" t="s">
        <v>10</v>
      </c>
      <c r="O10640" s="1">
        <v>3037</v>
      </c>
      <c r="P10640" s="1">
        <v>2448</v>
      </c>
    </row>
    <row r="10641" spans="1:16" x14ac:dyDescent="0.3">
      <c r="A10641" s="1" t="s">
        <v>983</v>
      </c>
      <c r="B10641" s="1" t="s">
        <v>1</v>
      </c>
      <c r="C10641" s="1">
        <v>2722</v>
      </c>
      <c r="D10641" s="1" t="s">
        <v>8</v>
      </c>
      <c r="E10641" s="1">
        <v>1874</v>
      </c>
      <c r="N10641" s="5" t="s">
        <v>11</v>
      </c>
      <c r="O10641" s="1">
        <v>3037</v>
      </c>
      <c r="P10641" s="1">
        <v>4167</v>
      </c>
    </row>
    <row r="10642" spans="1:16" x14ac:dyDescent="0.3">
      <c r="A10642" s="1" t="s">
        <v>983</v>
      </c>
      <c r="B10642" s="1" t="s">
        <v>1</v>
      </c>
      <c r="C10642" s="1">
        <v>2722</v>
      </c>
      <c r="D10642" s="1" t="s">
        <v>9</v>
      </c>
      <c r="E10642" s="1">
        <v>4333</v>
      </c>
      <c r="N10642" s="5" t="s">
        <v>12</v>
      </c>
      <c r="O10642" s="1">
        <v>3037</v>
      </c>
      <c r="P10642" s="1">
        <v>2312</v>
      </c>
    </row>
    <row r="10643" spans="1:16" x14ac:dyDescent="0.3">
      <c r="A10643" s="1" t="s">
        <v>983</v>
      </c>
      <c r="B10643" s="1" t="s">
        <v>1</v>
      </c>
      <c r="C10643" s="1">
        <v>2722</v>
      </c>
      <c r="D10643" s="1" t="s">
        <v>10</v>
      </c>
      <c r="E10643" s="1">
        <v>1715</v>
      </c>
      <c r="N10643" s="5" t="s">
        <v>13</v>
      </c>
      <c r="O10643" s="1">
        <v>3037</v>
      </c>
      <c r="P10643" s="1">
        <v>3171</v>
      </c>
    </row>
    <row r="10644" spans="1:16" x14ac:dyDescent="0.3">
      <c r="A10644" s="1" t="s">
        <v>983</v>
      </c>
      <c r="B10644" s="1" t="s">
        <v>1</v>
      </c>
      <c r="C10644" s="1">
        <v>2722</v>
      </c>
      <c r="D10644" s="1" t="s">
        <v>11</v>
      </c>
      <c r="E10644" s="1">
        <v>2325</v>
      </c>
      <c r="N10644" s="5" t="s">
        <v>14</v>
      </c>
      <c r="O10644" s="1">
        <v>3037</v>
      </c>
      <c r="P10644" s="1">
        <v>3383</v>
      </c>
    </row>
    <row r="10645" spans="1:16" x14ac:dyDescent="0.3">
      <c r="A10645" s="1" t="s">
        <v>983</v>
      </c>
      <c r="B10645" s="1" t="s">
        <v>1</v>
      </c>
      <c r="C10645" s="1">
        <v>2722</v>
      </c>
      <c r="D10645" s="1" t="s">
        <v>12</v>
      </c>
      <c r="E10645" s="1">
        <v>3296</v>
      </c>
      <c r="N10645" s="5" t="s">
        <v>15</v>
      </c>
      <c r="O10645" s="1">
        <v>3037</v>
      </c>
      <c r="P10645" s="1">
        <v>3836</v>
      </c>
    </row>
    <row r="10646" spans="1:16" x14ac:dyDescent="0.3">
      <c r="A10646" s="1" t="s">
        <v>983</v>
      </c>
      <c r="B10646" s="1" t="s">
        <v>1</v>
      </c>
      <c r="C10646" s="1">
        <v>2722</v>
      </c>
      <c r="D10646" s="1" t="s">
        <v>13</v>
      </c>
      <c r="E10646" s="1">
        <v>2411</v>
      </c>
      <c r="N10646" s="5" t="s">
        <v>16</v>
      </c>
      <c r="O10646" s="1">
        <v>3037</v>
      </c>
      <c r="P10646" s="1">
        <v>4022</v>
      </c>
    </row>
    <row r="10647" spans="1:16" x14ac:dyDescent="0.3">
      <c r="A10647" s="1" t="s">
        <v>983</v>
      </c>
      <c r="B10647" s="1" t="s">
        <v>1</v>
      </c>
      <c r="C10647" s="1">
        <v>2722</v>
      </c>
      <c r="D10647" s="1" t="s">
        <v>14</v>
      </c>
      <c r="E10647" s="1">
        <v>1930</v>
      </c>
      <c r="N10647" s="4" t="s">
        <v>921</v>
      </c>
      <c r="O10647" s="1">
        <v>21395</v>
      </c>
      <c r="P10647" s="1">
        <v>33327</v>
      </c>
    </row>
    <row r="10648" spans="1:16" x14ac:dyDescent="0.3">
      <c r="A10648" s="1" t="s">
        <v>983</v>
      </c>
      <c r="B10648" s="1" t="s">
        <v>1</v>
      </c>
      <c r="C10648" s="1">
        <v>2722</v>
      </c>
      <c r="D10648" s="1" t="s">
        <v>15</v>
      </c>
      <c r="E10648" s="1">
        <v>4142</v>
      </c>
      <c r="N10648" s="5" t="s">
        <v>6</v>
      </c>
      <c r="O10648" s="1">
        <v>1945</v>
      </c>
      <c r="P10648" s="1">
        <v>2594</v>
      </c>
    </row>
    <row r="10649" spans="1:16" x14ac:dyDescent="0.3">
      <c r="A10649" s="1" t="s">
        <v>983</v>
      </c>
      <c r="B10649" s="1" t="s">
        <v>1</v>
      </c>
      <c r="C10649" s="1">
        <v>2722</v>
      </c>
      <c r="D10649" s="1" t="s">
        <v>16</v>
      </c>
      <c r="E10649" s="1">
        <v>2904</v>
      </c>
      <c r="N10649" s="5" t="s">
        <v>7</v>
      </c>
      <c r="O10649" s="1">
        <v>1945</v>
      </c>
      <c r="P10649" s="1">
        <v>4439</v>
      </c>
    </row>
    <row r="10650" spans="1:16" x14ac:dyDescent="0.3">
      <c r="A10650" s="1" t="s">
        <v>984</v>
      </c>
      <c r="B10650" s="1" t="s">
        <v>1</v>
      </c>
      <c r="C10650" s="1">
        <v>3743</v>
      </c>
      <c r="D10650" s="1" t="s">
        <v>6</v>
      </c>
      <c r="E10650" s="1">
        <v>4078</v>
      </c>
      <c r="N10650" s="5" t="s">
        <v>8</v>
      </c>
      <c r="O10650" s="1">
        <v>1945</v>
      </c>
      <c r="P10650" s="1">
        <v>3900</v>
      </c>
    </row>
    <row r="10651" spans="1:16" x14ac:dyDescent="0.3">
      <c r="A10651" s="1" t="s">
        <v>984</v>
      </c>
      <c r="B10651" s="1" t="s">
        <v>1</v>
      </c>
      <c r="C10651" s="1">
        <v>3743</v>
      </c>
      <c r="D10651" s="1" t="s">
        <v>7</v>
      </c>
      <c r="E10651" s="1">
        <v>3219</v>
      </c>
      <c r="N10651" s="5" t="s">
        <v>9</v>
      </c>
      <c r="O10651" s="1">
        <v>1945</v>
      </c>
      <c r="P10651" s="1">
        <v>3131</v>
      </c>
    </row>
    <row r="10652" spans="1:16" x14ac:dyDescent="0.3">
      <c r="A10652" s="1" t="s">
        <v>984</v>
      </c>
      <c r="B10652" s="1" t="s">
        <v>1</v>
      </c>
      <c r="C10652" s="1">
        <v>3743</v>
      </c>
      <c r="D10652" s="1" t="s">
        <v>8</v>
      </c>
      <c r="E10652" s="1">
        <v>1768</v>
      </c>
      <c r="N10652" s="5" t="s">
        <v>10</v>
      </c>
      <c r="O10652" s="1">
        <v>1945</v>
      </c>
      <c r="P10652" s="1">
        <v>3742</v>
      </c>
    </row>
    <row r="10653" spans="1:16" x14ac:dyDescent="0.3">
      <c r="A10653" s="1" t="s">
        <v>984</v>
      </c>
      <c r="B10653" s="1" t="s">
        <v>1</v>
      </c>
      <c r="C10653" s="1">
        <v>3743</v>
      </c>
      <c r="D10653" s="1" t="s">
        <v>9</v>
      </c>
      <c r="E10653" s="1">
        <v>3758</v>
      </c>
      <c r="N10653" s="5" t="s">
        <v>11</v>
      </c>
      <c r="O10653" s="1">
        <v>1945</v>
      </c>
      <c r="P10653" s="1">
        <v>2101</v>
      </c>
    </row>
    <row r="10654" spans="1:16" x14ac:dyDescent="0.3">
      <c r="A10654" s="1" t="s">
        <v>984</v>
      </c>
      <c r="B10654" s="1" t="s">
        <v>1</v>
      </c>
      <c r="C10654" s="1">
        <v>3743</v>
      </c>
      <c r="D10654" s="1" t="s">
        <v>10</v>
      </c>
      <c r="E10654" s="1">
        <v>2170</v>
      </c>
      <c r="N10654" s="5" t="s">
        <v>12</v>
      </c>
      <c r="O10654" s="1">
        <v>1945</v>
      </c>
      <c r="P10654" s="1">
        <v>1527</v>
      </c>
    </row>
    <row r="10655" spans="1:16" x14ac:dyDescent="0.3">
      <c r="A10655" s="1" t="s">
        <v>984</v>
      </c>
      <c r="B10655" s="1" t="s">
        <v>1</v>
      </c>
      <c r="C10655" s="1">
        <v>3743</v>
      </c>
      <c r="D10655" s="1" t="s">
        <v>11</v>
      </c>
      <c r="E10655" s="1">
        <v>2898</v>
      </c>
      <c r="N10655" s="5" t="s">
        <v>13</v>
      </c>
      <c r="O10655" s="1">
        <v>1945</v>
      </c>
      <c r="P10655" s="1">
        <v>2380</v>
      </c>
    </row>
    <row r="10656" spans="1:16" x14ac:dyDescent="0.3">
      <c r="A10656" s="1" t="s">
        <v>984</v>
      </c>
      <c r="B10656" s="1" t="s">
        <v>1</v>
      </c>
      <c r="C10656" s="1">
        <v>3743</v>
      </c>
      <c r="D10656" s="1" t="s">
        <v>12</v>
      </c>
      <c r="E10656" s="1">
        <v>3737</v>
      </c>
      <c r="N10656" s="5" t="s">
        <v>14</v>
      </c>
      <c r="O10656" s="1">
        <v>1945</v>
      </c>
      <c r="P10656" s="1">
        <v>2793</v>
      </c>
    </row>
    <row r="10657" spans="1:16" x14ac:dyDescent="0.3">
      <c r="A10657" s="1" t="s">
        <v>984</v>
      </c>
      <c r="B10657" s="1" t="s">
        <v>1</v>
      </c>
      <c r="C10657" s="1">
        <v>3743</v>
      </c>
      <c r="D10657" s="1" t="s">
        <v>13</v>
      </c>
      <c r="E10657" s="1">
        <v>2768</v>
      </c>
      <c r="N10657" s="5" t="s">
        <v>15</v>
      </c>
      <c r="O10657" s="1">
        <v>1945</v>
      </c>
      <c r="P10657" s="1">
        <v>4459</v>
      </c>
    </row>
    <row r="10658" spans="1:16" x14ac:dyDescent="0.3">
      <c r="A10658" s="1" t="s">
        <v>984</v>
      </c>
      <c r="B10658" s="1" t="s">
        <v>1</v>
      </c>
      <c r="C10658" s="1">
        <v>3743</v>
      </c>
      <c r="D10658" s="1" t="s">
        <v>14</v>
      </c>
      <c r="E10658" s="1">
        <v>4131</v>
      </c>
      <c r="N10658" s="5" t="s">
        <v>16</v>
      </c>
      <c r="O10658" s="1">
        <v>1945</v>
      </c>
      <c r="P10658" s="1">
        <v>2261</v>
      </c>
    </row>
    <row r="10659" spans="1:16" x14ac:dyDescent="0.3">
      <c r="A10659" s="1" t="s">
        <v>984</v>
      </c>
      <c r="B10659" s="1" t="s">
        <v>1</v>
      </c>
      <c r="C10659" s="1">
        <v>3743</v>
      </c>
      <c r="D10659" s="1" t="s">
        <v>15</v>
      </c>
      <c r="E10659" s="1">
        <v>4076</v>
      </c>
      <c r="N10659" s="4" t="s">
        <v>25</v>
      </c>
      <c r="O10659" s="1">
        <v>21857</v>
      </c>
      <c r="P10659" s="1">
        <v>33406</v>
      </c>
    </row>
    <row r="10660" spans="1:16" x14ac:dyDescent="0.3">
      <c r="A10660" s="1" t="s">
        <v>984</v>
      </c>
      <c r="B10660" s="1" t="s">
        <v>1</v>
      </c>
      <c r="C10660" s="1">
        <v>3743</v>
      </c>
      <c r="D10660" s="1" t="s">
        <v>16</v>
      </c>
      <c r="E10660" s="1">
        <v>2454</v>
      </c>
      <c r="N10660" s="5" t="s">
        <v>6</v>
      </c>
      <c r="O10660" s="1">
        <v>1987</v>
      </c>
      <c r="P10660" s="1">
        <v>2749</v>
      </c>
    </row>
    <row r="10661" spans="1:16" x14ac:dyDescent="0.3">
      <c r="A10661" s="1" t="s">
        <v>985</v>
      </c>
      <c r="B10661" s="1" t="s">
        <v>1</v>
      </c>
      <c r="C10661" s="1">
        <v>2030</v>
      </c>
      <c r="D10661" s="1" t="s">
        <v>6</v>
      </c>
      <c r="E10661" s="1">
        <v>2001</v>
      </c>
      <c r="N10661" s="5" t="s">
        <v>7</v>
      </c>
      <c r="O10661" s="1">
        <v>1987</v>
      </c>
      <c r="P10661" s="1">
        <v>2913</v>
      </c>
    </row>
    <row r="10662" spans="1:16" x14ac:dyDescent="0.3">
      <c r="A10662" s="1" t="s">
        <v>985</v>
      </c>
      <c r="B10662" s="1" t="s">
        <v>1</v>
      </c>
      <c r="C10662" s="1">
        <v>2030</v>
      </c>
      <c r="D10662" s="1" t="s">
        <v>7</v>
      </c>
      <c r="E10662" s="1">
        <v>2923</v>
      </c>
      <c r="N10662" s="5" t="s">
        <v>8</v>
      </c>
      <c r="O10662" s="1">
        <v>1987</v>
      </c>
      <c r="P10662" s="1">
        <v>3753</v>
      </c>
    </row>
    <row r="10663" spans="1:16" x14ac:dyDescent="0.3">
      <c r="A10663" s="1" t="s">
        <v>985</v>
      </c>
      <c r="B10663" s="1" t="s">
        <v>1</v>
      </c>
      <c r="C10663" s="1">
        <v>2030</v>
      </c>
      <c r="D10663" s="1" t="s">
        <v>8</v>
      </c>
      <c r="E10663" s="1">
        <v>2784</v>
      </c>
      <c r="N10663" s="5" t="s">
        <v>9</v>
      </c>
      <c r="O10663" s="1">
        <v>1987</v>
      </c>
      <c r="P10663" s="1">
        <v>1704</v>
      </c>
    </row>
    <row r="10664" spans="1:16" x14ac:dyDescent="0.3">
      <c r="A10664" s="1" t="s">
        <v>985</v>
      </c>
      <c r="B10664" s="1" t="s">
        <v>1</v>
      </c>
      <c r="C10664" s="1">
        <v>2030</v>
      </c>
      <c r="D10664" s="1" t="s">
        <v>9</v>
      </c>
      <c r="E10664" s="1">
        <v>1948</v>
      </c>
      <c r="N10664" s="5" t="s">
        <v>10</v>
      </c>
      <c r="O10664" s="1">
        <v>1987</v>
      </c>
      <c r="P10664" s="1">
        <v>3666</v>
      </c>
    </row>
    <row r="10665" spans="1:16" x14ac:dyDescent="0.3">
      <c r="A10665" s="1" t="s">
        <v>985</v>
      </c>
      <c r="B10665" s="1" t="s">
        <v>1</v>
      </c>
      <c r="C10665" s="1">
        <v>2030</v>
      </c>
      <c r="D10665" s="1" t="s">
        <v>10</v>
      </c>
      <c r="E10665" s="1">
        <v>3315</v>
      </c>
      <c r="N10665" s="5" t="s">
        <v>11</v>
      </c>
      <c r="O10665" s="1">
        <v>1987</v>
      </c>
      <c r="P10665" s="1">
        <v>4391</v>
      </c>
    </row>
    <row r="10666" spans="1:16" x14ac:dyDescent="0.3">
      <c r="A10666" s="1" t="s">
        <v>985</v>
      </c>
      <c r="B10666" s="1" t="s">
        <v>1</v>
      </c>
      <c r="C10666" s="1">
        <v>2030</v>
      </c>
      <c r="D10666" s="1" t="s">
        <v>11</v>
      </c>
      <c r="E10666" s="1">
        <v>2059</v>
      </c>
      <c r="N10666" s="5" t="s">
        <v>12</v>
      </c>
      <c r="O10666" s="1">
        <v>1987</v>
      </c>
      <c r="P10666" s="1">
        <v>2886</v>
      </c>
    </row>
    <row r="10667" spans="1:16" x14ac:dyDescent="0.3">
      <c r="A10667" s="1" t="s">
        <v>985</v>
      </c>
      <c r="B10667" s="1" t="s">
        <v>1</v>
      </c>
      <c r="C10667" s="1">
        <v>2030</v>
      </c>
      <c r="D10667" s="1" t="s">
        <v>12</v>
      </c>
      <c r="E10667" s="1">
        <v>4453</v>
      </c>
      <c r="N10667" s="5" t="s">
        <v>13</v>
      </c>
      <c r="O10667" s="1">
        <v>1987</v>
      </c>
      <c r="P10667" s="1">
        <v>3592</v>
      </c>
    </row>
    <row r="10668" spans="1:16" x14ac:dyDescent="0.3">
      <c r="A10668" s="1" t="s">
        <v>985</v>
      </c>
      <c r="B10668" s="1" t="s">
        <v>1</v>
      </c>
      <c r="C10668" s="1">
        <v>2030</v>
      </c>
      <c r="D10668" s="1" t="s">
        <v>13</v>
      </c>
      <c r="E10668" s="1">
        <v>3906</v>
      </c>
      <c r="N10668" s="5" t="s">
        <v>14</v>
      </c>
      <c r="O10668" s="1">
        <v>1987</v>
      </c>
      <c r="P10668" s="1">
        <v>4037</v>
      </c>
    </row>
    <row r="10669" spans="1:16" x14ac:dyDescent="0.3">
      <c r="A10669" s="1" t="s">
        <v>985</v>
      </c>
      <c r="B10669" s="1" t="s">
        <v>1</v>
      </c>
      <c r="C10669" s="1">
        <v>2030</v>
      </c>
      <c r="D10669" s="1" t="s">
        <v>14</v>
      </c>
      <c r="E10669" s="1">
        <v>2857</v>
      </c>
      <c r="N10669" s="5" t="s">
        <v>15</v>
      </c>
      <c r="O10669" s="1">
        <v>1987</v>
      </c>
      <c r="P10669" s="1">
        <v>1885</v>
      </c>
    </row>
    <row r="10670" spans="1:16" x14ac:dyDescent="0.3">
      <c r="A10670" s="1" t="s">
        <v>985</v>
      </c>
      <c r="B10670" s="1" t="s">
        <v>1</v>
      </c>
      <c r="C10670" s="1">
        <v>2030</v>
      </c>
      <c r="D10670" s="1" t="s">
        <v>15</v>
      </c>
      <c r="E10670" s="1">
        <v>2986</v>
      </c>
      <c r="N10670" s="5" t="s">
        <v>16</v>
      </c>
      <c r="O10670" s="1">
        <v>1987</v>
      </c>
      <c r="P10670" s="1">
        <v>1830</v>
      </c>
    </row>
    <row r="10671" spans="1:16" x14ac:dyDescent="0.3">
      <c r="A10671" s="1" t="s">
        <v>985</v>
      </c>
      <c r="B10671" s="1" t="s">
        <v>1</v>
      </c>
      <c r="C10671" s="1">
        <v>2030</v>
      </c>
      <c r="D10671" s="1" t="s">
        <v>16</v>
      </c>
      <c r="E10671" s="1">
        <v>3357</v>
      </c>
      <c r="N10671" s="4" t="s">
        <v>651</v>
      </c>
      <c r="O10671" s="1">
        <v>41943</v>
      </c>
      <c r="P10671" s="1">
        <v>34758</v>
      </c>
    </row>
    <row r="10672" spans="1:16" x14ac:dyDescent="0.3">
      <c r="A10672" s="1" t="s">
        <v>986</v>
      </c>
      <c r="B10672" s="1" t="s">
        <v>1</v>
      </c>
      <c r="C10672" s="1">
        <v>3897</v>
      </c>
      <c r="D10672" s="1" t="s">
        <v>6</v>
      </c>
      <c r="E10672" s="1">
        <v>3125</v>
      </c>
      <c r="N10672" s="5" t="s">
        <v>6</v>
      </c>
      <c r="O10672" s="1">
        <v>3813</v>
      </c>
      <c r="P10672" s="1">
        <v>3744</v>
      </c>
    </row>
    <row r="10673" spans="1:16" x14ac:dyDescent="0.3">
      <c r="A10673" s="1" t="s">
        <v>986</v>
      </c>
      <c r="B10673" s="1" t="s">
        <v>1</v>
      </c>
      <c r="C10673" s="1">
        <v>3897</v>
      </c>
      <c r="D10673" s="1" t="s">
        <v>7</v>
      </c>
      <c r="E10673" s="1">
        <v>3933</v>
      </c>
      <c r="N10673" s="5" t="s">
        <v>7</v>
      </c>
      <c r="O10673" s="1">
        <v>3813</v>
      </c>
      <c r="P10673" s="1">
        <v>2647</v>
      </c>
    </row>
    <row r="10674" spans="1:16" x14ac:dyDescent="0.3">
      <c r="A10674" s="1" t="s">
        <v>986</v>
      </c>
      <c r="B10674" s="1" t="s">
        <v>1</v>
      </c>
      <c r="C10674" s="1">
        <v>3897</v>
      </c>
      <c r="D10674" s="1" t="s">
        <v>8</v>
      </c>
      <c r="E10674" s="1">
        <v>2324</v>
      </c>
      <c r="N10674" s="5" t="s">
        <v>8</v>
      </c>
      <c r="O10674" s="1">
        <v>3813</v>
      </c>
      <c r="P10674" s="1">
        <v>4300</v>
      </c>
    </row>
    <row r="10675" spans="1:16" x14ac:dyDescent="0.3">
      <c r="A10675" s="1" t="s">
        <v>986</v>
      </c>
      <c r="B10675" s="1" t="s">
        <v>1</v>
      </c>
      <c r="C10675" s="1">
        <v>3897</v>
      </c>
      <c r="D10675" s="1" t="s">
        <v>9</v>
      </c>
      <c r="E10675" s="1">
        <v>2195</v>
      </c>
      <c r="N10675" s="5" t="s">
        <v>9</v>
      </c>
      <c r="O10675" s="1">
        <v>3813</v>
      </c>
      <c r="P10675" s="1">
        <v>2025</v>
      </c>
    </row>
    <row r="10676" spans="1:16" x14ac:dyDescent="0.3">
      <c r="A10676" s="1" t="s">
        <v>986</v>
      </c>
      <c r="B10676" s="1" t="s">
        <v>1</v>
      </c>
      <c r="C10676" s="1">
        <v>3897</v>
      </c>
      <c r="D10676" s="1" t="s">
        <v>10</v>
      </c>
      <c r="E10676" s="1">
        <v>2100</v>
      </c>
      <c r="N10676" s="5" t="s">
        <v>10</v>
      </c>
      <c r="O10676" s="1">
        <v>3813</v>
      </c>
      <c r="P10676" s="1">
        <v>3682</v>
      </c>
    </row>
    <row r="10677" spans="1:16" x14ac:dyDescent="0.3">
      <c r="A10677" s="1" t="s">
        <v>986</v>
      </c>
      <c r="B10677" s="1" t="s">
        <v>1</v>
      </c>
      <c r="C10677" s="1">
        <v>3897</v>
      </c>
      <c r="D10677" s="1" t="s">
        <v>11</v>
      </c>
      <c r="E10677" s="1">
        <v>2942</v>
      </c>
      <c r="N10677" s="5" t="s">
        <v>11</v>
      </c>
      <c r="O10677" s="1">
        <v>3813</v>
      </c>
      <c r="P10677" s="1">
        <v>4299</v>
      </c>
    </row>
    <row r="10678" spans="1:16" x14ac:dyDescent="0.3">
      <c r="A10678" s="1" t="s">
        <v>986</v>
      </c>
      <c r="B10678" s="1" t="s">
        <v>1</v>
      </c>
      <c r="C10678" s="1">
        <v>3897</v>
      </c>
      <c r="D10678" s="1" t="s">
        <v>12</v>
      </c>
      <c r="E10678" s="1">
        <v>2371</v>
      </c>
      <c r="N10678" s="5" t="s">
        <v>12</v>
      </c>
      <c r="O10678" s="1">
        <v>3813</v>
      </c>
      <c r="P10678" s="1">
        <v>2248</v>
      </c>
    </row>
    <row r="10679" spans="1:16" x14ac:dyDescent="0.3">
      <c r="A10679" s="1" t="s">
        <v>986</v>
      </c>
      <c r="B10679" s="1" t="s">
        <v>1</v>
      </c>
      <c r="C10679" s="1">
        <v>3897</v>
      </c>
      <c r="D10679" s="1" t="s">
        <v>13</v>
      </c>
      <c r="E10679" s="1">
        <v>2785</v>
      </c>
      <c r="N10679" s="5" t="s">
        <v>13</v>
      </c>
      <c r="O10679" s="1">
        <v>3813</v>
      </c>
      <c r="P10679" s="1">
        <v>1848</v>
      </c>
    </row>
    <row r="10680" spans="1:16" x14ac:dyDescent="0.3">
      <c r="A10680" s="1" t="s">
        <v>986</v>
      </c>
      <c r="B10680" s="1" t="s">
        <v>1</v>
      </c>
      <c r="C10680" s="1">
        <v>3897</v>
      </c>
      <c r="D10680" s="1" t="s">
        <v>14</v>
      </c>
      <c r="E10680" s="1">
        <v>3730</v>
      </c>
      <c r="N10680" s="5" t="s">
        <v>14</v>
      </c>
      <c r="O10680" s="1">
        <v>3813</v>
      </c>
      <c r="P10680" s="1">
        <v>3237</v>
      </c>
    </row>
    <row r="10681" spans="1:16" x14ac:dyDescent="0.3">
      <c r="A10681" s="1" t="s">
        <v>986</v>
      </c>
      <c r="B10681" s="1" t="s">
        <v>1</v>
      </c>
      <c r="C10681" s="1">
        <v>3897</v>
      </c>
      <c r="D10681" s="1" t="s">
        <v>15</v>
      </c>
      <c r="E10681" s="1">
        <v>1735</v>
      </c>
      <c r="N10681" s="5" t="s">
        <v>15</v>
      </c>
      <c r="O10681" s="1">
        <v>3813</v>
      </c>
      <c r="P10681" s="1">
        <v>4200</v>
      </c>
    </row>
    <row r="10682" spans="1:16" x14ac:dyDescent="0.3">
      <c r="A10682" s="1" t="s">
        <v>986</v>
      </c>
      <c r="B10682" s="1" t="s">
        <v>1</v>
      </c>
      <c r="C10682" s="1">
        <v>3897</v>
      </c>
      <c r="D10682" s="1" t="s">
        <v>16</v>
      </c>
      <c r="E10682" s="1">
        <v>2025</v>
      </c>
      <c r="N10682" s="5" t="s">
        <v>16</v>
      </c>
      <c r="O10682" s="1">
        <v>3813</v>
      </c>
      <c r="P10682" s="1">
        <v>2528</v>
      </c>
    </row>
    <row r="10683" spans="1:16" x14ac:dyDescent="0.3">
      <c r="A10683" s="1" t="s">
        <v>987</v>
      </c>
      <c r="B10683" s="1" t="s">
        <v>1</v>
      </c>
      <c r="C10683" s="1">
        <v>1643</v>
      </c>
      <c r="D10683" s="1" t="s">
        <v>6</v>
      </c>
      <c r="E10683" s="1">
        <v>3704</v>
      </c>
      <c r="N10683" s="4" t="s">
        <v>437</v>
      </c>
      <c r="O10683" s="1">
        <v>28941</v>
      </c>
      <c r="P10683" s="1">
        <v>30697</v>
      </c>
    </row>
    <row r="10684" spans="1:16" x14ac:dyDescent="0.3">
      <c r="A10684" s="1" t="s">
        <v>987</v>
      </c>
      <c r="B10684" s="1" t="s">
        <v>1</v>
      </c>
      <c r="C10684" s="1">
        <v>1643</v>
      </c>
      <c r="D10684" s="1" t="s">
        <v>7</v>
      </c>
      <c r="E10684" s="1">
        <v>3927</v>
      </c>
      <c r="N10684" s="5" t="s">
        <v>6</v>
      </c>
      <c r="O10684" s="1">
        <v>2631</v>
      </c>
      <c r="P10684" s="1">
        <v>1953</v>
      </c>
    </row>
    <row r="10685" spans="1:16" x14ac:dyDescent="0.3">
      <c r="A10685" s="1" t="s">
        <v>987</v>
      </c>
      <c r="B10685" s="1" t="s">
        <v>1</v>
      </c>
      <c r="C10685" s="1">
        <v>1643</v>
      </c>
      <c r="D10685" s="1" t="s">
        <v>8</v>
      </c>
      <c r="E10685" s="1">
        <v>4005</v>
      </c>
      <c r="N10685" s="5" t="s">
        <v>7</v>
      </c>
      <c r="O10685" s="1">
        <v>2631</v>
      </c>
      <c r="P10685" s="1">
        <v>3352</v>
      </c>
    </row>
    <row r="10686" spans="1:16" x14ac:dyDescent="0.3">
      <c r="A10686" s="1" t="s">
        <v>987</v>
      </c>
      <c r="B10686" s="1" t="s">
        <v>1</v>
      </c>
      <c r="C10686" s="1">
        <v>1643</v>
      </c>
      <c r="D10686" s="1" t="s">
        <v>9</v>
      </c>
      <c r="E10686" s="1">
        <v>2897</v>
      </c>
      <c r="N10686" s="5" t="s">
        <v>8</v>
      </c>
      <c r="O10686" s="1">
        <v>2631</v>
      </c>
      <c r="P10686" s="1">
        <v>2149</v>
      </c>
    </row>
    <row r="10687" spans="1:16" x14ac:dyDescent="0.3">
      <c r="A10687" s="1" t="s">
        <v>987</v>
      </c>
      <c r="B10687" s="1" t="s">
        <v>1</v>
      </c>
      <c r="C10687" s="1">
        <v>1643</v>
      </c>
      <c r="D10687" s="1" t="s">
        <v>10</v>
      </c>
      <c r="E10687" s="1">
        <v>4476</v>
      </c>
      <c r="N10687" s="5" t="s">
        <v>9</v>
      </c>
      <c r="O10687" s="1">
        <v>2631</v>
      </c>
      <c r="P10687" s="1">
        <v>3049</v>
      </c>
    </row>
    <row r="10688" spans="1:16" x14ac:dyDescent="0.3">
      <c r="A10688" s="1" t="s">
        <v>987</v>
      </c>
      <c r="B10688" s="1" t="s">
        <v>1</v>
      </c>
      <c r="C10688" s="1">
        <v>1643</v>
      </c>
      <c r="D10688" s="1" t="s">
        <v>11</v>
      </c>
      <c r="E10688" s="1">
        <v>4265</v>
      </c>
      <c r="N10688" s="5" t="s">
        <v>10</v>
      </c>
      <c r="O10688" s="1">
        <v>2631</v>
      </c>
      <c r="P10688" s="1">
        <v>4173</v>
      </c>
    </row>
    <row r="10689" spans="1:16" x14ac:dyDescent="0.3">
      <c r="A10689" s="1" t="s">
        <v>987</v>
      </c>
      <c r="B10689" s="1" t="s">
        <v>1</v>
      </c>
      <c r="C10689" s="1">
        <v>1643</v>
      </c>
      <c r="D10689" s="1" t="s">
        <v>12</v>
      </c>
      <c r="E10689" s="1">
        <v>3050</v>
      </c>
      <c r="N10689" s="5" t="s">
        <v>11</v>
      </c>
      <c r="O10689" s="1">
        <v>2631</v>
      </c>
      <c r="P10689" s="1">
        <v>2478</v>
      </c>
    </row>
    <row r="10690" spans="1:16" x14ac:dyDescent="0.3">
      <c r="A10690" s="1" t="s">
        <v>987</v>
      </c>
      <c r="B10690" s="1" t="s">
        <v>1</v>
      </c>
      <c r="C10690" s="1">
        <v>1643</v>
      </c>
      <c r="D10690" s="1" t="s">
        <v>13</v>
      </c>
      <c r="E10690" s="1">
        <v>4113</v>
      </c>
      <c r="N10690" s="5" t="s">
        <v>12</v>
      </c>
      <c r="O10690" s="1">
        <v>2631</v>
      </c>
      <c r="P10690" s="1">
        <v>4358</v>
      </c>
    </row>
    <row r="10691" spans="1:16" x14ac:dyDescent="0.3">
      <c r="A10691" s="1" t="s">
        <v>987</v>
      </c>
      <c r="B10691" s="1" t="s">
        <v>1</v>
      </c>
      <c r="C10691" s="1">
        <v>1643</v>
      </c>
      <c r="D10691" s="1" t="s">
        <v>14</v>
      </c>
      <c r="E10691" s="1">
        <v>2217</v>
      </c>
      <c r="N10691" s="5" t="s">
        <v>13</v>
      </c>
      <c r="O10691" s="1">
        <v>2631</v>
      </c>
      <c r="P10691" s="1">
        <v>3530</v>
      </c>
    </row>
    <row r="10692" spans="1:16" x14ac:dyDescent="0.3">
      <c r="A10692" s="1" t="s">
        <v>987</v>
      </c>
      <c r="B10692" s="1" t="s">
        <v>1</v>
      </c>
      <c r="C10692" s="1">
        <v>1643</v>
      </c>
      <c r="D10692" s="1" t="s">
        <v>15</v>
      </c>
      <c r="E10692" s="1">
        <v>3752</v>
      </c>
      <c r="N10692" s="5" t="s">
        <v>14</v>
      </c>
      <c r="O10692" s="1">
        <v>2631</v>
      </c>
      <c r="P10692" s="1">
        <v>2301</v>
      </c>
    </row>
    <row r="10693" spans="1:16" x14ac:dyDescent="0.3">
      <c r="A10693" s="1" t="s">
        <v>987</v>
      </c>
      <c r="B10693" s="1" t="s">
        <v>1</v>
      </c>
      <c r="C10693" s="1">
        <v>1643</v>
      </c>
      <c r="D10693" s="1" t="s">
        <v>16</v>
      </c>
      <c r="E10693" s="1">
        <v>2267</v>
      </c>
      <c r="N10693" s="5" t="s">
        <v>15</v>
      </c>
      <c r="O10693" s="1">
        <v>2631</v>
      </c>
      <c r="P10693" s="1">
        <v>1681</v>
      </c>
    </row>
    <row r="10694" spans="1:16" x14ac:dyDescent="0.3">
      <c r="A10694" s="1" t="s">
        <v>988</v>
      </c>
      <c r="B10694" s="1" t="s">
        <v>1</v>
      </c>
      <c r="C10694" s="1">
        <v>4459</v>
      </c>
      <c r="D10694" s="1" t="s">
        <v>6</v>
      </c>
      <c r="E10694" s="1">
        <v>1565</v>
      </c>
      <c r="N10694" s="5" t="s">
        <v>16</v>
      </c>
      <c r="O10694" s="1">
        <v>2631</v>
      </c>
      <c r="P10694" s="1">
        <v>1673</v>
      </c>
    </row>
    <row r="10695" spans="1:16" x14ac:dyDescent="0.3">
      <c r="A10695" s="1" t="s">
        <v>988</v>
      </c>
      <c r="B10695" s="1" t="s">
        <v>1</v>
      </c>
      <c r="C10695" s="1">
        <v>4459</v>
      </c>
      <c r="D10695" s="1" t="s">
        <v>7</v>
      </c>
      <c r="E10695" s="1">
        <v>3635</v>
      </c>
      <c r="N10695" s="4" t="s">
        <v>349</v>
      </c>
      <c r="O10695" s="1">
        <v>16830</v>
      </c>
      <c r="P10695" s="1">
        <v>36551</v>
      </c>
    </row>
    <row r="10696" spans="1:16" x14ac:dyDescent="0.3">
      <c r="A10696" s="1" t="s">
        <v>988</v>
      </c>
      <c r="B10696" s="1" t="s">
        <v>1</v>
      </c>
      <c r="C10696" s="1">
        <v>4459</v>
      </c>
      <c r="D10696" s="1" t="s">
        <v>8</v>
      </c>
      <c r="E10696" s="1">
        <v>2204</v>
      </c>
      <c r="N10696" s="5" t="s">
        <v>6</v>
      </c>
      <c r="O10696" s="1">
        <v>1530</v>
      </c>
      <c r="P10696" s="1">
        <v>2476</v>
      </c>
    </row>
    <row r="10697" spans="1:16" x14ac:dyDescent="0.3">
      <c r="A10697" s="1" t="s">
        <v>988</v>
      </c>
      <c r="B10697" s="1" t="s">
        <v>1</v>
      </c>
      <c r="C10697" s="1">
        <v>4459</v>
      </c>
      <c r="D10697" s="1" t="s">
        <v>9</v>
      </c>
      <c r="E10697" s="1">
        <v>2518</v>
      </c>
      <c r="N10697" s="5" t="s">
        <v>7</v>
      </c>
      <c r="O10697" s="1">
        <v>1530</v>
      </c>
      <c r="P10697" s="1">
        <v>4068</v>
      </c>
    </row>
    <row r="10698" spans="1:16" x14ac:dyDescent="0.3">
      <c r="A10698" s="1" t="s">
        <v>988</v>
      </c>
      <c r="B10698" s="1" t="s">
        <v>1</v>
      </c>
      <c r="C10698" s="1">
        <v>4459</v>
      </c>
      <c r="D10698" s="1" t="s">
        <v>10</v>
      </c>
      <c r="E10698" s="1">
        <v>1546</v>
      </c>
      <c r="N10698" s="5" t="s">
        <v>8</v>
      </c>
      <c r="O10698" s="1">
        <v>1530</v>
      </c>
      <c r="P10698" s="1">
        <v>2083</v>
      </c>
    </row>
    <row r="10699" spans="1:16" x14ac:dyDescent="0.3">
      <c r="A10699" s="1" t="s">
        <v>988</v>
      </c>
      <c r="B10699" s="1" t="s">
        <v>1</v>
      </c>
      <c r="C10699" s="1">
        <v>4459</v>
      </c>
      <c r="D10699" s="1" t="s">
        <v>11</v>
      </c>
      <c r="E10699" s="1">
        <v>3169</v>
      </c>
      <c r="N10699" s="5" t="s">
        <v>9</v>
      </c>
      <c r="O10699" s="1">
        <v>1530</v>
      </c>
      <c r="P10699" s="1">
        <v>2820</v>
      </c>
    </row>
    <row r="10700" spans="1:16" x14ac:dyDescent="0.3">
      <c r="A10700" s="1" t="s">
        <v>988</v>
      </c>
      <c r="B10700" s="1" t="s">
        <v>1</v>
      </c>
      <c r="C10700" s="1">
        <v>4459</v>
      </c>
      <c r="D10700" s="1" t="s">
        <v>12</v>
      </c>
      <c r="E10700" s="1">
        <v>3280</v>
      </c>
      <c r="N10700" s="5" t="s">
        <v>10</v>
      </c>
      <c r="O10700" s="1">
        <v>1530</v>
      </c>
      <c r="P10700" s="1">
        <v>4421</v>
      </c>
    </row>
    <row r="10701" spans="1:16" x14ac:dyDescent="0.3">
      <c r="A10701" s="1" t="s">
        <v>988</v>
      </c>
      <c r="B10701" s="1" t="s">
        <v>1</v>
      </c>
      <c r="C10701" s="1">
        <v>4459</v>
      </c>
      <c r="D10701" s="1" t="s">
        <v>13</v>
      </c>
      <c r="E10701" s="1">
        <v>3572</v>
      </c>
      <c r="N10701" s="5" t="s">
        <v>11</v>
      </c>
      <c r="O10701" s="1">
        <v>1530</v>
      </c>
      <c r="P10701" s="1">
        <v>3027</v>
      </c>
    </row>
    <row r="10702" spans="1:16" x14ac:dyDescent="0.3">
      <c r="A10702" s="1" t="s">
        <v>988</v>
      </c>
      <c r="B10702" s="1" t="s">
        <v>1</v>
      </c>
      <c r="C10702" s="1">
        <v>4459</v>
      </c>
      <c r="D10702" s="1" t="s">
        <v>14</v>
      </c>
      <c r="E10702" s="1">
        <v>3443</v>
      </c>
      <c r="N10702" s="5" t="s">
        <v>12</v>
      </c>
      <c r="O10702" s="1">
        <v>1530</v>
      </c>
      <c r="P10702" s="1">
        <v>4386</v>
      </c>
    </row>
    <row r="10703" spans="1:16" x14ac:dyDescent="0.3">
      <c r="A10703" s="1" t="s">
        <v>988</v>
      </c>
      <c r="B10703" s="1" t="s">
        <v>1</v>
      </c>
      <c r="C10703" s="1">
        <v>4459</v>
      </c>
      <c r="D10703" s="1" t="s">
        <v>15</v>
      </c>
      <c r="E10703" s="1">
        <v>1950</v>
      </c>
      <c r="N10703" s="5" t="s">
        <v>13</v>
      </c>
      <c r="O10703" s="1">
        <v>1530</v>
      </c>
      <c r="P10703" s="1">
        <v>3230</v>
      </c>
    </row>
    <row r="10704" spans="1:16" x14ac:dyDescent="0.3">
      <c r="A10704" s="1" t="s">
        <v>988</v>
      </c>
      <c r="B10704" s="1" t="s">
        <v>1</v>
      </c>
      <c r="C10704" s="1">
        <v>4459</v>
      </c>
      <c r="D10704" s="1" t="s">
        <v>16</v>
      </c>
      <c r="E10704" s="1">
        <v>3591</v>
      </c>
      <c r="N10704" s="5" t="s">
        <v>14</v>
      </c>
      <c r="O10704" s="1">
        <v>1530</v>
      </c>
      <c r="P10704" s="1">
        <v>2975</v>
      </c>
    </row>
    <row r="10705" spans="1:16" x14ac:dyDescent="0.3">
      <c r="A10705" s="1" t="s">
        <v>989</v>
      </c>
      <c r="B10705" s="1" t="s">
        <v>1</v>
      </c>
      <c r="C10705" s="1">
        <v>3172</v>
      </c>
      <c r="D10705" s="1" t="s">
        <v>6</v>
      </c>
      <c r="E10705" s="1">
        <v>4202</v>
      </c>
      <c r="N10705" s="5" t="s">
        <v>15</v>
      </c>
      <c r="O10705" s="1">
        <v>1530</v>
      </c>
      <c r="P10705" s="1">
        <v>4236</v>
      </c>
    </row>
    <row r="10706" spans="1:16" x14ac:dyDescent="0.3">
      <c r="A10706" s="1" t="s">
        <v>989</v>
      </c>
      <c r="B10706" s="1" t="s">
        <v>1</v>
      </c>
      <c r="C10706" s="1">
        <v>3172</v>
      </c>
      <c r="D10706" s="1" t="s">
        <v>7</v>
      </c>
      <c r="E10706" s="1">
        <v>3215</v>
      </c>
      <c r="N10706" s="5" t="s">
        <v>16</v>
      </c>
      <c r="O10706" s="1">
        <v>1530</v>
      </c>
      <c r="P10706" s="1">
        <v>2829</v>
      </c>
    </row>
    <row r="10707" spans="1:16" x14ac:dyDescent="0.3">
      <c r="A10707" s="1" t="s">
        <v>989</v>
      </c>
      <c r="B10707" s="1" t="s">
        <v>1</v>
      </c>
      <c r="C10707" s="1">
        <v>3172</v>
      </c>
      <c r="D10707" s="1" t="s">
        <v>8</v>
      </c>
      <c r="E10707" s="1">
        <v>3586</v>
      </c>
      <c r="N10707" s="4" t="s">
        <v>494</v>
      </c>
      <c r="O10707" s="1">
        <v>41349</v>
      </c>
      <c r="P10707" s="1">
        <v>34055</v>
      </c>
    </row>
    <row r="10708" spans="1:16" x14ac:dyDescent="0.3">
      <c r="A10708" s="1" t="s">
        <v>989</v>
      </c>
      <c r="B10708" s="1" t="s">
        <v>1</v>
      </c>
      <c r="C10708" s="1">
        <v>3172</v>
      </c>
      <c r="D10708" s="1" t="s">
        <v>9</v>
      </c>
      <c r="E10708" s="1">
        <v>3423</v>
      </c>
      <c r="N10708" s="5" t="s">
        <v>6</v>
      </c>
      <c r="O10708" s="1">
        <v>3759</v>
      </c>
      <c r="P10708" s="1">
        <v>4027</v>
      </c>
    </row>
    <row r="10709" spans="1:16" x14ac:dyDescent="0.3">
      <c r="A10709" s="1" t="s">
        <v>989</v>
      </c>
      <c r="B10709" s="1" t="s">
        <v>1</v>
      </c>
      <c r="C10709" s="1">
        <v>3172</v>
      </c>
      <c r="D10709" s="1" t="s">
        <v>10</v>
      </c>
      <c r="E10709" s="1">
        <v>3446</v>
      </c>
      <c r="N10709" s="5" t="s">
        <v>7</v>
      </c>
      <c r="O10709" s="1">
        <v>3759</v>
      </c>
      <c r="P10709" s="1">
        <v>3183</v>
      </c>
    </row>
    <row r="10710" spans="1:16" x14ac:dyDescent="0.3">
      <c r="A10710" s="1" t="s">
        <v>989</v>
      </c>
      <c r="B10710" s="1" t="s">
        <v>1</v>
      </c>
      <c r="C10710" s="1">
        <v>3172</v>
      </c>
      <c r="D10710" s="1" t="s">
        <v>11</v>
      </c>
      <c r="E10710" s="1">
        <v>3875</v>
      </c>
      <c r="N10710" s="5" t="s">
        <v>8</v>
      </c>
      <c r="O10710" s="1">
        <v>3759</v>
      </c>
      <c r="P10710" s="1">
        <v>1754</v>
      </c>
    </row>
    <row r="10711" spans="1:16" x14ac:dyDescent="0.3">
      <c r="A10711" s="1" t="s">
        <v>989</v>
      </c>
      <c r="B10711" s="1" t="s">
        <v>1</v>
      </c>
      <c r="C10711" s="1">
        <v>3172</v>
      </c>
      <c r="D10711" s="1" t="s">
        <v>12</v>
      </c>
      <c r="E10711" s="1">
        <v>3692</v>
      </c>
      <c r="N10711" s="5" t="s">
        <v>9</v>
      </c>
      <c r="O10711" s="1">
        <v>3759</v>
      </c>
      <c r="P10711" s="1">
        <v>2260</v>
      </c>
    </row>
    <row r="10712" spans="1:16" x14ac:dyDescent="0.3">
      <c r="A10712" s="1" t="s">
        <v>989</v>
      </c>
      <c r="B10712" s="1" t="s">
        <v>1</v>
      </c>
      <c r="C10712" s="1">
        <v>3172</v>
      </c>
      <c r="D10712" s="1" t="s">
        <v>13</v>
      </c>
      <c r="E10712" s="1">
        <v>1750</v>
      </c>
      <c r="N10712" s="5" t="s">
        <v>10</v>
      </c>
      <c r="O10712" s="1">
        <v>3759</v>
      </c>
      <c r="P10712" s="1">
        <v>3982</v>
      </c>
    </row>
    <row r="10713" spans="1:16" x14ac:dyDescent="0.3">
      <c r="A10713" s="1" t="s">
        <v>989</v>
      </c>
      <c r="B10713" s="1" t="s">
        <v>1</v>
      </c>
      <c r="C10713" s="1">
        <v>3172</v>
      </c>
      <c r="D10713" s="1" t="s">
        <v>14</v>
      </c>
      <c r="E10713" s="1">
        <v>2810</v>
      </c>
      <c r="N10713" s="5" t="s">
        <v>11</v>
      </c>
      <c r="O10713" s="1">
        <v>3759</v>
      </c>
      <c r="P10713" s="1">
        <v>3742</v>
      </c>
    </row>
    <row r="10714" spans="1:16" x14ac:dyDescent="0.3">
      <c r="A10714" s="1" t="s">
        <v>989</v>
      </c>
      <c r="B10714" s="1" t="s">
        <v>1</v>
      </c>
      <c r="C10714" s="1">
        <v>3172</v>
      </c>
      <c r="D10714" s="1" t="s">
        <v>15</v>
      </c>
      <c r="E10714" s="1">
        <v>3228</v>
      </c>
      <c r="N10714" s="5" t="s">
        <v>12</v>
      </c>
      <c r="O10714" s="1">
        <v>3759</v>
      </c>
      <c r="P10714" s="1">
        <v>1804</v>
      </c>
    </row>
    <row r="10715" spans="1:16" x14ac:dyDescent="0.3">
      <c r="A10715" s="1" t="s">
        <v>989</v>
      </c>
      <c r="B10715" s="1" t="s">
        <v>1</v>
      </c>
      <c r="C10715" s="1">
        <v>3172</v>
      </c>
      <c r="D10715" s="1" t="s">
        <v>16</v>
      </c>
      <c r="E10715" s="1">
        <v>1890</v>
      </c>
      <c r="N10715" s="5" t="s">
        <v>13</v>
      </c>
      <c r="O10715" s="1">
        <v>3759</v>
      </c>
      <c r="P10715" s="1">
        <v>1981</v>
      </c>
    </row>
    <row r="10716" spans="1:16" x14ac:dyDescent="0.3">
      <c r="A10716" s="1" t="s">
        <v>990</v>
      </c>
      <c r="B10716" s="1" t="s">
        <v>1</v>
      </c>
      <c r="C10716" s="1">
        <v>1855</v>
      </c>
      <c r="D10716" s="1" t="s">
        <v>6</v>
      </c>
      <c r="E10716" s="1">
        <v>1506</v>
      </c>
      <c r="N10716" s="5" t="s">
        <v>14</v>
      </c>
      <c r="O10716" s="1">
        <v>3759</v>
      </c>
      <c r="P10716" s="1">
        <v>3907</v>
      </c>
    </row>
    <row r="10717" spans="1:16" x14ac:dyDescent="0.3">
      <c r="A10717" s="1" t="s">
        <v>990</v>
      </c>
      <c r="B10717" s="1" t="s">
        <v>1</v>
      </c>
      <c r="C10717" s="1">
        <v>1855</v>
      </c>
      <c r="D10717" s="1" t="s">
        <v>7</v>
      </c>
      <c r="E10717" s="1">
        <v>4025</v>
      </c>
      <c r="N10717" s="5" t="s">
        <v>15</v>
      </c>
      <c r="O10717" s="1">
        <v>3759</v>
      </c>
      <c r="P10717" s="1">
        <v>3316</v>
      </c>
    </row>
    <row r="10718" spans="1:16" x14ac:dyDescent="0.3">
      <c r="A10718" s="1" t="s">
        <v>990</v>
      </c>
      <c r="B10718" s="1" t="s">
        <v>1</v>
      </c>
      <c r="C10718" s="1">
        <v>1855</v>
      </c>
      <c r="D10718" s="1" t="s">
        <v>8</v>
      </c>
      <c r="E10718" s="1">
        <v>3803</v>
      </c>
      <c r="N10718" s="5" t="s">
        <v>16</v>
      </c>
      <c r="O10718" s="1">
        <v>3759</v>
      </c>
      <c r="P10718" s="1">
        <v>4099</v>
      </c>
    </row>
    <row r="10719" spans="1:16" x14ac:dyDescent="0.3">
      <c r="A10719" s="1" t="s">
        <v>990</v>
      </c>
      <c r="B10719" s="1" t="s">
        <v>1</v>
      </c>
      <c r="C10719" s="1">
        <v>1855</v>
      </c>
      <c r="D10719" s="1" t="s">
        <v>9</v>
      </c>
      <c r="E10719" s="1">
        <v>4151</v>
      </c>
      <c r="N10719" s="4" t="s">
        <v>777</v>
      </c>
      <c r="O10719" s="1">
        <v>33990</v>
      </c>
      <c r="P10719" s="1">
        <v>33547</v>
      </c>
    </row>
    <row r="10720" spans="1:16" x14ac:dyDescent="0.3">
      <c r="A10720" s="1" t="s">
        <v>990</v>
      </c>
      <c r="B10720" s="1" t="s">
        <v>1</v>
      </c>
      <c r="C10720" s="1">
        <v>1855</v>
      </c>
      <c r="D10720" s="1" t="s">
        <v>10</v>
      </c>
      <c r="E10720" s="1">
        <v>4133</v>
      </c>
      <c r="N10720" s="5" t="s">
        <v>6</v>
      </c>
      <c r="O10720" s="1">
        <v>3090</v>
      </c>
      <c r="P10720" s="1">
        <v>3456</v>
      </c>
    </row>
    <row r="10721" spans="1:16" x14ac:dyDescent="0.3">
      <c r="A10721" s="1" t="s">
        <v>990</v>
      </c>
      <c r="B10721" s="1" t="s">
        <v>1</v>
      </c>
      <c r="C10721" s="1">
        <v>1855</v>
      </c>
      <c r="D10721" s="1" t="s">
        <v>11</v>
      </c>
      <c r="E10721" s="1">
        <v>2019</v>
      </c>
      <c r="N10721" s="5" t="s">
        <v>7</v>
      </c>
      <c r="O10721" s="1">
        <v>3090</v>
      </c>
      <c r="P10721" s="1">
        <v>4163</v>
      </c>
    </row>
    <row r="10722" spans="1:16" x14ac:dyDescent="0.3">
      <c r="A10722" s="1" t="s">
        <v>990</v>
      </c>
      <c r="B10722" s="1" t="s">
        <v>1</v>
      </c>
      <c r="C10722" s="1">
        <v>1855</v>
      </c>
      <c r="D10722" s="1" t="s">
        <v>12</v>
      </c>
      <c r="E10722" s="1">
        <v>3336</v>
      </c>
      <c r="N10722" s="5" t="s">
        <v>8</v>
      </c>
      <c r="O10722" s="1">
        <v>3090</v>
      </c>
      <c r="P10722" s="1">
        <v>3090</v>
      </c>
    </row>
    <row r="10723" spans="1:16" x14ac:dyDescent="0.3">
      <c r="A10723" s="1" t="s">
        <v>990</v>
      </c>
      <c r="B10723" s="1" t="s">
        <v>1</v>
      </c>
      <c r="C10723" s="1">
        <v>1855</v>
      </c>
      <c r="D10723" s="1" t="s">
        <v>13</v>
      </c>
      <c r="E10723" s="1">
        <v>2979</v>
      </c>
      <c r="N10723" s="5" t="s">
        <v>9</v>
      </c>
      <c r="O10723" s="1">
        <v>3090</v>
      </c>
      <c r="P10723" s="1">
        <v>2340</v>
      </c>
    </row>
    <row r="10724" spans="1:16" x14ac:dyDescent="0.3">
      <c r="A10724" s="1" t="s">
        <v>990</v>
      </c>
      <c r="B10724" s="1" t="s">
        <v>1</v>
      </c>
      <c r="C10724" s="1">
        <v>1855</v>
      </c>
      <c r="D10724" s="1" t="s">
        <v>14</v>
      </c>
      <c r="E10724" s="1">
        <v>3190</v>
      </c>
      <c r="N10724" s="5" t="s">
        <v>10</v>
      </c>
      <c r="O10724" s="1">
        <v>3090</v>
      </c>
      <c r="P10724" s="1">
        <v>3818</v>
      </c>
    </row>
    <row r="10725" spans="1:16" x14ac:dyDescent="0.3">
      <c r="A10725" s="1" t="s">
        <v>990</v>
      </c>
      <c r="B10725" s="1" t="s">
        <v>1</v>
      </c>
      <c r="C10725" s="1">
        <v>1855</v>
      </c>
      <c r="D10725" s="1" t="s">
        <v>15</v>
      </c>
      <c r="E10725" s="1">
        <v>1837</v>
      </c>
      <c r="N10725" s="5" t="s">
        <v>11</v>
      </c>
      <c r="O10725" s="1">
        <v>3090</v>
      </c>
      <c r="P10725" s="1">
        <v>3632</v>
      </c>
    </row>
    <row r="10726" spans="1:16" x14ac:dyDescent="0.3">
      <c r="A10726" s="1" t="s">
        <v>990</v>
      </c>
      <c r="B10726" s="1" t="s">
        <v>1</v>
      </c>
      <c r="C10726" s="1">
        <v>1855</v>
      </c>
      <c r="D10726" s="1" t="s">
        <v>16</v>
      </c>
      <c r="E10726" s="1">
        <v>3048</v>
      </c>
      <c r="N10726" s="5" t="s">
        <v>12</v>
      </c>
      <c r="O10726" s="1">
        <v>3090</v>
      </c>
      <c r="P10726" s="1">
        <v>2074</v>
      </c>
    </row>
    <row r="10727" spans="1:16" x14ac:dyDescent="0.3">
      <c r="A10727" s="1" t="s">
        <v>991</v>
      </c>
      <c r="B10727" s="1" t="s">
        <v>1</v>
      </c>
      <c r="C10727" s="1">
        <v>3368</v>
      </c>
      <c r="D10727" s="1" t="s">
        <v>6</v>
      </c>
      <c r="E10727" s="1">
        <v>3248</v>
      </c>
      <c r="N10727" s="5" t="s">
        <v>13</v>
      </c>
      <c r="O10727" s="1">
        <v>3090</v>
      </c>
      <c r="P10727" s="1">
        <v>3812</v>
      </c>
    </row>
    <row r="10728" spans="1:16" x14ac:dyDescent="0.3">
      <c r="A10728" s="1" t="s">
        <v>991</v>
      </c>
      <c r="B10728" s="1" t="s">
        <v>1</v>
      </c>
      <c r="C10728" s="1">
        <v>3368</v>
      </c>
      <c r="D10728" s="1" t="s">
        <v>7</v>
      </c>
      <c r="E10728" s="1">
        <v>4266</v>
      </c>
      <c r="N10728" s="5" t="s">
        <v>14</v>
      </c>
      <c r="O10728" s="1">
        <v>3090</v>
      </c>
      <c r="P10728" s="1">
        <v>3130</v>
      </c>
    </row>
    <row r="10729" spans="1:16" x14ac:dyDescent="0.3">
      <c r="A10729" s="1" t="s">
        <v>991</v>
      </c>
      <c r="B10729" s="1" t="s">
        <v>1</v>
      </c>
      <c r="C10729" s="1">
        <v>3368</v>
      </c>
      <c r="D10729" s="1" t="s">
        <v>8</v>
      </c>
      <c r="E10729" s="1">
        <v>3204</v>
      </c>
      <c r="N10729" s="5" t="s">
        <v>15</v>
      </c>
      <c r="O10729" s="1">
        <v>3090</v>
      </c>
      <c r="P10729" s="1">
        <v>1848</v>
      </c>
    </row>
    <row r="10730" spans="1:16" x14ac:dyDescent="0.3">
      <c r="A10730" s="1" t="s">
        <v>991</v>
      </c>
      <c r="B10730" s="1" t="s">
        <v>1</v>
      </c>
      <c r="C10730" s="1">
        <v>3368</v>
      </c>
      <c r="D10730" s="1" t="s">
        <v>9</v>
      </c>
      <c r="E10730" s="1">
        <v>3435</v>
      </c>
      <c r="N10730" s="5" t="s">
        <v>16</v>
      </c>
      <c r="O10730" s="1">
        <v>3090</v>
      </c>
      <c r="P10730" s="1">
        <v>2184</v>
      </c>
    </row>
    <row r="10731" spans="1:16" x14ac:dyDescent="0.3">
      <c r="A10731" s="1" t="s">
        <v>991</v>
      </c>
      <c r="B10731" s="1" t="s">
        <v>1</v>
      </c>
      <c r="C10731" s="1">
        <v>3368</v>
      </c>
      <c r="D10731" s="1" t="s">
        <v>10</v>
      </c>
      <c r="E10731" s="1">
        <v>4498</v>
      </c>
      <c r="N10731" s="4" t="s">
        <v>840</v>
      </c>
      <c r="O10731" s="1">
        <v>33440</v>
      </c>
      <c r="P10731" s="1">
        <v>31691</v>
      </c>
    </row>
    <row r="10732" spans="1:16" x14ac:dyDescent="0.3">
      <c r="A10732" s="1" t="s">
        <v>991</v>
      </c>
      <c r="B10732" s="1" t="s">
        <v>1</v>
      </c>
      <c r="C10732" s="1">
        <v>3368</v>
      </c>
      <c r="D10732" s="1" t="s">
        <v>11</v>
      </c>
      <c r="E10732" s="1">
        <v>1552</v>
      </c>
      <c r="N10732" s="5" t="s">
        <v>6</v>
      </c>
      <c r="O10732" s="1">
        <v>3040</v>
      </c>
      <c r="P10732" s="1">
        <v>1686</v>
      </c>
    </row>
    <row r="10733" spans="1:16" x14ac:dyDescent="0.3">
      <c r="A10733" s="1" t="s">
        <v>991</v>
      </c>
      <c r="B10733" s="1" t="s">
        <v>1</v>
      </c>
      <c r="C10733" s="1">
        <v>3368</v>
      </c>
      <c r="D10733" s="1" t="s">
        <v>12</v>
      </c>
      <c r="E10733" s="1">
        <v>4366</v>
      </c>
      <c r="N10733" s="5" t="s">
        <v>7</v>
      </c>
      <c r="O10733" s="1">
        <v>3040</v>
      </c>
      <c r="P10733" s="1">
        <v>1763</v>
      </c>
    </row>
    <row r="10734" spans="1:16" x14ac:dyDescent="0.3">
      <c r="A10734" s="1" t="s">
        <v>991</v>
      </c>
      <c r="B10734" s="1" t="s">
        <v>1</v>
      </c>
      <c r="C10734" s="1">
        <v>3368</v>
      </c>
      <c r="D10734" s="1" t="s">
        <v>13</v>
      </c>
      <c r="E10734" s="1">
        <v>3156</v>
      </c>
      <c r="N10734" s="5" t="s">
        <v>8</v>
      </c>
      <c r="O10734" s="1">
        <v>3040</v>
      </c>
      <c r="P10734" s="1">
        <v>2829</v>
      </c>
    </row>
    <row r="10735" spans="1:16" x14ac:dyDescent="0.3">
      <c r="A10735" s="1" t="s">
        <v>991</v>
      </c>
      <c r="B10735" s="1" t="s">
        <v>1</v>
      </c>
      <c r="C10735" s="1">
        <v>3368</v>
      </c>
      <c r="D10735" s="1" t="s">
        <v>14</v>
      </c>
      <c r="E10735" s="1">
        <v>3349</v>
      </c>
      <c r="N10735" s="5" t="s">
        <v>9</v>
      </c>
      <c r="O10735" s="1">
        <v>3040</v>
      </c>
      <c r="P10735" s="1">
        <v>2232</v>
      </c>
    </row>
    <row r="10736" spans="1:16" x14ac:dyDescent="0.3">
      <c r="A10736" s="1" t="s">
        <v>991</v>
      </c>
      <c r="B10736" s="1" t="s">
        <v>1</v>
      </c>
      <c r="C10736" s="1">
        <v>3368</v>
      </c>
      <c r="D10736" s="1" t="s">
        <v>15</v>
      </c>
      <c r="E10736" s="1">
        <v>3658</v>
      </c>
      <c r="N10736" s="5" t="s">
        <v>10</v>
      </c>
      <c r="O10736" s="1">
        <v>3040</v>
      </c>
      <c r="P10736" s="1">
        <v>2918</v>
      </c>
    </row>
    <row r="10737" spans="1:16" x14ac:dyDescent="0.3">
      <c r="A10737" s="1" t="s">
        <v>991</v>
      </c>
      <c r="B10737" s="1" t="s">
        <v>1</v>
      </c>
      <c r="C10737" s="1">
        <v>3368</v>
      </c>
      <c r="D10737" s="1" t="s">
        <v>16</v>
      </c>
      <c r="E10737" s="1">
        <v>2239</v>
      </c>
      <c r="N10737" s="5" t="s">
        <v>11</v>
      </c>
      <c r="O10737" s="1">
        <v>3040</v>
      </c>
      <c r="P10737" s="1">
        <v>4227</v>
      </c>
    </row>
    <row r="10738" spans="1:16" x14ac:dyDescent="0.3">
      <c r="A10738" s="1" t="s">
        <v>992</v>
      </c>
      <c r="B10738" s="1" t="s">
        <v>1</v>
      </c>
      <c r="C10738" s="1">
        <v>3364</v>
      </c>
      <c r="D10738" s="1" t="s">
        <v>6</v>
      </c>
      <c r="E10738" s="1">
        <v>4329</v>
      </c>
      <c r="N10738" s="5" t="s">
        <v>12</v>
      </c>
      <c r="O10738" s="1">
        <v>3040</v>
      </c>
      <c r="P10738" s="1">
        <v>3745</v>
      </c>
    </row>
    <row r="10739" spans="1:16" x14ac:dyDescent="0.3">
      <c r="A10739" s="1" t="s">
        <v>992</v>
      </c>
      <c r="B10739" s="1" t="s">
        <v>1</v>
      </c>
      <c r="C10739" s="1">
        <v>3364</v>
      </c>
      <c r="D10739" s="1" t="s">
        <v>7</v>
      </c>
      <c r="E10739" s="1">
        <v>2019</v>
      </c>
      <c r="N10739" s="5" t="s">
        <v>13</v>
      </c>
      <c r="O10739" s="1">
        <v>3040</v>
      </c>
      <c r="P10739" s="1">
        <v>2907</v>
      </c>
    </row>
    <row r="10740" spans="1:16" x14ac:dyDescent="0.3">
      <c r="A10740" s="1" t="s">
        <v>992</v>
      </c>
      <c r="B10740" s="1" t="s">
        <v>1</v>
      </c>
      <c r="C10740" s="1">
        <v>3364</v>
      </c>
      <c r="D10740" s="1" t="s">
        <v>8</v>
      </c>
      <c r="E10740" s="1">
        <v>2939</v>
      </c>
      <c r="N10740" s="5" t="s">
        <v>14</v>
      </c>
      <c r="O10740" s="1">
        <v>3040</v>
      </c>
      <c r="P10740" s="1">
        <v>3532</v>
      </c>
    </row>
    <row r="10741" spans="1:16" x14ac:dyDescent="0.3">
      <c r="A10741" s="1" t="s">
        <v>992</v>
      </c>
      <c r="B10741" s="1" t="s">
        <v>1</v>
      </c>
      <c r="C10741" s="1">
        <v>3364</v>
      </c>
      <c r="D10741" s="1" t="s">
        <v>9</v>
      </c>
      <c r="E10741" s="1">
        <v>1827</v>
      </c>
      <c r="N10741" s="5" t="s">
        <v>15</v>
      </c>
      <c r="O10741" s="1">
        <v>3040</v>
      </c>
      <c r="P10741" s="1">
        <v>4039</v>
      </c>
    </row>
    <row r="10742" spans="1:16" x14ac:dyDescent="0.3">
      <c r="A10742" s="1" t="s">
        <v>992</v>
      </c>
      <c r="B10742" s="1" t="s">
        <v>1</v>
      </c>
      <c r="C10742" s="1">
        <v>3364</v>
      </c>
      <c r="D10742" s="1" t="s">
        <v>10</v>
      </c>
      <c r="E10742" s="1">
        <v>2637</v>
      </c>
      <c r="N10742" s="5" t="s">
        <v>16</v>
      </c>
      <c r="O10742" s="1">
        <v>3040</v>
      </c>
      <c r="P10742" s="1">
        <v>1813</v>
      </c>
    </row>
    <row r="10743" spans="1:16" x14ac:dyDescent="0.3">
      <c r="A10743" s="1" t="s">
        <v>992</v>
      </c>
      <c r="B10743" s="1" t="s">
        <v>1</v>
      </c>
      <c r="C10743" s="1">
        <v>3364</v>
      </c>
      <c r="D10743" s="1" t="s">
        <v>11</v>
      </c>
      <c r="E10743" s="1">
        <v>2119</v>
      </c>
      <c r="N10743" s="4" t="s">
        <v>166</v>
      </c>
      <c r="O10743" s="1">
        <v>45650</v>
      </c>
      <c r="P10743" s="1">
        <v>35476</v>
      </c>
    </row>
    <row r="10744" spans="1:16" x14ac:dyDescent="0.3">
      <c r="A10744" s="1" t="s">
        <v>992</v>
      </c>
      <c r="B10744" s="1" t="s">
        <v>1</v>
      </c>
      <c r="C10744" s="1">
        <v>3364</v>
      </c>
      <c r="D10744" s="1" t="s">
        <v>12</v>
      </c>
      <c r="E10744" s="1">
        <v>2906</v>
      </c>
      <c r="N10744" s="5" t="s">
        <v>6</v>
      </c>
      <c r="O10744" s="1">
        <v>4150</v>
      </c>
      <c r="P10744" s="1">
        <v>3221</v>
      </c>
    </row>
    <row r="10745" spans="1:16" x14ac:dyDescent="0.3">
      <c r="A10745" s="1" t="s">
        <v>992</v>
      </c>
      <c r="B10745" s="1" t="s">
        <v>1</v>
      </c>
      <c r="C10745" s="1">
        <v>3364</v>
      </c>
      <c r="D10745" s="1" t="s">
        <v>13</v>
      </c>
      <c r="E10745" s="1">
        <v>2045</v>
      </c>
      <c r="N10745" s="5" t="s">
        <v>7</v>
      </c>
      <c r="O10745" s="1">
        <v>4150</v>
      </c>
      <c r="P10745" s="1">
        <v>2013</v>
      </c>
    </row>
    <row r="10746" spans="1:16" x14ac:dyDescent="0.3">
      <c r="A10746" s="1" t="s">
        <v>992</v>
      </c>
      <c r="B10746" s="1" t="s">
        <v>1</v>
      </c>
      <c r="C10746" s="1">
        <v>3364</v>
      </c>
      <c r="D10746" s="1" t="s">
        <v>14</v>
      </c>
      <c r="E10746" s="1">
        <v>3861</v>
      </c>
      <c r="N10746" s="5" t="s">
        <v>8</v>
      </c>
      <c r="O10746" s="1">
        <v>4150</v>
      </c>
      <c r="P10746" s="1">
        <v>3281</v>
      </c>
    </row>
    <row r="10747" spans="1:16" x14ac:dyDescent="0.3">
      <c r="A10747" s="1" t="s">
        <v>992</v>
      </c>
      <c r="B10747" s="1" t="s">
        <v>1</v>
      </c>
      <c r="C10747" s="1">
        <v>3364</v>
      </c>
      <c r="D10747" s="1" t="s">
        <v>15</v>
      </c>
      <c r="E10747" s="1">
        <v>4434</v>
      </c>
      <c r="N10747" s="5" t="s">
        <v>9</v>
      </c>
      <c r="O10747" s="1">
        <v>4150</v>
      </c>
      <c r="P10747" s="1">
        <v>4265</v>
      </c>
    </row>
    <row r="10748" spans="1:16" x14ac:dyDescent="0.3">
      <c r="A10748" s="1" t="s">
        <v>992</v>
      </c>
      <c r="B10748" s="1" t="s">
        <v>1</v>
      </c>
      <c r="C10748" s="1">
        <v>3364</v>
      </c>
      <c r="D10748" s="1" t="s">
        <v>16</v>
      </c>
      <c r="E10748" s="1">
        <v>3518</v>
      </c>
      <c r="N10748" s="5" t="s">
        <v>10</v>
      </c>
      <c r="O10748" s="1">
        <v>4150</v>
      </c>
      <c r="P10748" s="1">
        <v>3136</v>
      </c>
    </row>
    <row r="10749" spans="1:16" x14ac:dyDescent="0.3">
      <c r="A10749" s="1" t="s">
        <v>993</v>
      </c>
      <c r="B10749" s="1" t="s">
        <v>1</v>
      </c>
      <c r="C10749" s="1">
        <v>2632</v>
      </c>
      <c r="D10749" s="1" t="s">
        <v>6</v>
      </c>
      <c r="E10749" s="1">
        <v>2373</v>
      </c>
      <c r="N10749" s="5" t="s">
        <v>11</v>
      </c>
      <c r="O10749" s="1">
        <v>4150</v>
      </c>
      <c r="P10749" s="1">
        <v>3889</v>
      </c>
    </row>
    <row r="10750" spans="1:16" x14ac:dyDescent="0.3">
      <c r="A10750" s="1" t="s">
        <v>993</v>
      </c>
      <c r="B10750" s="1" t="s">
        <v>1</v>
      </c>
      <c r="C10750" s="1">
        <v>2632</v>
      </c>
      <c r="D10750" s="1" t="s">
        <v>7</v>
      </c>
      <c r="E10750" s="1">
        <v>4330</v>
      </c>
      <c r="N10750" s="5" t="s">
        <v>12</v>
      </c>
      <c r="O10750" s="1">
        <v>4150</v>
      </c>
      <c r="P10750" s="1">
        <v>4459</v>
      </c>
    </row>
    <row r="10751" spans="1:16" x14ac:dyDescent="0.3">
      <c r="A10751" s="1" t="s">
        <v>993</v>
      </c>
      <c r="B10751" s="1" t="s">
        <v>1</v>
      </c>
      <c r="C10751" s="1">
        <v>2632</v>
      </c>
      <c r="D10751" s="1" t="s">
        <v>8</v>
      </c>
      <c r="E10751" s="1">
        <v>1697</v>
      </c>
      <c r="N10751" s="5" t="s">
        <v>13</v>
      </c>
      <c r="O10751" s="1">
        <v>4150</v>
      </c>
      <c r="P10751" s="1">
        <v>2724</v>
      </c>
    </row>
    <row r="10752" spans="1:16" x14ac:dyDescent="0.3">
      <c r="A10752" s="1" t="s">
        <v>993</v>
      </c>
      <c r="B10752" s="1" t="s">
        <v>1</v>
      </c>
      <c r="C10752" s="1">
        <v>2632</v>
      </c>
      <c r="D10752" s="1" t="s">
        <v>9</v>
      </c>
      <c r="E10752" s="1">
        <v>2338</v>
      </c>
      <c r="N10752" s="5" t="s">
        <v>14</v>
      </c>
      <c r="O10752" s="1">
        <v>4150</v>
      </c>
      <c r="P10752" s="1">
        <v>2165</v>
      </c>
    </row>
    <row r="10753" spans="1:16" x14ac:dyDescent="0.3">
      <c r="A10753" s="1" t="s">
        <v>993</v>
      </c>
      <c r="B10753" s="1" t="s">
        <v>1</v>
      </c>
      <c r="C10753" s="1">
        <v>2632</v>
      </c>
      <c r="D10753" s="1" t="s">
        <v>10</v>
      </c>
      <c r="E10753" s="1">
        <v>2373</v>
      </c>
      <c r="N10753" s="5" t="s">
        <v>15</v>
      </c>
      <c r="O10753" s="1">
        <v>4150</v>
      </c>
      <c r="P10753" s="1">
        <v>2893</v>
      </c>
    </row>
    <row r="10754" spans="1:16" x14ac:dyDescent="0.3">
      <c r="A10754" s="1" t="s">
        <v>993</v>
      </c>
      <c r="B10754" s="1" t="s">
        <v>1</v>
      </c>
      <c r="C10754" s="1">
        <v>2632</v>
      </c>
      <c r="D10754" s="1" t="s">
        <v>11</v>
      </c>
      <c r="E10754" s="1">
        <v>4433</v>
      </c>
      <c r="N10754" s="5" t="s">
        <v>16</v>
      </c>
      <c r="O10754" s="1">
        <v>4150</v>
      </c>
      <c r="P10754" s="1">
        <v>3430</v>
      </c>
    </row>
    <row r="10755" spans="1:16" x14ac:dyDescent="0.3">
      <c r="A10755" s="1" t="s">
        <v>993</v>
      </c>
      <c r="B10755" s="1" t="s">
        <v>1</v>
      </c>
      <c r="C10755" s="1">
        <v>2632</v>
      </c>
      <c r="D10755" s="1" t="s">
        <v>12</v>
      </c>
      <c r="E10755" s="1">
        <v>4256</v>
      </c>
      <c r="N10755" s="4" t="s">
        <v>50</v>
      </c>
      <c r="O10755" s="1">
        <v>41591</v>
      </c>
      <c r="P10755" s="1">
        <v>31470</v>
      </c>
    </row>
    <row r="10756" spans="1:16" x14ac:dyDescent="0.3">
      <c r="A10756" s="1" t="s">
        <v>993</v>
      </c>
      <c r="B10756" s="1" t="s">
        <v>1</v>
      </c>
      <c r="C10756" s="1">
        <v>2632</v>
      </c>
      <c r="D10756" s="1" t="s">
        <v>13</v>
      </c>
      <c r="E10756" s="1">
        <v>3724</v>
      </c>
      <c r="N10756" s="5" t="s">
        <v>6</v>
      </c>
      <c r="O10756" s="1">
        <v>3781</v>
      </c>
      <c r="P10756" s="1">
        <v>2605</v>
      </c>
    </row>
    <row r="10757" spans="1:16" x14ac:dyDescent="0.3">
      <c r="A10757" s="1" t="s">
        <v>993</v>
      </c>
      <c r="B10757" s="1" t="s">
        <v>1</v>
      </c>
      <c r="C10757" s="1">
        <v>2632</v>
      </c>
      <c r="D10757" s="1" t="s">
        <v>14</v>
      </c>
      <c r="E10757" s="1">
        <v>3322</v>
      </c>
      <c r="N10757" s="5" t="s">
        <v>7</v>
      </c>
      <c r="O10757" s="1">
        <v>3781</v>
      </c>
      <c r="P10757" s="1">
        <v>1938</v>
      </c>
    </row>
    <row r="10758" spans="1:16" x14ac:dyDescent="0.3">
      <c r="A10758" s="1" t="s">
        <v>993</v>
      </c>
      <c r="B10758" s="1" t="s">
        <v>1</v>
      </c>
      <c r="C10758" s="1">
        <v>2632</v>
      </c>
      <c r="D10758" s="1" t="s">
        <v>15</v>
      </c>
      <c r="E10758" s="1">
        <v>2055</v>
      </c>
      <c r="N10758" s="5" t="s">
        <v>8</v>
      </c>
      <c r="O10758" s="1">
        <v>3781</v>
      </c>
      <c r="P10758" s="1">
        <v>1649</v>
      </c>
    </row>
    <row r="10759" spans="1:16" x14ac:dyDescent="0.3">
      <c r="A10759" s="1" t="s">
        <v>993</v>
      </c>
      <c r="B10759" s="1" t="s">
        <v>1</v>
      </c>
      <c r="C10759" s="1">
        <v>2632</v>
      </c>
      <c r="D10759" s="1" t="s">
        <v>16</v>
      </c>
      <c r="E10759" s="1">
        <v>3164</v>
      </c>
      <c r="N10759" s="5" t="s">
        <v>9</v>
      </c>
      <c r="O10759" s="1">
        <v>3781</v>
      </c>
      <c r="P10759" s="1">
        <v>3246</v>
      </c>
    </row>
    <row r="10760" spans="1:16" x14ac:dyDescent="0.3">
      <c r="A10760" s="1" t="s">
        <v>994</v>
      </c>
      <c r="B10760" s="1" t="s">
        <v>1</v>
      </c>
      <c r="C10760" s="1">
        <v>3444</v>
      </c>
      <c r="D10760" s="1" t="s">
        <v>6</v>
      </c>
      <c r="E10760" s="1">
        <v>4329</v>
      </c>
      <c r="N10760" s="5" t="s">
        <v>10</v>
      </c>
      <c r="O10760" s="1">
        <v>3781</v>
      </c>
      <c r="P10760" s="1">
        <v>2767</v>
      </c>
    </row>
    <row r="10761" spans="1:16" x14ac:dyDescent="0.3">
      <c r="A10761" s="1" t="s">
        <v>994</v>
      </c>
      <c r="B10761" s="1" t="s">
        <v>1</v>
      </c>
      <c r="C10761" s="1">
        <v>3444</v>
      </c>
      <c r="D10761" s="1" t="s">
        <v>7</v>
      </c>
      <c r="E10761" s="1">
        <v>1817</v>
      </c>
      <c r="N10761" s="5" t="s">
        <v>11</v>
      </c>
      <c r="O10761" s="1">
        <v>3781</v>
      </c>
      <c r="P10761" s="1">
        <v>2070</v>
      </c>
    </row>
    <row r="10762" spans="1:16" x14ac:dyDescent="0.3">
      <c r="A10762" s="1" t="s">
        <v>994</v>
      </c>
      <c r="B10762" s="1" t="s">
        <v>1</v>
      </c>
      <c r="C10762" s="1">
        <v>3444</v>
      </c>
      <c r="D10762" s="1" t="s">
        <v>8</v>
      </c>
      <c r="E10762" s="1">
        <v>1651</v>
      </c>
      <c r="N10762" s="5" t="s">
        <v>12</v>
      </c>
      <c r="O10762" s="1">
        <v>3781</v>
      </c>
      <c r="P10762" s="1">
        <v>4106</v>
      </c>
    </row>
    <row r="10763" spans="1:16" x14ac:dyDescent="0.3">
      <c r="A10763" s="1" t="s">
        <v>994</v>
      </c>
      <c r="B10763" s="1" t="s">
        <v>1</v>
      </c>
      <c r="C10763" s="1">
        <v>3444</v>
      </c>
      <c r="D10763" s="1" t="s">
        <v>9</v>
      </c>
      <c r="E10763" s="1">
        <v>2908</v>
      </c>
      <c r="N10763" s="5" t="s">
        <v>13</v>
      </c>
      <c r="O10763" s="1">
        <v>3781</v>
      </c>
      <c r="P10763" s="1">
        <v>4190</v>
      </c>
    </row>
    <row r="10764" spans="1:16" x14ac:dyDescent="0.3">
      <c r="A10764" s="1" t="s">
        <v>994</v>
      </c>
      <c r="B10764" s="1" t="s">
        <v>1</v>
      </c>
      <c r="C10764" s="1">
        <v>3444</v>
      </c>
      <c r="D10764" s="1" t="s">
        <v>10</v>
      </c>
      <c r="E10764" s="1">
        <v>1527</v>
      </c>
      <c r="N10764" s="5" t="s">
        <v>14</v>
      </c>
      <c r="O10764" s="1">
        <v>3781</v>
      </c>
      <c r="P10764" s="1">
        <v>1953</v>
      </c>
    </row>
    <row r="10765" spans="1:16" x14ac:dyDescent="0.3">
      <c r="A10765" s="1" t="s">
        <v>994</v>
      </c>
      <c r="B10765" s="1" t="s">
        <v>1</v>
      </c>
      <c r="C10765" s="1">
        <v>3444</v>
      </c>
      <c r="D10765" s="1" t="s">
        <v>11</v>
      </c>
      <c r="E10765" s="1">
        <v>2491</v>
      </c>
      <c r="N10765" s="5" t="s">
        <v>15</v>
      </c>
      <c r="O10765" s="1">
        <v>3781</v>
      </c>
      <c r="P10765" s="1">
        <v>2937</v>
      </c>
    </row>
    <row r="10766" spans="1:16" x14ac:dyDescent="0.3">
      <c r="A10766" s="1" t="s">
        <v>994</v>
      </c>
      <c r="B10766" s="1" t="s">
        <v>1</v>
      </c>
      <c r="C10766" s="1">
        <v>3444</v>
      </c>
      <c r="D10766" s="1" t="s">
        <v>12</v>
      </c>
      <c r="E10766" s="1">
        <v>3595</v>
      </c>
      <c r="N10766" s="5" t="s">
        <v>16</v>
      </c>
      <c r="O10766" s="1">
        <v>3781</v>
      </c>
      <c r="P10766" s="1">
        <v>4009</v>
      </c>
    </row>
    <row r="10767" spans="1:16" x14ac:dyDescent="0.3">
      <c r="A10767" s="1" t="s">
        <v>994</v>
      </c>
      <c r="B10767" s="1" t="s">
        <v>1</v>
      </c>
      <c r="C10767" s="1">
        <v>3444</v>
      </c>
      <c r="D10767" s="1" t="s">
        <v>13</v>
      </c>
      <c r="E10767" s="1">
        <v>4370</v>
      </c>
      <c r="N10767" s="4" t="s">
        <v>829</v>
      </c>
      <c r="O10767" s="1">
        <v>23452</v>
      </c>
      <c r="P10767" s="1">
        <v>29027</v>
      </c>
    </row>
    <row r="10768" spans="1:16" x14ac:dyDescent="0.3">
      <c r="A10768" s="1" t="s">
        <v>994</v>
      </c>
      <c r="B10768" s="1" t="s">
        <v>1</v>
      </c>
      <c r="C10768" s="1">
        <v>3444</v>
      </c>
      <c r="D10768" s="1" t="s">
        <v>14</v>
      </c>
      <c r="E10768" s="1">
        <v>2228</v>
      </c>
      <c r="N10768" s="5" t="s">
        <v>6</v>
      </c>
      <c r="O10768" s="1">
        <v>2132</v>
      </c>
      <c r="P10768" s="1">
        <v>2499</v>
      </c>
    </row>
    <row r="10769" spans="1:16" x14ac:dyDescent="0.3">
      <c r="A10769" s="1" t="s">
        <v>994</v>
      </c>
      <c r="B10769" s="1" t="s">
        <v>1</v>
      </c>
      <c r="C10769" s="1">
        <v>3444</v>
      </c>
      <c r="D10769" s="1" t="s">
        <v>15</v>
      </c>
      <c r="E10769" s="1">
        <v>3174</v>
      </c>
      <c r="N10769" s="5" t="s">
        <v>7</v>
      </c>
      <c r="O10769" s="1">
        <v>2132</v>
      </c>
      <c r="P10769" s="1">
        <v>2226</v>
      </c>
    </row>
    <row r="10770" spans="1:16" x14ac:dyDescent="0.3">
      <c r="A10770" s="1" t="s">
        <v>994</v>
      </c>
      <c r="B10770" s="1" t="s">
        <v>1</v>
      </c>
      <c r="C10770" s="1">
        <v>3444</v>
      </c>
      <c r="D10770" s="1" t="s">
        <v>16</v>
      </c>
      <c r="E10770" s="1">
        <v>1703</v>
      </c>
      <c r="N10770" s="5" t="s">
        <v>8</v>
      </c>
      <c r="O10770" s="1">
        <v>2132</v>
      </c>
      <c r="P10770" s="1">
        <v>1523</v>
      </c>
    </row>
    <row r="10771" spans="1:16" x14ac:dyDescent="0.3">
      <c r="A10771" s="1" t="s">
        <v>995</v>
      </c>
      <c r="B10771" s="1" t="s">
        <v>1</v>
      </c>
      <c r="C10771" s="1">
        <v>2384</v>
      </c>
      <c r="D10771" s="1" t="s">
        <v>6</v>
      </c>
      <c r="E10771" s="1">
        <v>2174</v>
      </c>
      <c r="N10771" s="5" t="s">
        <v>9</v>
      </c>
      <c r="O10771" s="1">
        <v>2132</v>
      </c>
      <c r="P10771" s="1">
        <v>4084</v>
      </c>
    </row>
    <row r="10772" spans="1:16" x14ac:dyDescent="0.3">
      <c r="A10772" s="1" t="s">
        <v>995</v>
      </c>
      <c r="B10772" s="1" t="s">
        <v>1</v>
      </c>
      <c r="C10772" s="1">
        <v>2384</v>
      </c>
      <c r="D10772" s="1" t="s">
        <v>7</v>
      </c>
      <c r="E10772" s="1">
        <v>3791</v>
      </c>
      <c r="N10772" s="5" t="s">
        <v>10</v>
      </c>
      <c r="O10772" s="1">
        <v>2132</v>
      </c>
      <c r="P10772" s="1">
        <v>3107</v>
      </c>
    </row>
    <row r="10773" spans="1:16" x14ac:dyDescent="0.3">
      <c r="A10773" s="1" t="s">
        <v>995</v>
      </c>
      <c r="B10773" s="1" t="s">
        <v>1</v>
      </c>
      <c r="C10773" s="1">
        <v>2384</v>
      </c>
      <c r="D10773" s="1" t="s">
        <v>8</v>
      </c>
      <c r="E10773" s="1">
        <v>1582</v>
      </c>
      <c r="N10773" s="5" t="s">
        <v>11</v>
      </c>
      <c r="O10773" s="1">
        <v>2132</v>
      </c>
      <c r="P10773" s="1">
        <v>2758</v>
      </c>
    </row>
    <row r="10774" spans="1:16" x14ac:dyDescent="0.3">
      <c r="A10774" s="1" t="s">
        <v>995</v>
      </c>
      <c r="B10774" s="1" t="s">
        <v>1</v>
      </c>
      <c r="C10774" s="1">
        <v>2384</v>
      </c>
      <c r="D10774" s="1" t="s">
        <v>9</v>
      </c>
      <c r="E10774" s="1">
        <v>3427</v>
      </c>
      <c r="N10774" s="5" t="s">
        <v>12</v>
      </c>
      <c r="O10774" s="1">
        <v>2132</v>
      </c>
      <c r="P10774" s="1">
        <v>1832</v>
      </c>
    </row>
    <row r="10775" spans="1:16" x14ac:dyDescent="0.3">
      <c r="A10775" s="1" t="s">
        <v>995</v>
      </c>
      <c r="B10775" s="1" t="s">
        <v>1</v>
      </c>
      <c r="C10775" s="1">
        <v>2384</v>
      </c>
      <c r="D10775" s="1" t="s">
        <v>10</v>
      </c>
      <c r="E10775" s="1">
        <v>4215</v>
      </c>
      <c r="N10775" s="5" t="s">
        <v>13</v>
      </c>
      <c r="O10775" s="1">
        <v>2132</v>
      </c>
      <c r="P10775" s="1">
        <v>3130</v>
      </c>
    </row>
    <row r="10776" spans="1:16" x14ac:dyDescent="0.3">
      <c r="A10776" s="1" t="s">
        <v>995</v>
      </c>
      <c r="B10776" s="1" t="s">
        <v>1</v>
      </c>
      <c r="C10776" s="1">
        <v>2384</v>
      </c>
      <c r="D10776" s="1" t="s">
        <v>11</v>
      </c>
      <c r="E10776" s="1">
        <v>3672</v>
      </c>
      <c r="N10776" s="5" t="s">
        <v>14</v>
      </c>
      <c r="O10776" s="1">
        <v>2132</v>
      </c>
      <c r="P10776" s="1">
        <v>2951</v>
      </c>
    </row>
    <row r="10777" spans="1:16" x14ac:dyDescent="0.3">
      <c r="A10777" s="1" t="s">
        <v>995</v>
      </c>
      <c r="B10777" s="1" t="s">
        <v>1</v>
      </c>
      <c r="C10777" s="1">
        <v>2384</v>
      </c>
      <c r="D10777" s="1" t="s">
        <v>12</v>
      </c>
      <c r="E10777" s="1">
        <v>2006</v>
      </c>
      <c r="N10777" s="5" t="s">
        <v>15</v>
      </c>
      <c r="O10777" s="1">
        <v>2132</v>
      </c>
      <c r="P10777" s="1">
        <v>2282</v>
      </c>
    </row>
    <row r="10778" spans="1:16" x14ac:dyDescent="0.3">
      <c r="A10778" s="1" t="s">
        <v>995</v>
      </c>
      <c r="B10778" s="1" t="s">
        <v>1</v>
      </c>
      <c r="C10778" s="1">
        <v>2384</v>
      </c>
      <c r="D10778" s="1" t="s">
        <v>13</v>
      </c>
      <c r="E10778" s="1">
        <v>3891</v>
      </c>
      <c r="N10778" s="5" t="s">
        <v>16</v>
      </c>
      <c r="O10778" s="1">
        <v>2132</v>
      </c>
      <c r="P10778" s="1">
        <v>2635</v>
      </c>
    </row>
    <row r="10779" spans="1:16" x14ac:dyDescent="0.3">
      <c r="A10779" s="1" t="s">
        <v>995</v>
      </c>
      <c r="B10779" s="1" t="s">
        <v>1</v>
      </c>
      <c r="C10779" s="1">
        <v>2384</v>
      </c>
      <c r="D10779" s="1" t="s">
        <v>14</v>
      </c>
      <c r="E10779" s="1">
        <v>1746</v>
      </c>
      <c r="N10779" s="4" t="s">
        <v>739</v>
      </c>
      <c r="O10779" s="1">
        <v>37840</v>
      </c>
      <c r="P10779" s="1">
        <v>35194</v>
      </c>
    </row>
    <row r="10780" spans="1:16" x14ac:dyDescent="0.3">
      <c r="A10780" s="1" t="s">
        <v>995</v>
      </c>
      <c r="B10780" s="1" t="s">
        <v>1</v>
      </c>
      <c r="C10780" s="1">
        <v>2384</v>
      </c>
      <c r="D10780" s="1" t="s">
        <v>15</v>
      </c>
      <c r="E10780" s="1">
        <v>4335</v>
      </c>
      <c r="N10780" s="5" t="s">
        <v>6</v>
      </c>
      <c r="O10780" s="1">
        <v>3440</v>
      </c>
      <c r="P10780" s="1">
        <v>2299</v>
      </c>
    </row>
    <row r="10781" spans="1:16" x14ac:dyDescent="0.3">
      <c r="A10781" s="1" t="s">
        <v>995</v>
      </c>
      <c r="B10781" s="1" t="s">
        <v>1</v>
      </c>
      <c r="C10781" s="1">
        <v>2384</v>
      </c>
      <c r="D10781" s="1" t="s">
        <v>16</v>
      </c>
      <c r="E10781" s="1">
        <v>1793</v>
      </c>
      <c r="N10781" s="5" t="s">
        <v>7</v>
      </c>
      <c r="O10781" s="1">
        <v>3440</v>
      </c>
      <c r="P10781" s="1">
        <v>4383</v>
      </c>
    </row>
    <row r="10782" spans="1:16" x14ac:dyDescent="0.3">
      <c r="A10782" s="1" t="s">
        <v>996</v>
      </c>
      <c r="B10782" s="1" t="s">
        <v>1</v>
      </c>
      <c r="C10782" s="1">
        <v>4281</v>
      </c>
      <c r="D10782" s="1" t="s">
        <v>6</v>
      </c>
      <c r="E10782" s="1">
        <v>3163</v>
      </c>
      <c r="N10782" s="5" t="s">
        <v>8</v>
      </c>
      <c r="O10782" s="1">
        <v>3440</v>
      </c>
      <c r="P10782" s="1">
        <v>4199</v>
      </c>
    </row>
    <row r="10783" spans="1:16" x14ac:dyDescent="0.3">
      <c r="A10783" s="1" t="s">
        <v>996</v>
      </c>
      <c r="B10783" s="1" t="s">
        <v>1</v>
      </c>
      <c r="C10783" s="1">
        <v>4281</v>
      </c>
      <c r="D10783" s="1" t="s">
        <v>7</v>
      </c>
      <c r="E10783" s="1">
        <v>3581</v>
      </c>
      <c r="N10783" s="5" t="s">
        <v>9</v>
      </c>
      <c r="O10783" s="1">
        <v>3440</v>
      </c>
      <c r="P10783" s="1">
        <v>3018</v>
      </c>
    </row>
    <row r="10784" spans="1:16" x14ac:dyDescent="0.3">
      <c r="A10784" s="1" t="s">
        <v>996</v>
      </c>
      <c r="B10784" s="1" t="s">
        <v>1</v>
      </c>
      <c r="C10784" s="1">
        <v>4281</v>
      </c>
      <c r="D10784" s="1" t="s">
        <v>8</v>
      </c>
      <c r="E10784" s="1">
        <v>3409</v>
      </c>
      <c r="N10784" s="5" t="s">
        <v>10</v>
      </c>
      <c r="O10784" s="1">
        <v>3440</v>
      </c>
      <c r="P10784" s="1">
        <v>3343</v>
      </c>
    </row>
    <row r="10785" spans="1:16" x14ac:dyDescent="0.3">
      <c r="A10785" s="1" t="s">
        <v>996</v>
      </c>
      <c r="B10785" s="1" t="s">
        <v>1</v>
      </c>
      <c r="C10785" s="1">
        <v>4281</v>
      </c>
      <c r="D10785" s="1" t="s">
        <v>9</v>
      </c>
      <c r="E10785" s="1">
        <v>2522</v>
      </c>
      <c r="N10785" s="5" t="s">
        <v>11</v>
      </c>
      <c r="O10785" s="1">
        <v>3440</v>
      </c>
      <c r="P10785" s="1">
        <v>3288</v>
      </c>
    </row>
    <row r="10786" spans="1:16" x14ac:dyDescent="0.3">
      <c r="A10786" s="1" t="s">
        <v>996</v>
      </c>
      <c r="B10786" s="1" t="s">
        <v>1</v>
      </c>
      <c r="C10786" s="1">
        <v>4281</v>
      </c>
      <c r="D10786" s="1" t="s">
        <v>10</v>
      </c>
      <c r="E10786" s="1">
        <v>2211</v>
      </c>
      <c r="N10786" s="5" t="s">
        <v>12</v>
      </c>
      <c r="O10786" s="1">
        <v>3440</v>
      </c>
      <c r="P10786" s="1">
        <v>3922</v>
      </c>
    </row>
    <row r="10787" spans="1:16" x14ac:dyDescent="0.3">
      <c r="A10787" s="1" t="s">
        <v>996</v>
      </c>
      <c r="B10787" s="1" t="s">
        <v>1</v>
      </c>
      <c r="C10787" s="1">
        <v>4281</v>
      </c>
      <c r="D10787" s="1" t="s">
        <v>11</v>
      </c>
      <c r="E10787" s="1">
        <v>2244</v>
      </c>
      <c r="N10787" s="5" t="s">
        <v>13</v>
      </c>
      <c r="O10787" s="1">
        <v>3440</v>
      </c>
      <c r="P10787" s="1">
        <v>3229</v>
      </c>
    </row>
    <row r="10788" spans="1:16" x14ac:dyDescent="0.3">
      <c r="A10788" s="1" t="s">
        <v>996</v>
      </c>
      <c r="B10788" s="1" t="s">
        <v>1</v>
      </c>
      <c r="C10788" s="1">
        <v>4281</v>
      </c>
      <c r="D10788" s="1" t="s">
        <v>12</v>
      </c>
      <c r="E10788" s="1">
        <v>1749</v>
      </c>
      <c r="N10788" s="5" t="s">
        <v>14</v>
      </c>
      <c r="O10788" s="1">
        <v>3440</v>
      </c>
      <c r="P10788" s="1">
        <v>2869</v>
      </c>
    </row>
    <row r="10789" spans="1:16" x14ac:dyDescent="0.3">
      <c r="A10789" s="1" t="s">
        <v>996</v>
      </c>
      <c r="B10789" s="1" t="s">
        <v>1</v>
      </c>
      <c r="C10789" s="1">
        <v>4281</v>
      </c>
      <c r="D10789" s="1" t="s">
        <v>13</v>
      </c>
      <c r="E10789" s="1">
        <v>2553</v>
      </c>
      <c r="N10789" s="5" t="s">
        <v>15</v>
      </c>
      <c r="O10789" s="1">
        <v>3440</v>
      </c>
      <c r="P10789" s="1">
        <v>2585</v>
      </c>
    </row>
    <row r="10790" spans="1:16" x14ac:dyDescent="0.3">
      <c r="A10790" s="1" t="s">
        <v>996</v>
      </c>
      <c r="B10790" s="1" t="s">
        <v>1</v>
      </c>
      <c r="C10790" s="1">
        <v>4281</v>
      </c>
      <c r="D10790" s="1" t="s">
        <v>14</v>
      </c>
      <c r="E10790" s="1">
        <v>3849</v>
      </c>
      <c r="N10790" s="5" t="s">
        <v>16</v>
      </c>
      <c r="O10790" s="1">
        <v>3440</v>
      </c>
      <c r="P10790" s="1">
        <v>2059</v>
      </c>
    </row>
    <row r="10791" spans="1:16" x14ac:dyDescent="0.3">
      <c r="A10791" s="1" t="s">
        <v>996</v>
      </c>
      <c r="B10791" s="1" t="s">
        <v>1</v>
      </c>
      <c r="C10791" s="1">
        <v>4281</v>
      </c>
      <c r="D10791" s="1" t="s">
        <v>15</v>
      </c>
      <c r="E10791" s="1">
        <v>2843</v>
      </c>
      <c r="N10791" s="4" t="s">
        <v>480</v>
      </c>
      <c r="O10791" s="1">
        <v>42735</v>
      </c>
      <c r="P10791" s="1">
        <v>35874</v>
      </c>
    </row>
    <row r="10792" spans="1:16" x14ac:dyDescent="0.3">
      <c r="A10792" s="1" t="s">
        <v>996</v>
      </c>
      <c r="B10792" s="1" t="s">
        <v>1</v>
      </c>
      <c r="C10792" s="1">
        <v>4281</v>
      </c>
      <c r="D10792" s="1" t="s">
        <v>16</v>
      </c>
      <c r="E10792" s="1">
        <v>3930</v>
      </c>
      <c r="N10792" s="5" t="s">
        <v>6</v>
      </c>
      <c r="O10792" s="1">
        <v>3885</v>
      </c>
      <c r="P10792" s="1">
        <v>2846</v>
      </c>
    </row>
    <row r="10793" spans="1:16" x14ac:dyDescent="0.3">
      <c r="A10793" s="1" t="s">
        <v>997</v>
      </c>
      <c r="B10793" s="1" t="s">
        <v>1</v>
      </c>
      <c r="C10793" s="1">
        <v>4328</v>
      </c>
      <c r="D10793" s="1" t="s">
        <v>6</v>
      </c>
      <c r="E10793" s="1">
        <v>2725</v>
      </c>
      <c r="N10793" s="5" t="s">
        <v>7</v>
      </c>
      <c r="O10793" s="1">
        <v>3885</v>
      </c>
      <c r="P10793" s="1">
        <v>3570</v>
      </c>
    </row>
    <row r="10794" spans="1:16" x14ac:dyDescent="0.3">
      <c r="A10794" s="1" t="s">
        <v>997</v>
      </c>
      <c r="B10794" s="1" t="s">
        <v>1</v>
      </c>
      <c r="C10794" s="1">
        <v>4328</v>
      </c>
      <c r="D10794" s="1" t="s">
        <v>7</v>
      </c>
      <c r="E10794" s="1">
        <v>3862</v>
      </c>
      <c r="N10794" s="5" t="s">
        <v>8</v>
      </c>
      <c r="O10794" s="1">
        <v>3885</v>
      </c>
      <c r="P10794" s="1">
        <v>3947</v>
      </c>
    </row>
    <row r="10795" spans="1:16" x14ac:dyDescent="0.3">
      <c r="A10795" s="1" t="s">
        <v>997</v>
      </c>
      <c r="B10795" s="1" t="s">
        <v>1</v>
      </c>
      <c r="C10795" s="1">
        <v>4328</v>
      </c>
      <c r="D10795" s="1" t="s">
        <v>8</v>
      </c>
      <c r="E10795" s="1">
        <v>2320</v>
      </c>
      <c r="N10795" s="5" t="s">
        <v>9</v>
      </c>
      <c r="O10795" s="1">
        <v>3885</v>
      </c>
      <c r="P10795" s="1">
        <v>4020</v>
      </c>
    </row>
    <row r="10796" spans="1:16" x14ac:dyDescent="0.3">
      <c r="A10796" s="1" t="s">
        <v>997</v>
      </c>
      <c r="B10796" s="1" t="s">
        <v>1</v>
      </c>
      <c r="C10796" s="1">
        <v>4328</v>
      </c>
      <c r="D10796" s="1" t="s">
        <v>9</v>
      </c>
      <c r="E10796" s="1">
        <v>3796</v>
      </c>
      <c r="N10796" s="5" t="s">
        <v>10</v>
      </c>
      <c r="O10796" s="1">
        <v>3885</v>
      </c>
      <c r="P10796" s="1">
        <v>3978</v>
      </c>
    </row>
    <row r="10797" spans="1:16" x14ac:dyDescent="0.3">
      <c r="A10797" s="1" t="s">
        <v>997</v>
      </c>
      <c r="B10797" s="1" t="s">
        <v>1</v>
      </c>
      <c r="C10797" s="1">
        <v>4328</v>
      </c>
      <c r="D10797" s="1" t="s">
        <v>10</v>
      </c>
      <c r="E10797" s="1">
        <v>3691</v>
      </c>
      <c r="N10797" s="5" t="s">
        <v>11</v>
      </c>
      <c r="O10797" s="1">
        <v>3885</v>
      </c>
      <c r="P10797" s="1">
        <v>2726</v>
      </c>
    </row>
    <row r="10798" spans="1:16" x14ac:dyDescent="0.3">
      <c r="A10798" s="1" t="s">
        <v>997</v>
      </c>
      <c r="B10798" s="1" t="s">
        <v>1</v>
      </c>
      <c r="C10798" s="1">
        <v>4328</v>
      </c>
      <c r="D10798" s="1" t="s">
        <v>11</v>
      </c>
      <c r="E10798" s="1">
        <v>1848</v>
      </c>
      <c r="N10798" s="5" t="s">
        <v>12</v>
      </c>
      <c r="O10798" s="1">
        <v>3885</v>
      </c>
      <c r="P10798" s="1">
        <v>3688</v>
      </c>
    </row>
    <row r="10799" spans="1:16" x14ac:dyDescent="0.3">
      <c r="A10799" s="1" t="s">
        <v>997</v>
      </c>
      <c r="B10799" s="1" t="s">
        <v>1</v>
      </c>
      <c r="C10799" s="1">
        <v>4328</v>
      </c>
      <c r="D10799" s="1" t="s">
        <v>12</v>
      </c>
      <c r="E10799" s="1">
        <v>3809</v>
      </c>
      <c r="N10799" s="5" t="s">
        <v>13</v>
      </c>
      <c r="O10799" s="1">
        <v>3885</v>
      </c>
      <c r="P10799" s="1">
        <v>2928</v>
      </c>
    </row>
    <row r="10800" spans="1:16" x14ac:dyDescent="0.3">
      <c r="A10800" s="1" t="s">
        <v>997</v>
      </c>
      <c r="B10800" s="1" t="s">
        <v>1</v>
      </c>
      <c r="C10800" s="1">
        <v>4328</v>
      </c>
      <c r="D10800" s="1" t="s">
        <v>13</v>
      </c>
      <c r="E10800" s="1">
        <v>2299</v>
      </c>
      <c r="N10800" s="5" t="s">
        <v>14</v>
      </c>
      <c r="O10800" s="1">
        <v>3885</v>
      </c>
      <c r="P10800" s="1">
        <v>3664</v>
      </c>
    </row>
    <row r="10801" spans="1:16" x14ac:dyDescent="0.3">
      <c r="A10801" s="1" t="s">
        <v>997</v>
      </c>
      <c r="B10801" s="1" t="s">
        <v>1</v>
      </c>
      <c r="C10801" s="1">
        <v>4328</v>
      </c>
      <c r="D10801" s="1" t="s">
        <v>14</v>
      </c>
      <c r="E10801" s="1">
        <v>2484</v>
      </c>
      <c r="N10801" s="5" t="s">
        <v>15</v>
      </c>
      <c r="O10801" s="1">
        <v>3885</v>
      </c>
      <c r="P10801" s="1">
        <v>2102</v>
      </c>
    </row>
    <row r="10802" spans="1:16" x14ac:dyDescent="0.3">
      <c r="A10802" s="1" t="s">
        <v>997</v>
      </c>
      <c r="B10802" s="1" t="s">
        <v>1</v>
      </c>
      <c r="C10802" s="1">
        <v>4328</v>
      </c>
      <c r="D10802" s="1" t="s">
        <v>15</v>
      </c>
      <c r="E10802" s="1">
        <v>1782</v>
      </c>
      <c r="N10802" s="5" t="s">
        <v>16</v>
      </c>
      <c r="O10802" s="1">
        <v>3885</v>
      </c>
      <c r="P10802" s="1">
        <v>2405</v>
      </c>
    </row>
    <row r="10803" spans="1:16" x14ac:dyDescent="0.3">
      <c r="A10803" s="1" t="s">
        <v>997</v>
      </c>
      <c r="B10803" s="1" t="s">
        <v>1</v>
      </c>
      <c r="C10803" s="1">
        <v>4328</v>
      </c>
      <c r="D10803" s="1" t="s">
        <v>16</v>
      </c>
      <c r="E10803" s="1">
        <v>2997</v>
      </c>
      <c r="N10803" s="4" t="s">
        <v>936</v>
      </c>
      <c r="O10803" s="1">
        <v>17589</v>
      </c>
      <c r="P10803" s="1">
        <v>32006</v>
      </c>
    </row>
    <row r="10804" spans="1:16" x14ac:dyDescent="0.3">
      <c r="A10804" s="1" t="s">
        <v>998</v>
      </c>
      <c r="B10804" s="1" t="s">
        <v>1</v>
      </c>
      <c r="C10804" s="1">
        <v>4336</v>
      </c>
      <c r="D10804" s="1" t="s">
        <v>6</v>
      </c>
      <c r="E10804" s="1">
        <v>3914</v>
      </c>
      <c r="N10804" s="5" t="s">
        <v>6</v>
      </c>
      <c r="O10804" s="1">
        <v>1599</v>
      </c>
      <c r="P10804" s="1">
        <v>3997</v>
      </c>
    </row>
    <row r="10805" spans="1:16" x14ac:dyDescent="0.3">
      <c r="A10805" s="1" t="s">
        <v>998</v>
      </c>
      <c r="B10805" s="1" t="s">
        <v>1</v>
      </c>
      <c r="C10805" s="1">
        <v>4336</v>
      </c>
      <c r="D10805" s="1" t="s">
        <v>7</v>
      </c>
      <c r="E10805" s="1">
        <v>2323</v>
      </c>
      <c r="N10805" s="5" t="s">
        <v>7</v>
      </c>
      <c r="O10805" s="1">
        <v>1599</v>
      </c>
      <c r="P10805" s="1">
        <v>2428</v>
      </c>
    </row>
    <row r="10806" spans="1:16" x14ac:dyDescent="0.3">
      <c r="A10806" s="1" t="s">
        <v>998</v>
      </c>
      <c r="B10806" s="1" t="s">
        <v>1</v>
      </c>
      <c r="C10806" s="1">
        <v>4336</v>
      </c>
      <c r="D10806" s="1" t="s">
        <v>8</v>
      </c>
      <c r="E10806" s="1">
        <v>3270</v>
      </c>
      <c r="N10806" s="5" t="s">
        <v>8</v>
      </c>
      <c r="O10806" s="1">
        <v>1599</v>
      </c>
      <c r="P10806" s="1">
        <v>2368</v>
      </c>
    </row>
    <row r="10807" spans="1:16" x14ac:dyDescent="0.3">
      <c r="A10807" s="1" t="s">
        <v>998</v>
      </c>
      <c r="B10807" s="1" t="s">
        <v>1</v>
      </c>
      <c r="C10807" s="1">
        <v>4336</v>
      </c>
      <c r="D10807" s="1" t="s">
        <v>9</v>
      </c>
      <c r="E10807" s="1">
        <v>2621</v>
      </c>
      <c r="N10807" s="5" t="s">
        <v>9</v>
      </c>
      <c r="O10807" s="1">
        <v>1599</v>
      </c>
      <c r="P10807" s="1">
        <v>3453</v>
      </c>
    </row>
    <row r="10808" spans="1:16" x14ac:dyDescent="0.3">
      <c r="A10808" s="1" t="s">
        <v>998</v>
      </c>
      <c r="B10808" s="1" t="s">
        <v>1</v>
      </c>
      <c r="C10808" s="1">
        <v>4336</v>
      </c>
      <c r="D10808" s="1" t="s">
        <v>10</v>
      </c>
      <c r="E10808" s="1">
        <v>1864</v>
      </c>
      <c r="N10808" s="5" t="s">
        <v>10</v>
      </c>
      <c r="O10808" s="1">
        <v>1599</v>
      </c>
      <c r="P10808" s="1">
        <v>2316</v>
      </c>
    </row>
    <row r="10809" spans="1:16" x14ac:dyDescent="0.3">
      <c r="A10809" s="1" t="s">
        <v>998</v>
      </c>
      <c r="B10809" s="1" t="s">
        <v>1</v>
      </c>
      <c r="C10809" s="1">
        <v>4336</v>
      </c>
      <c r="D10809" s="1" t="s">
        <v>11</v>
      </c>
      <c r="E10809" s="1">
        <v>4192</v>
      </c>
      <c r="N10809" s="5" t="s">
        <v>11</v>
      </c>
      <c r="O10809" s="1">
        <v>1599</v>
      </c>
      <c r="P10809" s="1">
        <v>4013</v>
      </c>
    </row>
    <row r="10810" spans="1:16" x14ac:dyDescent="0.3">
      <c r="A10810" s="1" t="s">
        <v>998</v>
      </c>
      <c r="B10810" s="1" t="s">
        <v>1</v>
      </c>
      <c r="C10810" s="1">
        <v>4336</v>
      </c>
      <c r="D10810" s="1" t="s">
        <v>12</v>
      </c>
      <c r="E10810" s="1">
        <v>3157</v>
      </c>
      <c r="N10810" s="5" t="s">
        <v>12</v>
      </c>
      <c r="O10810" s="1">
        <v>1599</v>
      </c>
      <c r="P10810" s="1">
        <v>3442</v>
      </c>
    </row>
    <row r="10811" spans="1:16" x14ac:dyDescent="0.3">
      <c r="A10811" s="1" t="s">
        <v>998</v>
      </c>
      <c r="B10811" s="1" t="s">
        <v>1</v>
      </c>
      <c r="C10811" s="1">
        <v>4336</v>
      </c>
      <c r="D10811" s="1" t="s">
        <v>13</v>
      </c>
      <c r="E10811" s="1">
        <v>2666</v>
      </c>
      <c r="N10811" s="5" t="s">
        <v>13</v>
      </c>
      <c r="O10811" s="1">
        <v>1599</v>
      </c>
      <c r="P10811" s="1">
        <v>1612</v>
      </c>
    </row>
    <row r="10812" spans="1:16" x14ac:dyDescent="0.3">
      <c r="A10812" s="1" t="s">
        <v>998</v>
      </c>
      <c r="B10812" s="1" t="s">
        <v>1</v>
      </c>
      <c r="C10812" s="1">
        <v>4336</v>
      </c>
      <c r="D10812" s="1" t="s">
        <v>14</v>
      </c>
      <c r="E10812" s="1">
        <v>2966</v>
      </c>
      <c r="N10812" s="5" t="s">
        <v>14</v>
      </c>
      <c r="O10812" s="1">
        <v>1599</v>
      </c>
      <c r="P10812" s="1">
        <v>3991</v>
      </c>
    </row>
    <row r="10813" spans="1:16" x14ac:dyDescent="0.3">
      <c r="A10813" s="1" t="s">
        <v>998</v>
      </c>
      <c r="B10813" s="1" t="s">
        <v>1</v>
      </c>
      <c r="C10813" s="1">
        <v>4336</v>
      </c>
      <c r="D10813" s="1" t="s">
        <v>15</v>
      </c>
      <c r="E10813" s="1">
        <v>3708</v>
      </c>
      <c r="N10813" s="5" t="s">
        <v>15</v>
      </c>
      <c r="O10813" s="1">
        <v>1599</v>
      </c>
      <c r="P10813" s="1">
        <v>2395</v>
      </c>
    </row>
    <row r="10814" spans="1:16" x14ac:dyDescent="0.3">
      <c r="A10814" s="1" t="s">
        <v>998</v>
      </c>
      <c r="B10814" s="1" t="s">
        <v>1</v>
      </c>
      <c r="C10814" s="1">
        <v>4336</v>
      </c>
      <c r="D10814" s="1" t="s">
        <v>16</v>
      </c>
      <c r="E10814" s="1">
        <v>2193</v>
      </c>
      <c r="N10814" s="5" t="s">
        <v>16</v>
      </c>
      <c r="O10814" s="1">
        <v>1599</v>
      </c>
      <c r="P10814" s="1">
        <v>1991</v>
      </c>
    </row>
    <row r="10815" spans="1:16" x14ac:dyDescent="0.3">
      <c r="A10815" s="1" t="s">
        <v>999</v>
      </c>
      <c r="B10815" s="1" t="s">
        <v>1</v>
      </c>
      <c r="C10815" s="1">
        <v>2380</v>
      </c>
      <c r="D10815" s="1" t="s">
        <v>6</v>
      </c>
      <c r="E10815" s="1">
        <v>3065</v>
      </c>
      <c r="N10815" s="4" t="s">
        <v>404</v>
      </c>
      <c r="O10815" s="1">
        <v>40062</v>
      </c>
      <c r="P10815" s="1">
        <v>31632</v>
      </c>
    </row>
    <row r="10816" spans="1:16" x14ac:dyDescent="0.3">
      <c r="A10816" s="1" t="s">
        <v>999</v>
      </c>
      <c r="B10816" s="1" t="s">
        <v>1</v>
      </c>
      <c r="C10816" s="1">
        <v>2380</v>
      </c>
      <c r="D10816" s="1" t="s">
        <v>7</v>
      </c>
      <c r="E10816" s="1">
        <v>4428</v>
      </c>
      <c r="N10816" s="5" t="s">
        <v>6</v>
      </c>
      <c r="O10816" s="1">
        <v>3642</v>
      </c>
      <c r="P10816" s="1">
        <v>4042</v>
      </c>
    </row>
    <row r="10817" spans="1:16" x14ac:dyDescent="0.3">
      <c r="A10817" s="1" t="s">
        <v>999</v>
      </c>
      <c r="B10817" s="1" t="s">
        <v>1</v>
      </c>
      <c r="C10817" s="1">
        <v>2380</v>
      </c>
      <c r="D10817" s="1" t="s">
        <v>8</v>
      </c>
      <c r="E10817" s="1">
        <v>4408</v>
      </c>
      <c r="N10817" s="5" t="s">
        <v>7</v>
      </c>
      <c r="O10817" s="1">
        <v>3642</v>
      </c>
      <c r="P10817" s="1">
        <v>4159</v>
      </c>
    </row>
    <row r="10818" spans="1:16" x14ac:dyDescent="0.3">
      <c r="A10818" s="1" t="s">
        <v>999</v>
      </c>
      <c r="B10818" s="1" t="s">
        <v>1</v>
      </c>
      <c r="C10818" s="1">
        <v>2380</v>
      </c>
      <c r="D10818" s="1" t="s">
        <v>9</v>
      </c>
      <c r="E10818" s="1">
        <v>3815</v>
      </c>
      <c r="N10818" s="5" t="s">
        <v>8</v>
      </c>
      <c r="O10818" s="1">
        <v>3642</v>
      </c>
      <c r="P10818" s="1">
        <v>2062</v>
      </c>
    </row>
    <row r="10819" spans="1:16" x14ac:dyDescent="0.3">
      <c r="A10819" s="1" t="s">
        <v>999</v>
      </c>
      <c r="B10819" s="1" t="s">
        <v>1</v>
      </c>
      <c r="C10819" s="1">
        <v>2380</v>
      </c>
      <c r="D10819" s="1" t="s">
        <v>10</v>
      </c>
      <c r="E10819" s="1">
        <v>3914</v>
      </c>
      <c r="N10819" s="5" t="s">
        <v>9</v>
      </c>
      <c r="O10819" s="1">
        <v>3642</v>
      </c>
      <c r="P10819" s="1">
        <v>1832</v>
      </c>
    </row>
    <row r="10820" spans="1:16" x14ac:dyDescent="0.3">
      <c r="A10820" s="1" t="s">
        <v>999</v>
      </c>
      <c r="B10820" s="1" t="s">
        <v>1</v>
      </c>
      <c r="C10820" s="1">
        <v>2380</v>
      </c>
      <c r="D10820" s="1" t="s">
        <v>11</v>
      </c>
      <c r="E10820" s="1">
        <v>2726</v>
      </c>
      <c r="N10820" s="5" t="s">
        <v>10</v>
      </c>
      <c r="O10820" s="1">
        <v>3642</v>
      </c>
      <c r="P10820" s="1">
        <v>1806</v>
      </c>
    </row>
    <row r="10821" spans="1:16" x14ac:dyDescent="0.3">
      <c r="A10821" s="1" t="s">
        <v>999</v>
      </c>
      <c r="B10821" s="1" t="s">
        <v>1</v>
      </c>
      <c r="C10821" s="1">
        <v>2380</v>
      </c>
      <c r="D10821" s="1" t="s">
        <v>12</v>
      </c>
      <c r="E10821" s="1">
        <v>3640</v>
      </c>
      <c r="N10821" s="5" t="s">
        <v>11</v>
      </c>
      <c r="O10821" s="1">
        <v>3642</v>
      </c>
      <c r="P10821" s="1">
        <v>2340</v>
      </c>
    </row>
    <row r="10822" spans="1:16" x14ac:dyDescent="0.3">
      <c r="A10822" s="1" t="s">
        <v>999</v>
      </c>
      <c r="B10822" s="1" t="s">
        <v>1</v>
      </c>
      <c r="C10822" s="1">
        <v>2380</v>
      </c>
      <c r="D10822" s="1" t="s">
        <v>13</v>
      </c>
      <c r="E10822" s="1">
        <v>4237</v>
      </c>
      <c r="N10822" s="5" t="s">
        <v>12</v>
      </c>
      <c r="O10822" s="1">
        <v>3642</v>
      </c>
      <c r="P10822" s="1">
        <v>3230</v>
      </c>
    </row>
    <row r="10823" spans="1:16" x14ac:dyDescent="0.3">
      <c r="A10823" s="1" t="s">
        <v>999</v>
      </c>
      <c r="B10823" s="1" t="s">
        <v>1</v>
      </c>
      <c r="C10823" s="1">
        <v>2380</v>
      </c>
      <c r="D10823" s="1" t="s">
        <v>14</v>
      </c>
      <c r="E10823" s="1">
        <v>1950</v>
      </c>
      <c r="N10823" s="5" t="s">
        <v>13</v>
      </c>
      <c r="O10823" s="1">
        <v>3642</v>
      </c>
      <c r="P10823" s="1">
        <v>4392</v>
      </c>
    </row>
    <row r="10824" spans="1:16" x14ac:dyDescent="0.3">
      <c r="A10824" s="1" t="s">
        <v>999</v>
      </c>
      <c r="B10824" s="1" t="s">
        <v>1</v>
      </c>
      <c r="C10824" s="1">
        <v>2380</v>
      </c>
      <c r="D10824" s="1" t="s">
        <v>15</v>
      </c>
      <c r="E10824" s="1">
        <v>2676</v>
      </c>
      <c r="N10824" s="5" t="s">
        <v>14</v>
      </c>
      <c r="O10824" s="1">
        <v>3642</v>
      </c>
      <c r="P10824" s="1">
        <v>1859</v>
      </c>
    </row>
    <row r="10825" spans="1:16" x14ac:dyDescent="0.3">
      <c r="A10825" s="1" t="s">
        <v>999</v>
      </c>
      <c r="B10825" s="1" t="s">
        <v>1</v>
      </c>
      <c r="C10825" s="1">
        <v>2380</v>
      </c>
      <c r="D10825" s="1" t="s">
        <v>16</v>
      </c>
      <c r="E10825" s="1">
        <v>3093</v>
      </c>
      <c r="N10825" s="5" t="s">
        <v>15</v>
      </c>
      <c r="O10825" s="1">
        <v>3642</v>
      </c>
      <c r="P10825" s="1">
        <v>3611</v>
      </c>
    </row>
    <row r="10826" spans="1:16" x14ac:dyDescent="0.3">
      <c r="A10826" s="1" t="s">
        <v>1000</v>
      </c>
      <c r="B10826" s="1" t="s">
        <v>1</v>
      </c>
      <c r="C10826" s="1">
        <v>3037</v>
      </c>
      <c r="D10826" s="1" t="s">
        <v>6</v>
      </c>
      <c r="E10826" s="1">
        <v>2164</v>
      </c>
      <c r="N10826" s="5" t="s">
        <v>16</v>
      </c>
      <c r="O10826" s="1">
        <v>3642</v>
      </c>
      <c r="P10826" s="1">
        <v>2299</v>
      </c>
    </row>
    <row r="10827" spans="1:16" x14ac:dyDescent="0.3">
      <c r="A10827" s="1" t="s">
        <v>1000</v>
      </c>
      <c r="B10827" s="1" t="s">
        <v>1</v>
      </c>
      <c r="C10827" s="1">
        <v>3037</v>
      </c>
      <c r="D10827" s="1" t="s">
        <v>7</v>
      </c>
      <c r="E10827" s="1">
        <v>2884</v>
      </c>
      <c r="N10827" s="4" t="s">
        <v>109</v>
      </c>
      <c r="O10827" s="1">
        <v>17325</v>
      </c>
      <c r="P10827" s="1">
        <v>34380</v>
      </c>
    </row>
    <row r="10828" spans="1:16" x14ac:dyDescent="0.3">
      <c r="A10828" s="1" t="s">
        <v>1000</v>
      </c>
      <c r="B10828" s="1" t="s">
        <v>1</v>
      </c>
      <c r="C10828" s="1">
        <v>3037</v>
      </c>
      <c r="D10828" s="1" t="s">
        <v>8</v>
      </c>
      <c r="E10828" s="1">
        <v>4386</v>
      </c>
      <c r="N10828" s="5" t="s">
        <v>6</v>
      </c>
      <c r="O10828" s="1">
        <v>1575</v>
      </c>
      <c r="P10828" s="1">
        <v>2659</v>
      </c>
    </row>
    <row r="10829" spans="1:16" x14ac:dyDescent="0.3">
      <c r="A10829" s="1" t="s">
        <v>1000</v>
      </c>
      <c r="B10829" s="1" t="s">
        <v>1</v>
      </c>
      <c r="C10829" s="1">
        <v>3037</v>
      </c>
      <c r="D10829" s="1" t="s">
        <v>9</v>
      </c>
      <c r="E10829" s="1">
        <v>2597</v>
      </c>
      <c r="N10829" s="5" t="s">
        <v>7</v>
      </c>
      <c r="O10829" s="1">
        <v>1575</v>
      </c>
      <c r="P10829" s="1">
        <v>2569</v>
      </c>
    </row>
    <row r="10830" spans="1:16" x14ac:dyDescent="0.3">
      <c r="A10830" s="1" t="s">
        <v>1000</v>
      </c>
      <c r="B10830" s="1" t="s">
        <v>1</v>
      </c>
      <c r="C10830" s="1">
        <v>3037</v>
      </c>
      <c r="D10830" s="1" t="s">
        <v>10</v>
      </c>
      <c r="E10830" s="1">
        <v>2727</v>
      </c>
      <c r="N10830" s="5" t="s">
        <v>8</v>
      </c>
      <c r="O10830" s="1">
        <v>1575</v>
      </c>
      <c r="P10830" s="1">
        <v>1920</v>
      </c>
    </row>
    <row r="10831" spans="1:16" x14ac:dyDescent="0.3">
      <c r="A10831" s="1" t="s">
        <v>1000</v>
      </c>
      <c r="B10831" s="1" t="s">
        <v>1</v>
      </c>
      <c r="C10831" s="1">
        <v>3037</v>
      </c>
      <c r="D10831" s="1" t="s">
        <v>11</v>
      </c>
      <c r="E10831" s="1">
        <v>3898</v>
      </c>
      <c r="N10831" s="5" t="s">
        <v>9</v>
      </c>
      <c r="O10831" s="1">
        <v>1575</v>
      </c>
      <c r="P10831" s="1">
        <v>1782</v>
      </c>
    </row>
    <row r="10832" spans="1:16" x14ac:dyDescent="0.3">
      <c r="A10832" s="1" t="s">
        <v>1000</v>
      </c>
      <c r="B10832" s="1" t="s">
        <v>1</v>
      </c>
      <c r="C10832" s="1">
        <v>3037</v>
      </c>
      <c r="D10832" s="1" t="s">
        <v>12</v>
      </c>
      <c r="E10832" s="1">
        <v>4183</v>
      </c>
      <c r="N10832" s="5" t="s">
        <v>10</v>
      </c>
      <c r="O10832" s="1">
        <v>1575</v>
      </c>
      <c r="P10832" s="1">
        <v>3558</v>
      </c>
    </row>
    <row r="10833" spans="1:16" x14ac:dyDescent="0.3">
      <c r="A10833" s="1" t="s">
        <v>1000</v>
      </c>
      <c r="B10833" s="1" t="s">
        <v>1</v>
      </c>
      <c r="C10833" s="1">
        <v>3037</v>
      </c>
      <c r="D10833" s="1" t="s">
        <v>13</v>
      </c>
      <c r="E10833" s="1">
        <v>2418</v>
      </c>
      <c r="N10833" s="5" t="s">
        <v>11</v>
      </c>
      <c r="O10833" s="1">
        <v>1575</v>
      </c>
      <c r="P10833" s="1">
        <v>3696</v>
      </c>
    </row>
    <row r="10834" spans="1:16" x14ac:dyDescent="0.3">
      <c r="A10834" s="1" t="s">
        <v>1000</v>
      </c>
      <c r="B10834" s="1" t="s">
        <v>1</v>
      </c>
      <c r="C10834" s="1">
        <v>3037</v>
      </c>
      <c r="D10834" s="1" t="s">
        <v>14</v>
      </c>
      <c r="E10834" s="1">
        <v>2600</v>
      </c>
      <c r="N10834" s="5" t="s">
        <v>12</v>
      </c>
      <c r="O10834" s="1">
        <v>1575</v>
      </c>
      <c r="P10834" s="1">
        <v>4442</v>
      </c>
    </row>
    <row r="10835" spans="1:16" x14ac:dyDescent="0.3">
      <c r="A10835" s="1" t="s">
        <v>1000</v>
      </c>
      <c r="B10835" s="1" t="s">
        <v>1</v>
      </c>
      <c r="C10835" s="1">
        <v>3037</v>
      </c>
      <c r="D10835" s="1" t="s">
        <v>15</v>
      </c>
      <c r="E10835" s="1">
        <v>3998</v>
      </c>
      <c r="N10835" s="5" t="s">
        <v>13</v>
      </c>
      <c r="O10835" s="1">
        <v>1575</v>
      </c>
      <c r="P10835" s="1">
        <v>2701</v>
      </c>
    </row>
    <row r="10836" spans="1:16" x14ac:dyDescent="0.3">
      <c r="A10836" s="1" t="s">
        <v>1000</v>
      </c>
      <c r="B10836" s="1" t="s">
        <v>1</v>
      </c>
      <c r="C10836" s="1">
        <v>3037</v>
      </c>
      <c r="D10836" s="1" t="s">
        <v>16</v>
      </c>
      <c r="E10836" s="1">
        <v>2937</v>
      </c>
      <c r="N10836" s="5" t="s">
        <v>14</v>
      </c>
      <c r="O10836" s="1">
        <v>1575</v>
      </c>
      <c r="P10836" s="1">
        <v>3595</v>
      </c>
    </row>
    <row r="10837" spans="1:16" x14ac:dyDescent="0.3">
      <c r="A10837" s="1" t="s">
        <v>1001</v>
      </c>
      <c r="B10837" s="1" t="s">
        <v>1</v>
      </c>
      <c r="C10837" s="1">
        <v>1627</v>
      </c>
      <c r="D10837" s="1" t="s">
        <v>6</v>
      </c>
      <c r="E10837" s="1">
        <v>4009</v>
      </c>
      <c r="N10837" s="5" t="s">
        <v>15</v>
      </c>
      <c r="O10837" s="1">
        <v>1575</v>
      </c>
      <c r="P10837" s="1">
        <v>4445</v>
      </c>
    </row>
    <row r="10838" spans="1:16" x14ac:dyDescent="0.3">
      <c r="A10838" s="1" t="s">
        <v>1001</v>
      </c>
      <c r="B10838" s="1" t="s">
        <v>1</v>
      </c>
      <c r="C10838" s="1">
        <v>1627</v>
      </c>
      <c r="D10838" s="1" t="s">
        <v>7</v>
      </c>
      <c r="E10838" s="1">
        <v>2235</v>
      </c>
      <c r="N10838" s="5" t="s">
        <v>16</v>
      </c>
      <c r="O10838" s="1">
        <v>1575</v>
      </c>
      <c r="P10838" s="1">
        <v>3013</v>
      </c>
    </row>
    <row r="10839" spans="1:16" x14ac:dyDescent="0.3">
      <c r="A10839" s="1" t="s">
        <v>1001</v>
      </c>
      <c r="B10839" s="1" t="s">
        <v>1</v>
      </c>
      <c r="C10839" s="1">
        <v>1627</v>
      </c>
      <c r="D10839" s="1" t="s">
        <v>8</v>
      </c>
      <c r="E10839" s="1">
        <v>3682</v>
      </c>
      <c r="N10839" s="4" t="s">
        <v>395</v>
      </c>
      <c r="O10839" s="1">
        <v>47542</v>
      </c>
      <c r="P10839" s="1">
        <v>30288</v>
      </c>
    </row>
    <row r="10840" spans="1:16" x14ac:dyDescent="0.3">
      <c r="A10840" s="1" t="s">
        <v>1001</v>
      </c>
      <c r="B10840" s="1" t="s">
        <v>1</v>
      </c>
      <c r="C10840" s="1">
        <v>1627</v>
      </c>
      <c r="D10840" s="1" t="s">
        <v>9</v>
      </c>
      <c r="E10840" s="1">
        <v>2777</v>
      </c>
      <c r="N10840" s="5" t="s">
        <v>6</v>
      </c>
      <c r="O10840" s="1">
        <v>4322</v>
      </c>
      <c r="P10840" s="1">
        <v>3890</v>
      </c>
    </row>
    <row r="10841" spans="1:16" x14ac:dyDescent="0.3">
      <c r="A10841" s="1" t="s">
        <v>1001</v>
      </c>
      <c r="B10841" s="1" t="s">
        <v>1</v>
      </c>
      <c r="C10841" s="1">
        <v>1627</v>
      </c>
      <c r="D10841" s="1" t="s">
        <v>10</v>
      </c>
      <c r="E10841" s="1">
        <v>3321</v>
      </c>
      <c r="N10841" s="5" t="s">
        <v>7</v>
      </c>
      <c r="O10841" s="1">
        <v>4322</v>
      </c>
      <c r="P10841" s="1">
        <v>1771</v>
      </c>
    </row>
    <row r="10842" spans="1:16" x14ac:dyDescent="0.3">
      <c r="A10842" s="1" t="s">
        <v>1001</v>
      </c>
      <c r="B10842" s="1" t="s">
        <v>1</v>
      </c>
      <c r="C10842" s="1">
        <v>1627</v>
      </c>
      <c r="D10842" s="1" t="s">
        <v>11</v>
      </c>
      <c r="E10842" s="1">
        <v>2909</v>
      </c>
      <c r="N10842" s="5" t="s">
        <v>8</v>
      </c>
      <c r="O10842" s="1">
        <v>4322</v>
      </c>
      <c r="P10842" s="1">
        <v>1650</v>
      </c>
    </row>
    <row r="10843" spans="1:16" x14ac:dyDescent="0.3">
      <c r="A10843" s="1" t="s">
        <v>1001</v>
      </c>
      <c r="B10843" s="1" t="s">
        <v>1</v>
      </c>
      <c r="C10843" s="1">
        <v>1627</v>
      </c>
      <c r="D10843" s="1" t="s">
        <v>12</v>
      </c>
      <c r="E10843" s="1">
        <v>2287</v>
      </c>
      <c r="N10843" s="5" t="s">
        <v>9</v>
      </c>
      <c r="O10843" s="1">
        <v>4322</v>
      </c>
      <c r="P10843" s="1">
        <v>1823</v>
      </c>
    </row>
    <row r="10844" spans="1:16" x14ac:dyDescent="0.3">
      <c r="A10844" s="1" t="s">
        <v>1001</v>
      </c>
      <c r="B10844" s="1" t="s">
        <v>1</v>
      </c>
      <c r="C10844" s="1">
        <v>1627</v>
      </c>
      <c r="D10844" s="1" t="s">
        <v>13</v>
      </c>
      <c r="E10844" s="1">
        <v>2656</v>
      </c>
      <c r="N10844" s="5" t="s">
        <v>10</v>
      </c>
      <c r="O10844" s="1">
        <v>4322</v>
      </c>
      <c r="P10844" s="1">
        <v>2105</v>
      </c>
    </row>
    <row r="10845" spans="1:16" x14ac:dyDescent="0.3">
      <c r="A10845" s="1" t="s">
        <v>1001</v>
      </c>
      <c r="B10845" s="1" t="s">
        <v>1</v>
      </c>
      <c r="C10845" s="1">
        <v>1627</v>
      </c>
      <c r="D10845" s="1" t="s">
        <v>14</v>
      </c>
      <c r="E10845" s="1">
        <v>3958</v>
      </c>
      <c r="N10845" s="5" t="s">
        <v>11</v>
      </c>
      <c r="O10845" s="1">
        <v>4322</v>
      </c>
      <c r="P10845" s="1">
        <v>3711</v>
      </c>
    </row>
    <row r="10846" spans="1:16" x14ac:dyDescent="0.3">
      <c r="A10846" s="1" t="s">
        <v>1001</v>
      </c>
      <c r="B10846" s="1" t="s">
        <v>1</v>
      </c>
      <c r="C10846" s="1">
        <v>1627</v>
      </c>
      <c r="D10846" s="1" t="s">
        <v>15</v>
      </c>
      <c r="E10846" s="1">
        <v>4060</v>
      </c>
      <c r="N10846" s="5" t="s">
        <v>12</v>
      </c>
      <c r="O10846" s="1">
        <v>4322</v>
      </c>
      <c r="P10846" s="1">
        <v>2038</v>
      </c>
    </row>
    <row r="10847" spans="1:16" x14ac:dyDescent="0.3">
      <c r="A10847" s="1" t="s">
        <v>1001</v>
      </c>
      <c r="B10847" s="1" t="s">
        <v>1</v>
      </c>
      <c r="C10847" s="1">
        <v>1627</v>
      </c>
      <c r="D10847" s="1" t="s">
        <v>16</v>
      </c>
      <c r="E10847" s="1">
        <v>2631</v>
      </c>
      <c r="N10847" s="5" t="s">
        <v>13</v>
      </c>
      <c r="O10847" s="1">
        <v>4322</v>
      </c>
      <c r="P10847" s="1">
        <v>2166</v>
      </c>
    </row>
    <row r="10848" spans="1:16" x14ac:dyDescent="0.3">
      <c r="A10848" s="1" t="s">
        <v>1002</v>
      </c>
      <c r="B10848" s="1" t="s">
        <v>1</v>
      </c>
      <c r="C10848" s="1">
        <v>2199</v>
      </c>
      <c r="D10848" s="1" t="s">
        <v>6</v>
      </c>
      <c r="E10848" s="1">
        <v>4419</v>
      </c>
      <c r="N10848" s="5" t="s">
        <v>14</v>
      </c>
      <c r="O10848" s="1">
        <v>4322</v>
      </c>
      <c r="P10848" s="1">
        <v>3267</v>
      </c>
    </row>
    <row r="10849" spans="1:16" x14ac:dyDescent="0.3">
      <c r="A10849" s="1" t="s">
        <v>1002</v>
      </c>
      <c r="B10849" s="1" t="s">
        <v>1</v>
      </c>
      <c r="C10849" s="1">
        <v>2199</v>
      </c>
      <c r="D10849" s="1" t="s">
        <v>7</v>
      </c>
      <c r="E10849" s="1">
        <v>3937</v>
      </c>
      <c r="N10849" s="5" t="s">
        <v>15</v>
      </c>
      <c r="O10849" s="1">
        <v>4322</v>
      </c>
      <c r="P10849" s="1">
        <v>4006</v>
      </c>
    </row>
    <row r="10850" spans="1:16" x14ac:dyDescent="0.3">
      <c r="A10850" s="1" t="s">
        <v>1002</v>
      </c>
      <c r="B10850" s="1" t="s">
        <v>1</v>
      </c>
      <c r="C10850" s="1">
        <v>2199</v>
      </c>
      <c r="D10850" s="1" t="s">
        <v>8</v>
      </c>
      <c r="E10850" s="1">
        <v>2838</v>
      </c>
      <c r="N10850" s="5" t="s">
        <v>16</v>
      </c>
      <c r="O10850" s="1">
        <v>4322</v>
      </c>
      <c r="P10850" s="1">
        <v>3861</v>
      </c>
    </row>
    <row r="10851" spans="1:16" x14ac:dyDescent="0.3">
      <c r="A10851" s="1" t="s">
        <v>1002</v>
      </c>
      <c r="B10851" s="1" t="s">
        <v>1</v>
      </c>
      <c r="C10851" s="1">
        <v>2199</v>
      </c>
      <c r="D10851" s="1" t="s">
        <v>9</v>
      </c>
      <c r="E10851" s="1">
        <v>3104</v>
      </c>
      <c r="N10851" s="4" t="s">
        <v>873</v>
      </c>
      <c r="O10851" s="1">
        <v>21549</v>
      </c>
      <c r="P10851" s="1">
        <v>35305</v>
      </c>
    </row>
    <row r="10852" spans="1:16" x14ac:dyDescent="0.3">
      <c r="A10852" s="1" t="s">
        <v>1002</v>
      </c>
      <c r="B10852" s="1" t="s">
        <v>1</v>
      </c>
      <c r="C10852" s="1">
        <v>2199</v>
      </c>
      <c r="D10852" s="1" t="s">
        <v>10</v>
      </c>
      <c r="E10852" s="1">
        <v>3970</v>
      </c>
      <c r="N10852" s="5" t="s">
        <v>6</v>
      </c>
      <c r="O10852" s="1">
        <v>1959</v>
      </c>
      <c r="P10852" s="1">
        <v>2010</v>
      </c>
    </row>
    <row r="10853" spans="1:16" x14ac:dyDescent="0.3">
      <c r="A10853" s="1" t="s">
        <v>1002</v>
      </c>
      <c r="B10853" s="1" t="s">
        <v>1</v>
      </c>
      <c r="C10853" s="1">
        <v>2199</v>
      </c>
      <c r="D10853" s="1" t="s">
        <v>11</v>
      </c>
      <c r="E10853" s="1">
        <v>3283</v>
      </c>
      <c r="N10853" s="5" t="s">
        <v>7</v>
      </c>
      <c r="O10853" s="1">
        <v>1959</v>
      </c>
      <c r="P10853" s="1">
        <v>4381</v>
      </c>
    </row>
    <row r="10854" spans="1:16" x14ac:dyDescent="0.3">
      <c r="A10854" s="1" t="s">
        <v>1002</v>
      </c>
      <c r="B10854" s="1" t="s">
        <v>1</v>
      </c>
      <c r="C10854" s="1">
        <v>2199</v>
      </c>
      <c r="D10854" s="1" t="s">
        <v>12</v>
      </c>
      <c r="E10854" s="1">
        <v>3936</v>
      </c>
      <c r="N10854" s="5" t="s">
        <v>8</v>
      </c>
      <c r="O10854" s="1">
        <v>1959</v>
      </c>
      <c r="P10854" s="1">
        <v>1543</v>
      </c>
    </row>
    <row r="10855" spans="1:16" x14ac:dyDescent="0.3">
      <c r="A10855" s="1" t="s">
        <v>1002</v>
      </c>
      <c r="B10855" s="1" t="s">
        <v>1</v>
      </c>
      <c r="C10855" s="1">
        <v>2199</v>
      </c>
      <c r="D10855" s="1" t="s">
        <v>13</v>
      </c>
      <c r="E10855" s="1">
        <v>2205</v>
      </c>
      <c r="N10855" s="5" t="s">
        <v>9</v>
      </c>
      <c r="O10855" s="1">
        <v>1959</v>
      </c>
      <c r="P10855" s="1">
        <v>3411</v>
      </c>
    </row>
    <row r="10856" spans="1:16" x14ac:dyDescent="0.3">
      <c r="A10856" s="1" t="s">
        <v>1002</v>
      </c>
      <c r="B10856" s="1" t="s">
        <v>1</v>
      </c>
      <c r="C10856" s="1">
        <v>2199</v>
      </c>
      <c r="D10856" s="1" t="s">
        <v>14</v>
      </c>
      <c r="E10856" s="1">
        <v>3884</v>
      </c>
      <c r="N10856" s="5" t="s">
        <v>10</v>
      </c>
      <c r="O10856" s="1">
        <v>1959</v>
      </c>
      <c r="P10856" s="1">
        <v>4333</v>
      </c>
    </row>
    <row r="10857" spans="1:16" x14ac:dyDescent="0.3">
      <c r="A10857" s="1" t="s">
        <v>1002</v>
      </c>
      <c r="B10857" s="1" t="s">
        <v>1</v>
      </c>
      <c r="C10857" s="1">
        <v>2199</v>
      </c>
      <c r="D10857" s="1" t="s">
        <v>15</v>
      </c>
      <c r="E10857" s="1">
        <v>4305</v>
      </c>
      <c r="N10857" s="5" t="s">
        <v>11</v>
      </c>
      <c r="O10857" s="1">
        <v>1959</v>
      </c>
      <c r="P10857" s="1">
        <v>3912</v>
      </c>
    </row>
    <row r="10858" spans="1:16" x14ac:dyDescent="0.3">
      <c r="A10858" s="1" t="s">
        <v>1002</v>
      </c>
      <c r="B10858" s="1" t="s">
        <v>1</v>
      </c>
      <c r="C10858" s="1">
        <v>2199</v>
      </c>
      <c r="D10858" s="1" t="s">
        <v>16</v>
      </c>
      <c r="E10858" s="1">
        <v>3677</v>
      </c>
      <c r="N10858" s="5" t="s">
        <v>12</v>
      </c>
      <c r="O10858" s="1">
        <v>1959</v>
      </c>
      <c r="P10858" s="1">
        <v>1946</v>
      </c>
    </row>
    <row r="10859" spans="1:16" x14ac:dyDescent="0.3">
      <c r="A10859" s="1" t="s">
        <v>1003</v>
      </c>
      <c r="B10859" s="1" t="s">
        <v>1</v>
      </c>
      <c r="C10859" s="1">
        <v>3435</v>
      </c>
      <c r="D10859" s="1" t="s">
        <v>6</v>
      </c>
      <c r="E10859" s="1">
        <v>2043</v>
      </c>
      <c r="N10859" s="5" t="s">
        <v>13</v>
      </c>
      <c r="O10859" s="1">
        <v>1959</v>
      </c>
      <c r="P10859" s="1">
        <v>4046</v>
      </c>
    </row>
    <row r="10860" spans="1:16" x14ac:dyDescent="0.3">
      <c r="A10860" s="1" t="s">
        <v>1003</v>
      </c>
      <c r="B10860" s="1" t="s">
        <v>1</v>
      </c>
      <c r="C10860" s="1">
        <v>3435</v>
      </c>
      <c r="D10860" s="1" t="s">
        <v>7</v>
      </c>
      <c r="E10860" s="1">
        <v>3461</v>
      </c>
      <c r="N10860" s="5" t="s">
        <v>14</v>
      </c>
      <c r="O10860" s="1">
        <v>1959</v>
      </c>
      <c r="P10860" s="1">
        <v>4081</v>
      </c>
    </row>
    <row r="10861" spans="1:16" x14ac:dyDescent="0.3">
      <c r="A10861" s="1" t="s">
        <v>1003</v>
      </c>
      <c r="B10861" s="1" t="s">
        <v>1</v>
      </c>
      <c r="C10861" s="1">
        <v>3435</v>
      </c>
      <c r="D10861" s="1" t="s">
        <v>8</v>
      </c>
      <c r="E10861" s="1">
        <v>4399</v>
      </c>
      <c r="N10861" s="5" t="s">
        <v>15</v>
      </c>
      <c r="O10861" s="1">
        <v>1959</v>
      </c>
      <c r="P10861" s="1">
        <v>1823</v>
      </c>
    </row>
    <row r="10862" spans="1:16" x14ac:dyDescent="0.3">
      <c r="A10862" s="1" t="s">
        <v>1003</v>
      </c>
      <c r="B10862" s="1" t="s">
        <v>1</v>
      </c>
      <c r="C10862" s="1">
        <v>3435</v>
      </c>
      <c r="D10862" s="1" t="s">
        <v>9</v>
      </c>
      <c r="E10862" s="1">
        <v>3275</v>
      </c>
      <c r="N10862" s="5" t="s">
        <v>16</v>
      </c>
      <c r="O10862" s="1">
        <v>1959</v>
      </c>
      <c r="P10862" s="1">
        <v>3819</v>
      </c>
    </row>
    <row r="10863" spans="1:16" x14ac:dyDescent="0.3">
      <c r="A10863" s="1" t="s">
        <v>1003</v>
      </c>
      <c r="B10863" s="1" t="s">
        <v>1</v>
      </c>
      <c r="C10863" s="1">
        <v>3435</v>
      </c>
      <c r="D10863" s="1" t="s">
        <v>10</v>
      </c>
      <c r="E10863" s="1">
        <v>4398</v>
      </c>
      <c r="N10863" s="4" t="s">
        <v>57</v>
      </c>
      <c r="O10863" s="1">
        <v>45661</v>
      </c>
      <c r="P10863" s="1">
        <v>29827</v>
      </c>
    </row>
    <row r="10864" spans="1:16" x14ac:dyDescent="0.3">
      <c r="A10864" s="1" t="s">
        <v>1003</v>
      </c>
      <c r="B10864" s="1" t="s">
        <v>1</v>
      </c>
      <c r="C10864" s="1">
        <v>3435</v>
      </c>
      <c r="D10864" s="1" t="s">
        <v>11</v>
      </c>
      <c r="E10864" s="1">
        <v>4074</v>
      </c>
      <c r="N10864" s="5" t="s">
        <v>6</v>
      </c>
      <c r="O10864" s="1">
        <v>4151</v>
      </c>
      <c r="P10864" s="1">
        <v>2785</v>
      </c>
    </row>
    <row r="10865" spans="1:16" x14ac:dyDescent="0.3">
      <c r="A10865" s="1" t="s">
        <v>1003</v>
      </c>
      <c r="B10865" s="1" t="s">
        <v>1</v>
      </c>
      <c r="C10865" s="1">
        <v>3435</v>
      </c>
      <c r="D10865" s="1" t="s">
        <v>12</v>
      </c>
      <c r="E10865" s="1">
        <v>2763</v>
      </c>
      <c r="N10865" s="5" t="s">
        <v>7</v>
      </c>
      <c r="O10865" s="1">
        <v>4151</v>
      </c>
      <c r="P10865" s="1">
        <v>2212</v>
      </c>
    </row>
    <row r="10866" spans="1:16" x14ac:dyDescent="0.3">
      <c r="A10866" s="1" t="s">
        <v>1003</v>
      </c>
      <c r="B10866" s="1" t="s">
        <v>1</v>
      </c>
      <c r="C10866" s="1">
        <v>3435</v>
      </c>
      <c r="D10866" s="1" t="s">
        <v>13</v>
      </c>
      <c r="E10866" s="1">
        <v>3480</v>
      </c>
      <c r="N10866" s="5" t="s">
        <v>8</v>
      </c>
      <c r="O10866" s="1">
        <v>4151</v>
      </c>
      <c r="P10866" s="1">
        <v>1725</v>
      </c>
    </row>
    <row r="10867" spans="1:16" x14ac:dyDescent="0.3">
      <c r="A10867" s="1" t="s">
        <v>1003</v>
      </c>
      <c r="B10867" s="1" t="s">
        <v>1</v>
      </c>
      <c r="C10867" s="1">
        <v>3435</v>
      </c>
      <c r="D10867" s="1" t="s">
        <v>14</v>
      </c>
      <c r="E10867" s="1">
        <v>2207</v>
      </c>
      <c r="N10867" s="5" t="s">
        <v>9</v>
      </c>
      <c r="O10867" s="1">
        <v>4151</v>
      </c>
      <c r="P10867" s="1">
        <v>2176</v>
      </c>
    </row>
    <row r="10868" spans="1:16" x14ac:dyDescent="0.3">
      <c r="A10868" s="1" t="s">
        <v>1003</v>
      </c>
      <c r="B10868" s="1" t="s">
        <v>1</v>
      </c>
      <c r="C10868" s="1">
        <v>3435</v>
      </c>
      <c r="D10868" s="1" t="s">
        <v>15</v>
      </c>
      <c r="E10868" s="1">
        <v>2777</v>
      </c>
      <c r="N10868" s="5" t="s">
        <v>10</v>
      </c>
      <c r="O10868" s="1">
        <v>4151</v>
      </c>
      <c r="P10868" s="1">
        <v>2902</v>
      </c>
    </row>
    <row r="10869" spans="1:16" x14ac:dyDescent="0.3">
      <c r="A10869" s="1" t="s">
        <v>1003</v>
      </c>
      <c r="B10869" s="1" t="s">
        <v>1</v>
      </c>
      <c r="C10869" s="1">
        <v>3435</v>
      </c>
      <c r="D10869" s="1" t="s">
        <v>16</v>
      </c>
      <c r="E10869" s="1">
        <v>2471</v>
      </c>
      <c r="N10869" s="5" t="s">
        <v>11</v>
      </c>
      <c r="O10869" s="1">
        <v>4151</v>
      </c>
      <c r="P10869" s="1">
        <v>2806</v>
      </c>
    </row>
    <row r="10870" spans="1:16" x14ac:dyDescent="0.3">
      <c r="A10870" s="1" t="s">
        <v>1004</v>
      </c>
      <c r="B10870" s="1" t="s">
        <v>1</v>
      </c>
      <c r="C10870" s="1">
        <v>4418</v>
      </c>
      <c r="D10870" s="1" t="s">
        <v>6</v>
      </c>
      <c r="E10870" s="1">
        <v>3017</v>
      </c>
      <c r="N10870" s="5" t="s">
        <v>12</v>
      </c>
      <c r="O10870" s="1">
        <v>4151</v>
      </c>
      <c r="P10870" s="1">
        <v>3495</v>
      </c>
    </row>
    <row r="10871" spans="1:16" x14ac:dyDescent="0.3">
      <c r="A10871" s="1" t="s">
        <v>1004</v>
      </c>
      <c r="B10871" s="1" t="s">
        <v>1</v>
      </c>
      <c r="C10871" s="1">
        <v>4418</v>
      </c>
      <c r="D10871" s="1" t="s">
        <v>7</v>
      </c>
      <c r="E10871" s="1">
        <v>1596</v>
      </c>
      <c r="N10871" s="5" t="s">
        <v>13</v>
      </c>
      <c r="O10871" s="1">
        <v>4151</v>
      </c>
      <c r="P10871" s="1">
        <v>2309</v>
      </c>
    </row>
    <row r="10872" spans="1:16" x14ac:dyDescent="0.3">
      <c r="A10872" s="1" t="s">
        <v>1004</v>
      </c>
      <c r="B10872" s="1" t="s">
        <v>1</v>
      </c>
      <c r="C10872" s="1">
        <v>4418</v>
      </c>
      <c r="D10872" s="1" t="s">
        <v>8</v>
      </c>
      <c r="E10872" s="1">
        <v>2365</v>
      </c>
      <c r="N10872" s="5" t="s">
        <v>14</v>
      </c>
      <c r="O10872" s="1">
        <v>4151</v>
      </c>
      <c r="P10872" s="1">
        <v>3177</v>
      </c>
    </row>
    <row r="10873" spans="1:16" x14ac:dyDescent="0.3">
      <c r="A10873" s="1" t="s">
        <v>1004</v>
      </c>
      <c r="B10873" s="1" t="s">
        <v>1</v>
      </c>
      <c r="C10873" s="1">
        <v>4418</v>
      </c>
      <c r="D10873" s="1" t="s">
        <v>9</v>
      </c>
      <c r="E10873" s="1">
        <v>2740</v>
      </c>
      <c r="N10873" s="5" t="s">
        <v>15</v>
      </c>
      <c r="O10873" s="1">
        <v>4151</v>
      </c>
      <c r="P10873" s="1">
        <v>3476</v>
      </c>
    </row>
    <row r="10874" spans="1:16" x14ac:dyDescent="0.3">
      <c r="A10874" s="1" t="s">
        <v>1004</v>
      </c>
      <c r="B10874" s="1" t="s">
        <v>1</v>
      </c>
      <c r="C10874" s="1">
        <v>4418</v>
      </c>
      <c r="D10874" s="1" t="s">
        <v>10</v>
      </c>
      <c r="E10874" s="1">
        <v>3218</v>
      </c>
      <c r="N10874" s="5" t="s">
        <v>16</v>
      </c>
      <c r="O10874" s="1">
        <v>4151</v>
      </c>
      <c r="P10874" s="1">
        <v>2764</v>
      </c>
    </row>
    <row r="10875" spans="1:16" x14ac:dyDescent="0.3">
      <c r="A10875" s="1" t="s">
        <v>1004</v>
      </c>
      <c r="B10875" s="1" t="s">
        <v>1</v>
      </c>
      <c r="C10875" s="1">
        <v>4418</v>
      </c>
      <c r="D10875" s="1" t="s">
        <v>11</v>
      </c>
      <c r="E10875" s="1">
        <v>4487</v>
      </c>
      <c r="N10875" s="4" t="s">
        <v>229</v>
      </c>
      <c r="O10875" s="1">
        <v>30162</v>
      </c>
      <c r="P10875" s="1">
        <v>32208</v>
      </c>
    </row>
    <row r="10876" spans="1:16" x14ac:dyDescent="0.3">
      <c r="A10876" s="1" t="s">
        <v>1004</v>
      </c>
      <c r="B10876" s="1" t="s">
        <v>1</v>
      </c>
      <c r="C10876" s="1">
        <v>4418</v>
      </c>
      <c r="D10876" s="1" t="s">
        <v>12</v>
      </c>
      <c r="E10876" s="1">
        <v>4461</v>
      </c>
      <c r="N10876" s="5" t="s">
        <v>6</v>
      </c>
      <c r="O10876" s="1">
        <v>2742</v>
      </c>
      <c r="P10876" s="1">
        <v>2337</v>
      </c>
    </row>
    <row r="10877" spans="1:16" x14ac:dyDescent="0.3">
      <c r="A10877" s="1" t="s">
        <v>1004</v>
      </c>
      <c r="B10877" s="1" t="s">
        <v>1</v>
      </c>
      <c r="C10877" s="1">
        <v>4418</v>
      </c>
      <c r="D10877" s="1" t="s">
        <v>13</v>
      </c>
      <c r="E10877" s="1">
        <v>4210</v>
      </c>
      <c r="N10877" s="5" t="s">
        <v>7</v>
      </c>
      <c r="O10877" s="1">
        <v>2742</v>
      </c>
      <c r="P10877" s="1">
        <v>3530</v>
      </c>
    </row>
    <row r="10878" spans="1:16" x14ac:dyDescent="0.3">
      <c r="A10878" s="1" t="s">
        <v>1004</v>
      </c>
      <c r="B10878" s="1" t="s">
        <v>1</v>
      </c>
      <c r="C10878" s="1">
        <v>4418</v>
      </c>
      <c r="D10878" s="1" t="s">
        <v>14</v>
      </c>
      <c r="E10878" s="1">
        <v>3915</v>
      </c>
      <c r="N10878" s="5" t="s">
        <v>8</v>
      </c>
      <c r="O10878" s="1">
        <v>2742</v>
      </c>
      <c r="P10878" s="1">
        <v>1551</v>
      </c>
    </row>
    <row r="10879" spans="1:16" x14ac:dyDescent="0.3">
      <c r="A10879" s="1" t="s">
        <v>1004</v>
      </c>
      <c r="B10879" s="1" t="s">
        <v>1</v>
      </c>
      <c r="C10879" s="1">
        <v>4418</v>
      </c>
      <c r="D10879" s="1" t="s">
        <v>15</v>
      </c>
      <c r="E10879" s="1">
        <v>2356</v>
      </c>
      <c r="N10879" s="5" t="s">
        <v>9</v>
      </c>
      <c r="O10879" s="1">
        <v>2742</v>
      </c>
      <c r="P10879" s="1">
        <v>2973</v>
      </c>
    </row>
    <row r="10880" spans="1:16" x14ac:dyDescent="0.3">
      <c r="A10880" s="1" t="s">
        <v>1004</v>
      </c>
      <c r="B10880" s="1" t="s">
        <v>1</v>
      </c>
      <c r="C10880" s="1">
        <v>4418</v>
      </c>
      <c r="D10880" s="1" t="s">
        <v>16</v>
      </c>
      <c r="E10880" s="1">
        <v>2911</v>
      </c>
      <c r="N10880" s="5" t="s">
        <v>10</v>
      </c>
      <c r="O10880" s="1">
        <v>2742</v>
      </c>
      <c r="P10880" s="1">
        <v>4242</v>
      </c>
    </row>
    <row r="10881" spans="1:16" x14ac:dyDescent="0.3">
      <c r="A10881" s="1" t="s">
        <v>1005</v>
      </c>
      <c r="B10881" s="1" t="s">
        <v>1</v>
      </c>
      <c r="C10881" s="1">
        <v>4478</v>
      </c>
      <c r="D10881" s="1" t="s">
        <v>6</v>
      </c>
      <c r="E10881" s="1">
        <v>3629</v>
      </c>
      <c r="N10881" s="5" t="s">
        <v>11</v>
      </c>
      <c r="O10881" s="1">
        <v>2742</v>
      </c>
      <c r="P10881" s="1">
        <v>1933</v>
      </c>
    </row>
    <row r="10882" spans="1:16" x14ac:dyDescent="0.3">
      <c r="A10882" s="1" t="s">
        <v>1005</v>
      </c>
      <c r="B10882" s="1" t="s">
        <v>1</v>
      </c>
      <c r="C10882" s="1">
        <v>4478</v>
      </c>
      <c r="D10882" s="1" t="s">
        <v>7</v>
      </c>
      <c r="E10882" s="1">
        <v>2188</v>
      </c>
      <c r="N10882" s="5" t="s">
        <v>12</v>
      </c>
      <c r="O10882" s="1">
        <v>2742</v>
      </c>
      <c r="P10882" s="1">
        <v>3048</v>
      </c>
    </row>
    <row r="10883" spans="1:16" x14ac:dyDescent="0.3">
      <c r="A10883" s="1" t="s">
        <v>1005</v>
      </c>
      <c r="B10883" s="1" t="s">
        <v>1</v>
      </c>
      <c r="C10883" s="1">
        <v>4478</v>
      </c>
      <c r="D10883" s="1" t="s">
        <v>8</v>
      </c>
      <c r="E10883" s="1">
        <v>4191</v>
      </c>
      <c r="N10883" s="5" t="s">
        <v>13</v>
      </c>
      <c r="O10883" s="1">
        <v>2742</v>
      </c>
      <c r="P10883" s="1">
        <v>2240</v>
      </c>
    </row>
    <row r="10884" spans="1:16" x14ac:dyDescent="0.3">
      <c r="A10884" s="1" t="s">
        <v>1005</v>
      </c>
      <c r="B10884" s="1" t="s">
        <v>1</v>
      </c>
      <c r="C10884" s="1">
        <v>4478</v>
      </c>
      <c r="D10884" s="1" t="s">
        <v>9</v>
      </c>
      <c r="E10884" s="1">
        <v>3493</v>
      </c>
      <c r="N10884" s="5" t="s">
        <v>14</v>
      </c>
      <c r="O10884" s="1">
        <v>2742</v>
      </c>
      <c r="P10884" s="1">
        <v>4056</v>
      </c>
    </row>
    <row r="10885" spans="1:16" x14ac:dyDescent="0.3">
      <c r="A10885" s="1" t="s">
        <v>1005</v>
      </c>
      <c r="B10885" s="1" t="s">
        <v>1</v>
      </c>
      <c r="C10885" s="1">
        <v>4478</v>
      </c>
      <c r="D10885" s="1" t="s">
        <v>10</v>
      </c>
      <c r="E10885" s="1">
        <v>2477</v>
      </c>
      <c r="N10885" s="5" t="s">
        <v>15</v>
      </c>
      <c r="O10885" s="1">
        <v>2742</v>
      </c>
      <c r="P10885" s="1">
        <v>2865</v>
      </c>
    </row>
    <row r="10886" spans="1:16" x14ac:dyDescent="0.3">
      <c r="A10886" s="1" t="s">
        <v>1005</v>
      </c>
      <c r="B10886" s="1" t="s">
        <v>1</v>
      </c>
      <c r="C10886" s="1">
        <v>4478</v>
      </c>
      <c r="D10886" s="1" t="s">
        <v>11</v>
      </c>
      <c r="E10886" s="1">
        <v>2203</v>
      </c>
      <c r="N10886" s="5" t="s">
        <v>16</v>
      </c>
      <c r="O10886" s="1">
        <v>2742</v>
      </c>
      <c r="P10886" s="1">
        <v>3433</v>
      </c>
    </row>
    <row r="10887" spans="1:16" x14ac:dyDescent="0.3">
      <c r="A10887" s="1" t="s">
        <v>1005</v>
      </c>
      <c r="B10887" s="1" t="s">
        <v>1</v>
      </c>
      <c r="C10887" s="1">
        <v>4478</v>
      </c>
      <c r="D10887" s="1" t="s">
        <v>12</v>
      </c>
      <c r="E10887" s="1">
        <v>1705</v>
      </c>
      <c r="N10887" s="4" t="s">
        <v>995</v>
      </c>
      <c r="O10887" s="1">
        <v>26224</v>
      </c>
      <c r="P10887" s="1">
        <v>32632</v>
      </c>
    </row>
    <row r="10888" spans="1:16" x14ac:dyDescent="0.3">
      <c r="A10888" s="1" t="s">
        <v>1005</v>
      </c>
      <c r="B10888" s="1" t="s">
        <v>1</v>
      </c>
      <c r="C10888" s="1">
        <v>4478</v>
      </c>
      <c r="D10888" s="1" t="s">
        <v>13</v>
      </c>
      <c r="E10888" s="1">
        <v>3790</v>
      </c>
      <c r="N10888" s="5" t="s">
        <v>6</v>
      </c>
      <c r="O10888" s="1">
        <v>2384</v>
      </c>
      <c r="P10888" s="1">
        <v>2174</v>
      </c>
    </row>
    <row r="10889" spans="1:16" x14ac:dyDescent="0.3">
      <c r="A10889" s="1" t="s">
        <v>1005</v>
      </c>
      <c r="B10889" s="1" t="s">
        <v>1</v>
      </c>
      <c r="C10889" s="1">
        <v>4478</v>
      </c>
      <c r="D10889" s="1" t="s">
        <v>14</v>
      </c>
      <c r="E10889" s="1">
        <v>3721</v>
      </c>
      <c r="N10889" s="5" t="s">
        <v>7</v>
      </c>
      <c r="O10889" s="1">
        <v>2384</v>
      </c>
      <c r="P10889" s="1">
        <v>3791</v>
      </c>
    </row>
    <row r="10890" spans="1:16" x14ac:dyDescent="0.3">
      <c r="A10890" s="1" t="s">
        <v>1005</v>
      </c>
      <c r="B10890" s="1" t="s">
        <v>1</v>
      </c>
      <c r="C10890" s="1">
        <v>4478</v>
      </c>
      <c r="D10890" s="1" t="s">
        <v>15</v>
      </c>
      <c r="E10890" s="1">
        <v>2206</v>
      </c>
      <c r="N10890" s="5" t="s">
        <v>8</v>
      </c>
      <c r="O10890" s="1">
        <v>2384</v>
      </c>
      <c r="P10890" s="1">
        <v>1582</v>
      </c>
    </row>
    <row r="10891" spans="1:16" x14ac:dyDescent="0.3">
      <c r="A10891" s="1" t="s">
        <v>1005</v>
      </c>
      <c r="B10891" s="1" t="s">
        <v>1</v>
      </c>
      <c r="C10891" s="1">
        <v>4478</v>
      </c>
      <c r="D10891" s="1" t="s">
        <v>16</v>
      </c>
      <c r="E10891" s="1">
        <v>4472</v>
      </c>
      <c r="N10891" s="5" t="s">
        <v>9</v>
      </c>
      <c r="O10891" s="1">
        <v>2384</v>
      </c>
      <c r="P10891" s="1">
        <v>3427</v>
      </c>
    </row>
    <row r="10892" spans="1:16" x14ac:dyDescent="0.3">
      <c r="A10892" s="1" t="s">
        <v>1006</v>
      </c>
      <c r="B10892" s="1" t="s">
        <v>1</v>
      </c>
      <c r="C10892" s="1">
        <v>4002</v>
      </c>
      <c r="D10892" s="1" t="s">
        <v>6</v>
      </c>
      <c r="E10892" s="1">
        <v>2662</v>
      </c>
      <c r="N10892" s="5" t="s">
        <v>10</v>
      </c>
      <c r="O10892" s="1">
        <v>2384</v>
      </c>
      <c r="P10892" s="1">
        <v>4215</v>
      </c>
    </row>
    <row r="10893" spans="1:16" x14ac:dyDescent="0.3">
      <c r="A10893" s="1" t="s">
        <v>1006</v>
      </c>
      <c r="B10893" s="1" t="s">
        <v>1</v>
      </c>
      <c r="C10893" s="1">
        <v>4002</v>
      </c>
      <c r="D10893" s="1" t="s">
        <v>7</v>
      </c>
      <c r="E10893" s="1">
        <v>1668</v>
      </c>
      <c r="N10893" s="5" t="s">
        <v>11</v>
      </c>
      <c r="O10893" s="1">
        <v>2384</v>
      </c>
      <c r="P10893" s="1">
        <v>3672</v>
      </c>
    </row>
    <row r="10894" spans="1:16" x14ac:dyDescent="0.3">
      <c r="A10894" s="1" t="s">
        <v>1006</v>
      </c>
      <c r="B10894" s="1" t="s">
        <v>1</v>
      </c>
      <c r="C10894" s="1">
        <v>4002</v>
      </c>
      <c r="D10894" s="1" t="s">
        <v>8</v>
      </c>
      <c r="E10894" s="1">
        <v>3446</v>
      </c>
      <c r="N10894" s="5" t="s">
        <v>12</v>
      </c>
      <c r="O10894" s="1">
        <v>2384</v>
      </c>
      <c r="P10894" s="1">
        <v>2006</v>
      </c>
    </row>
    <row r="10895" spans="1:16" x14ac:dyDescent="0.3">
      <c r="A10895" s="1" t="s">
        <v>1006</v>
      </c>
      <c r="B10895" s="1" t="s">
        <v>1</v>
      </c>
      <c r="C10895" s="1">
        <v>4002</v>
      </c>
      <c r="D10895" s="1" t="s">
        <v>9</v>
      </c>
      <c r="E10895" s="1">
        <v>2864</v>
      </c>
      <c r="N10895" s="5" t="s">
        <v>13</v>
      </c>
      <c r="O10895" s="1">
        <v>2384</v>
      </c>
      <c r="P10895" s="1">
        <v>3891</v>
      </c>
    </row>
    <row r="10896" spans="1:16" x14ac:dyDescent="0.3">
      <c r="A10896" s="1" t="s">
        <v>1006</v>
      </c>
      <c r="B10896" s="1" t="s">
        <v>1</v>
      </c>
      <c r="C10896" s="1">
        <v>4002</v>
      </c>
      <c r="D10896" s="1" t="s">
        <v>10</v>
      </c>
      <c r="E10896" s="1">
        <v>4389</v>
      </c>
      <c r="N10896" s="5" t="s">
        <v>14</v>
      </c>
      <c r="O10896" s="1">
        <v>2384</v>
      </c>
      <c r="P10896" s="1">
        <v>1746</v>
      </c>
    </row>
    <row r="10897" spans="1:16" x14ac:dyDescent="0.3">
      <c r="A10897" s="1" t="s">
        <v>1006</v>
      </c>
      <c r="B10897" s="1" t="s">
        <v>1</v>
      </c>
      <c r="C10897" s="1">
        <v>4002</v>
      </c>
      <c r="D10897" s="1" t="s">
        <v>11</v>
      </c>
      <c r="E10897" s="1">
        <v>2471</v>
      </c>
      <c r="N10897" s="5" t="s">
        <v>15</v>
      </c>
      <c r="O10897" s="1">
        <v>2384</v>
      </c>
      <c r="P10897" s="1">
        <v>4335</v>
      </c>
    </row>
    <row r="10898" spans="1:16" x14ac:dyDescent="0.3">
      <c r="A10898" s="1" t="s">
        <v>1006</v>
      </c>
      <c r="B10898" s="1" t="s">
        <v>1</v>
      </c>
      <c r="C10898" s="1">
        <v>4002</v>
      </c>
      <c r="D10898" s="1" t="s">
        <v>12</v>
      </c>
      <c r="E10898" s="1">
        <v>2778</v>
      </c>
      <c r="N10898" s="5" t="s">
        <v>16</v>
      </c>
      <c r="O10898" s="1">
        <v>2384</v>
      </c>
      <c r="P10898" s="1">
        <v>1793</v>
      </c>
    </row>
    <row r="10899" spans="1:16" x14ac:dyDescent="0.3">
      <c r="A10899" s="1" t="s">
        <v>1006</v>
      </c>
      <c r="B10899" s="1" t="s">
        <v>1</v>
      </c>
      <c r="C10899" s="1">
        <v>4002</v>
      </c>
      <c r="D10899" s="1" t="s">
        <v>13</v>
      </c>
      <c r="E10899" s="1">
        <v>2590</v>
      </c>
      <c r="N10899" s="4" t="s">
        <v>253</v>
      </c>
      <c r="O10899" s="1">
        <v>20339</v>
      </c>
      <c r="P10899" s="1">
        <v>30148</v>
      </c>
    </row>
    <row r="10900" spans="1:16" x14ac:dyDescent="0.3">
      <c r="A10900" s="1" t="s">
        <v>1006</v>
      </c>
      <c r="B10900" s="1" t="s">
        <v>1</v>
      </c>
      <c r="C10900" s="1">
        <v>4002</v>
      </c>
      <c r="D10900" s="1" t="s">
        <v>14</v>
      </c>
      <c r="E10900" s="1">
        <v>1821</v>
      </c>
      <c r="N10900" s="5" t="s">
        <v>6</v>
      </c>
      <c r="O10900" s="1">
        <v>1849</v>
      </c>
      <c r="P10900" s="1">
        <v>4370</v>
      </c>
    </row>
    <row r="10901" spans="1:16" x14ac:dyDescent="0.3">
      <c r="A10901" s="1" t="s">
        <v>1006</v>
      </c>
      <c r="B10901" s="1" t="s">
        <v>1</v>
      </c>
      <c r="C10901" s="1">
        <v>4002</v>
      </c>
      <c r="D10901" s="1" t="s">
        <v>15</v>
      </c>
      <c r="E10901" s="1">
        <v>2359</v>
      </c>
      <c r="N10901" s="5" t="s">
        <v>7</v>
      </c>
      <c r="O10901" s="1">
        <v>1849</v>
      </c>
      <c r="P10901" s="1">
        <v>2477</v>
      </c>
    </row>
    <row r="10902" spans="1:16" x14ac:dyDescent="0.3">
      <c r="A10902" s="1" t="s">
        <v>1006</v>
      </c>
      <c r="B10902" s="1" t="s">
        <v>1</v>
      </c>
      <c r="C10902" s="1">
        <v>4002</v>
      </c>
      <c r="D10902" s="1" t="s">
        <v>16</v>
      </c>
      <c r="E10902" s="1">
        <v>4117</v>
      </c>
      <c r="N10902" s="5" t="s">
        <v>8</v>
      </c>
      <c r="O10902" s="1">
        <v>1849</v>
      </c>
      <c r="P10902" s="1">
        <v>2518</v>
      </c>
    </row>
    <row r="10903" spans="1:16" x14ac:dyDescent="0.3">
      <c r="A10903" s="1" t="s">
        <v>1007</v>
      </c>
      <c r="B10903" s="1" t="s">
        <v>1</v>
      </c>
      <c r="C10903" s="1">
        <v>3066</v>
      </c>
      <c r="D10903" s="1" t="s">
        <v>6</v>
      </c>
      <c r="E10903" s="1">
        <v>3795</v>
      </c>
      <c r="N10903" s="5" t="s">
        <v>9</v>
      </c>
      <c r="O10903" s="1">
        <v>1849</v>
      </c>
      <c r="P10903" s="1">
        <v>2100</v>
      </c>
    </row>
    <row r="10904" spans="1:16" x14ac:dyDescent="0.3">
      <c r="A10904" s="1" t="s">
        <v>1007</v>
      </c>
      <c r="B10904" s="1" t="s">
        <v>1</v>
      </c>
      <c r="C10904" s="1">
        <v>3066</v>
      </c>
      <c r="D10904" s="1" t="s">
        <v>7</v>
      </c>
      <c r="E10904" s="1">
        <v>4071</v>
      </c>
      <c r="N10904" s="5" t="s">
        <v>10</v>
      </c>
      <c r="O10904" s="1">
        <v>1849</v>
      </c>
      <c r="P10904" s="1">
        <v>3795</v>
      </c>
    </row>
    <row r="10905" spans="1:16" x14ac:dyDescent="0.3">
      <c r="A10905" s="1" t="s">
        <v>1007</v>
      </c>
      <c r="B10905" s="1" t="s">
        <v>1</v>
      </c>
      <c r="C10905" s="1">
        <v>3066</v>
      </c>
      <c r="D10905" s="1" t="s">
        <v>8</v>
      </c>
      <c r="E10905" s="1">
        <v>2659</v>
      </c>
      <c r="N10905" s="5" t="s">
        <v>11</v>
      </c>
      <c r="O10905" s="1">
        <v>1849</v>
      </c>
      <c r="P10905" s="1">
        <v>2079</v>
      </c>
    </row>
    <row r="10906" spans="1:16" x14ac:dyDescent="0.3">
      <c r="A10906" s="1" t="s">
        <v>1007</v>
      </c>
      <c r="B10906" s="1" t="s">
        <v>1</v>
      </c>
      <c r="C10906" s="1">
        <v>3066</v>
      </c>
      <c r="D10906" s="1" t="s">
        <v>9</v>
      </c>
      <c r="E10906" s="1">
        <v>3122</v>
      </c>
      <c r="N10906" s="5" t="s">
        <v>12</v>
      </c>
      <c r="O10906" s="1">
        <v>1849</v>
      </c>
      <c r="P10906" s="1">
        <v>2208</v>
      </c>
    </row>
    <row r="10907" spans="1:16" x14ac:dyDescent="0.3">
      <c r="A10907" s="1" t="s">
        <v>1007</v>
      </c>
      <c r="B10907" s="1" t="s">
        <v>1</v>
      </c>
      <c r="C10907" s="1">
        <v>3066</v>
      </c>
      <c r="D10907" s="1" t="s">
        <v>10</v>
      </c>
      <c r="E10907" s="1">
        <v>1687</v>
      </c>
      <c r="N10907" s="5" t="s">
        <v>13</v>
      </c>
      <c r="O10907" s="1">
        <v>1849</v>
      </c>
      <c r="P10907" s="1">
        <v>1535</v>
      </c>
    </row>
    <row r="10908" spans="1:16" x14ac:dyDescent="0.3">
      <c r="A10908" s="1" t="s">
        <v>1007</v>
      </c>
      <c r="B10908" s="1" t="s">
        <v>1</v>
      </c>
      <c r="C10908" s="1">
        <v>3066</v>
      </c>
      <c r="D10908" s="1" t="s">
        <v>11</v>
      </c>
      <c r="E10908" s="1">
        <v>4479</v>
      </c>
      <c r="N10908" s="5" t="s">
        <v>14</v>
      </c>
      <c r="O10908" s="1">
        <v>1849</v>
      </c>
      <c r="P10908" s="1">
        <v>3159</v>
      </c>
    </row>
    <row r="10909" spans="1:16" x14ac:dyDescent="0.3">
      <c r="A10909" s="1" t="s">
        <v>1007</v>
      </c>
      <c r="B10909" s="1" t="s">
        <v>1</v>
      </c>
      <c r="C10909" s="1">
        <v>3066</v>
      </c>
      <c r="D10909" s="1" t="s">
        <v>12</v>
      </c>
      <c r="E10909" s="1">
        <v>2434</v>
      </c>
      <c r="N10909" s="5" t="s">
        <v>15</v>
      </c>
      <c r="O10909" s="1">
        <v>1849</v>
      </c>
      <c r="P10909" s="1">
        <v>2084</v>
      </c>
    </row>
    <row r="10910" spans="1:16" x14ac:dyDescent="0.3">
      <c r="A10910" s="1" t="s">
        <v>1007</v>
      </c>
      <c r="B10910" s="1" t="s">
        <v>1</v>
      </c>
      <c r="C10910" s="1">
        <v>3066</v>
      </c>
      <c r="D10910" s="1" t="s">
        <v>13</v>
      </c>
      <c r="E10910" s="1">
        <v>2134</v>
      </c>
      <c r="N10910" s="5" t="s">
        <v>16</v>
      </c>
      <c r="O10910" s="1">
        <v>1849</v>
      </c>
      <c r="P10910" s="1">
        <v>3823</v>
      </c>
    </row>
    <row r="10911" spans="1:16" x14ac:dyDescent="0.3">
      <c r="A10911" s="1" t="s">
        <v>1007</v>
      </c>
      <c r="B10911" s="1" t="s">
        <v>1</v>
      </c>
      <c r="C10911" s="1">
        <v>3066</v>
      </c>
      <c r="D10911" s="1" t="s">
        <v>14</v>
      </c>
      <c r="E10911" s="1">
        <v>4180</v>
      </c>
      <c r="N10911" s="4" t="s">
        <v>937</v>
      </c>
      <c r="O10911" s="1">
        <v>45386</v>
      </c>
      <c r="P10911" s="1">
        <v>31810</v>
      </c>
    </row>
    <row r="10912" spans="1:16" x14ac:dyDescent="0.3">
      <c r="A10912" s="1" t="s">
        <v>1007</v>
      </c>
      <c r="B10912" s="1" t="s">
        <v>1</v>
      </c>
      <c r="C10912" s="1">
        <v>3066</v>
      </c>
      <c r="D10912" s="1" t="s">
        <v>15</v>
      </c>
      <c r="E10912" s="1">
        <v>4156</v>
      </c>
      <c r="N10912" s="5" t="s">
        <v>6</v>
      </c>
      <c r="O10912" s="1">
        <v>4126</v>
      </c>
      <c r="P10912" s="1">
        <v>3074</v>
      </c>
    </row>
    <row r="10913" spans="1:16" x14ac:dyDescent="0.3">
      <c r="A10913" s="1" t="s">
        <v>1007</v>
      </c>
      <c r="B10913" s="1" t="s">
        <v>1</v>
      </c>
      <c r="C10913" s="1">
        <v>3066</v>
      </c>
      <c r="D10913" s="1" t="s">
        <v>16</v>
      </c>
      <c r="E10913" s="1">
        <v>3406</v>
      </c>
      <c r="N10913" s="5" t="s">
        <v>7</v>
      </c>
      <c r="O10913" s="1">
        <v>4126</v>
      </c>
      <c r="P10913" s="1">
        <v>3934</v>
      </c>
    </row>
    <row r="10914" spans="1:16" x14ac:dyDescent="0.3">
      <c r="A10914" s="1" t="s">
        <v>1008</v>
      </c>
      <c r="B10914" s="1" t="s">
        <v>1</v>
      </c>
      <c r="C10914" s="1">
        <v>3735</v>
      </c>
      <c r="D10914" s="1" t="s">
        <v>6</v>
      </c>
      <c r="E10914" s="1">
        <v>3177</v>
      </c>
      <c r="N10914" s="5" t="s">
        <v>8</v>
      </c>
      <c r="O10914" s="1">
        <v>4126</v>
      </c>
      <c r="P10914" s="1">
        <v>3509</v>
      </c>
    </row>
    <row r="10915" spans="1:16" x14ac:dyDescent="0.3">
      <c r="A10915" s="1" t="s">
        <v>1008</v>
      </c>
      <c r="B10915" s="1" t="s">
        <v>1</v>
      </c>
      <c r="C10915" s="1">
        <v>3735</v>
      </c>
      <c r="D10915" s="1" t="s">
        <v>7</v>
      </c>
      <c r="E10915" s="1">
        <v>1854</v>
      </c>
      <c r="N10915" s="5" t="s">
        <v>9</v>
      </c>
      <c r="O10915" s="1">
        <v>4126</v>
      </c>
      <c r="P10915" s="1">
        <v>4324</v>
      </c>
    </row>
    <row r="10916" spans="1:16" x14ac:dyDescent="0.3">
      <c r="A10916" s="1" t="s">
        <v>1008</v>
      </c>
      <c r="B10916" s="1" t="s">
        <v>1</v>
      </c>
      <c r="C10916" s="1">
        <v>3735</v>
      </c>
      <c r="D10916" s="1" t="s">
        <v>8</v>
      </c>
      <c r="E10916" s="1">
        <v>2337</v>
      </c>
      <c r="N10916" s="5" t="s">
        <v>10</v>
      </c>
      <c r="O10916" s="1">
        <v>4126</v>
      </c>
      <c r="P10916" s="1">
        <v>1657</v>
      </c>
    </row>
    <row r="10917" spans="1:16" x14ac:dyDescent="0.3">
      <c r="A10917" s="1" t="s">
        <v>1008</v>
      </c>
      <c r="B10917" s="1" t="s">
        <v>1</v>
      </c>
      <c r="C10917" s="1">
        <v>3735</v>
      </c>
      <c r="D10917" s="1" t="s">
        <v>9</v>
      </c>
      <c r="E10917" s="1">
        <v>2108</v>
      </c>
      <c r="N10917" s="5" t="s">
        <v>11</v>
      </c>
      <c r="O10917" s="1">
        <v>4126</v>
      </c>
      <c r="P10917" s="1">
        <v>1780</v>
      </c>
    </row>
    <row r="10918" spans="1:16" x14ac:dyDescent="0.3">
      <c r="A10918" s="1" t="s">
        <v>1008</v>
      </c>
      <c r="B10918" s="1" t="s">
        <v>1</v>
      </c>
      <c r="C10918" s="1">
        <v>3735</v>
      </c>
      <c r="D10918" s="1" t="s">
        <v>10</v>
      </c>
      <c r="E10918" s="1">
        <v>3121</v>
      </c>
      <c r="N10918" s="5" t="s">
        <v>12</v>
      </c>
      <c r="O10918" s="1">
        <v>4126</v>
      </c>
      <c r="P10918" s="1">
        <v>2165</v>
      </c>
    </row>
    <row r="10919" spans="1:16" x14ac:dyDescent="0.3">
      <c r="A10919" s="1" t="s">
        <v>1008</v>
      </c>
      <c r="B10919" s="1" t="s">
        <v>1</v>
      </c>
      <c r="C10919" s="1">
        <v>3735</v>
      </c>
      <c r="D10919" s="1" t="s">
        <v>11</v>
      </c>
      <c r="E10919" s="1">
        <v>3619</v>
      </c>
      <c r="N10919" s="5" t="s">
        <v>13</v>
      </c>
      <c r="O10919" s="1">
        <v>4126</v>
      </c>
      <c r="P10919" s="1">
        <v>1873</v>
      </c>
    </row>
    <row r="10920" spans="1:16" x14ac:dyDescent="0.3">
      <c r="A10920" s="1" t="s">
        <v>1008</v>
      </c>
      <c r="B10920" s="1" t="s">
        <v>1</v>
      </c>
      <c r="C10920" s="1">
        <v>3735</v>
      </c>
      <c r="D10920" s="1" t="s">
        <v>12</v>
      </c>
      <c r="E10920" s="1">
        <v>4271</v>
      </c>
      <c r="N10920" s="5" t="s">
        <v>14</v>
      </c>
      <c r="O10920" s="1">
        <v>4126</v>
      </c>
      <c r="P10920" s="1">
        <v>3172</v>
      </c>
    </row>
    <row r="10921" spans="1:16" x14ac:dyDescent="0.3">
      <c r="A10921" s="1" t="s">
        <v>1008</v>
      </c>
      <c r="B10921" s="1" t="s">
        <v>1</v>
      </c>
      <c r="C10921" s="1">
        <v>3735</v>
      </c>
      <c r="D10921" s="1" t="s">
        <v>13</v>
      </c>
      <c r="E10921" s="1">
        <v>2236</v>
      </c>
      <c r="N10921" s="5" t="s">
        <v>15</v>
      </c>
      <c r="O10921" s="1">
        <v>4126</v>
      </c>
      <c r="P10921" s="1">
        <v>4345</v>
      </c>
    </row>
    <row r="10922" spans="1:16" x14ac:dyDescent="0.3">
      <c r="A10922" s="1" t="s">
        <v>1008</v>
      </c>
      <c r="B10922" s="1" t="s">
        <v>1</v>
      </c>
      <c r="C10922" s="1">
        <v>3735</v>
      </c>
      <c r="D10922" s="1" t="s">
        <v>14</v>
      </c>
      <c r="E10922" s="1">
        <v>3979</v>
      </c>
      <c r="N10922" s="5" t="s">
        <v>16</v>
      </c>
      <c r="O10922" s="1">
        <v>4126</v>
      </c>
      <c r="P10922" s="1">
        <v>1977</v>
      </c>
    </row>
    <row r="10923" spans="1:16" x14ac:dyDescent="0.3">
      <c r="A10923" s="1" t="s">
        <v>1008</v>
      </c>
      <c r="B10923" s="1" t="s">
        <v>1</v>
      </c>
      <c r="C10923" s="1">
        <v>3735</v>
      </c>
      <c r="D10923" s="1" t="s">
        <v>15</v>
      </c>
      <c r="E10923" s="1">
        <v>3491</v>
      </c>
      <c r="N10923" s="4" t="s">
        <v>459</v>
      </c>
      <c r="O10923" s="1">
        <v>28303</v>
      </c>
      <c r="P10923" s="1">
        <v>36220</v>
      </c>
    </row>
    <row r="10924" spans="1:16" x14ac:dyDescent="0.3">
      <c r="A10924" s="1" t="s">
        <v>1008</v>
      </c>
      <c r="B10924" s="1" t="s">
        <v>1</v>
      </c>
      <c r="C10924" s="1">
        <v>3735</v>
      </c>
      <c r="D10924" s="1" t="s">
        <v>16</v>
      </c>
      <c r="E10924" s="1">
        <v>2771</v>
      </c>
      <c r="N10924" s="5" t="s">
        <v>6</v>
      </c>
      <c r="O10924" s="1">
        <v>2573</v>
      </c>
      <c r="P10924" s="1">
        <v>2974</v>
      </c>
    </row>
    <row r="10925" spans="1:16" x14ac:dyDescent="0.3">
      <c r="A10925" s="1" t="s">
        <v>1009</v>
      </c>
      <c r="B10925" s="1" t="s">
        <v>1</v>
      </c>
      <c r="C10925" s="1">
        <v>2668</v>
      </c>
      <c r="D10925" s="1" t="s">
        <v>6</v>
      </c>
      <c r="E10925" s="1">
        <v>4112</v>
      </c>
      <c r="N10925" s="5" t="s">
        <v>7</v>
      </c>
      <c r="O10925" s="1">
        <v>2573</v>
      </c>
      <c r="P10925" s="1">
        <v>1832</v>
      </c>
    </row>
    <row r="10926" spans="1:16" x14ac:dyDescent="0.3">
      <c r="A10926" s="1" t="s">
        <v>1009</v>
      </c>
      <c r="B10926" s="1" t="s">
        <v>1</v>
      </c>
      <c r="C10926" s="1">
        <v>2668</v>
      </c>
      <c r="D10926" s="1" t="s">
        <v>7</v>
      </c>
      <c r="E10926" s="1">
        <v>3771</v>
      </c>
      <c r="N10926" s="5" t="s">
        <v>8</v>
      </c>
      <c r="O10926" s="1">
        <v>2573</v>
      </c>
      <c r="P10926" s="1">
        <v>3208</v>
      </c>
    </row>
    <row r="10927" spans="1:16" x14ac:dyDescent="0.3">
      <c r="A10927" s="1" t="s">
        <v>1009</v>
      </c>
      <c r="B10927" s="1" t="s">
        <v>1</v>
      </c>
      <c r="C10927" s="1">
        <v>2668</v>
      </c>
      <c r="D10927" s="1" t="s">
        <v>8</v>
      </c>
      <c r="E10927" s="1">
        <v>2196</v>
      </c>
      <c r="N10927" s="5" t="s">
        <v>9</v>
      </c>
      <c r="O10927" s="1">
        <v>2573</v>
      </c>
      <c r="P10927" s="1">
        <v>3104</v>
      </c>
    </row>
    <row r="10928" spans="1:16" x14ac:dyDescent="0.3">
      <c r="A10928" s="1" t="s">
        <v>1009</v>
      </c>
      <c r="B10928" s="1" t="s">
        <v>1</v>
      </c>
      <c r="C10928" s="1">
        <v>2668</v>
      </c>
      <c r="D10928" s="1" t="s">
        <v>9</v>
      </c>
      <c r="E10928" s="1">
        <v>2300</v>
      </c>
      <c r="N10928" s="5" t="s">
        <v>10</v>
      </c>
      <c r="O10928" s="1">
        <v>2573</v>
      </c>
      <c r="P10928" s="1">
        <v>4066</v>
      </c>
    </row>
    <row r="10929" spans="1:16" x14ac:dyDescent="0.3">
      <c r="A10929" s="1" t="s">
        <v>1009</v>
      </c>
      <c r="B10929" s="1" t="s">
        <v>1</v>
      </c>
      <c r="C10929" s="1">
        <v>2668</v>
      </c>
      <c r="D10929" s="1" t="s">
        <v>10</v>
      </c>
      <c r="E10929" s="1">
        <v>1909</v>
      </c>
      <c r="N10929" s="5" t="s">
        <v>11</v>
      </c>
      <c r="O10929" s="1">
        <v>2573</v>
      </c>
      <c r="P10929" s="1">
        <v>3880</v>
      </c>
    </row>
    <row r="10930" spans="1:16" x14ac:dyDescent="0.3">
      <c r="A10930" s="1" t="s">
        <v>1009</v>
      </c>
      <c r="B10930" s="1" t="s">
        <v>1</v>
      </c>
      <c r="C10930" s="1">
        <v>2668</v>
      </c>
      <c r="D10930" s="1" t="s">
        <v>11</v>
      </c>
      <c r="E10930" s="1">
        <v>3261</v>
      </c>
      <c r="N10930" s="5" t="s">
        <v>12</v>
      </c>
      <c r="O10930" s="1">
        <v>2573</v>
      </c>
      <c r="P10930" s="1">
        <v>2223</v>
      </c>
    </row>
    <row r="10931" spans="1:16" x14ac:dyDescent="0.3">
      <c r="A10931" s="1" t="s">
        <v>1009</v>
      </c>
      <c r="B10931" s="1" t="s">
        <v>1</v>
      </c>
      <c r="C10931" s="1">
        <v>2668</v>
      </c>
      <c r="D10931" s="1" t="s">
        <v>12</v>
      </c>
      <c r="E10931" s="1">
        <v>2487</v>
      </c>
      <c r="N10931" s="5" t="s">
        <v>13</v>
      </c>
      <c r="O10931" s="1">
        <v>2573</v>
      </c>
      <c r="P10931" s="1">
        <v>4343</v>
      </c>
    </row>
    <row r="10932" spans="1:16" x14ac:dyDescent="0.3">
      <c r="A10932" s="1" t="s">
        <v>1009</v>
      </c>
      <c r="B10932" s="1" t="s">
        <v>1</v>
      </c>
      <c r="C10932" s="1">
        <v>2668</v>
      </c>
      <c r="D10932" s="1" t="s">
        <v>13</v>
      </c>
      <c r="E10932" s="1">
        <v>3920</v>
      </c>
      <c r="N10932" s="5" t="s">
        <v>14</v>
      </c>
      <c r="O10932" s="1">
        <v>2573</v>
      </c>
      <c r="P10932" s="1">
        <v>3011</v>
      </c>
    </row>
    <row r="10933" spans="1:16" x14ac:dyDescent="0.3">
      <c r="A10933" s="1" t="s">
        <v>1009</v>
      </c>
      <c r="B10933" s="1" t="s">
        <v>1</v>
      </c>
      <c r="C10933" s="1">
        <v>2668</v>
      </c>
      <c r="D10933" s="1" t="s">
        <v>14</v>
      </c>
      <c r="E10933" s="1">
        <v>1827</v>
      </c>
      <c r="N10933" s="5" t="s">
        <v>15</v>
      </c>
      <c r="O10933" s="1">
        <v>2573</v>
      </c>
      <c r="P10933" s="1">
        <v>4165</v>
      </c>
    </row>
    <row r="10934" spans="1:16" x14ac:dyDescent="0.3">
      <c r="A10934" s="1" t="s">
        <v>1009</v>
      </c>
      <c r="B10934" s="1" t="s">
        <v>1</v>
      </c>
      <c r="C10934" s="1">
        <v>2668</v>
      </c>
      <c r="D10934" s="1" t="s">
        <v>15</v>
      </c>
      <c r="E10934" s="1">
        <v>2978</v>
      </c>
      <c r="N10934" s="5" t="s">
        <v>16</v>
      </c>
      <c r="O10934" s="1">
        <v>2573</v>
      </c>
      <c r="P10934" s="1">
        <v>3414</v>
      </c>
    </row>
    <row r="10935" spans="1:16" x14ac:dyDescent="0.3">
      <c r="A10935" s="1" t="s">
        <v>1009</v>
      </c>
      <c r="B10935" s="1" t="s">
        <v>1</v>
      </c>
      <c r="C10935" s="1">
        <v>2668</v>
      </c>
      <c r="D10935" s="1" t="s">
        <v>16</v>
      </c>
      <c r="E10935" s="1">
        <v>2971</v>
      </c>
      <c r="N10935" s="4" t="s">
        <v>445</v>
      </c>
      <c r="O10935" s="1">
        <v>46915</v>
      </c>
      <c r="P10935" s="1">
        <v>34356</v>
      </c>
    </row>
    <row r="10936" spans="1:16" x14ac:dyDescent="0.3">
      <c r="A10936" s="1" t="s">
        <v>1010</v>
      </c>
      <c r="B10936" s="1" t="s">
        <v>1</v>
      </c>
      <c r="C10936" s="1">
        <v>4486</v>
      </c>
      <c r="D10936" s="1" t="s">
        <v>6</v>
      </c>
      <c r="E10936" s="1">
        <v>2073</v>
      </c>
      <c r="N10936" s="5" t="s">
        <v>6</v>
      </c>
      <c r="O10936" s="1">
        <v>4265</v>
      </c>
      <c r="P10936" s="1">
        <v>2848</v>
      </c>
    </row>
    <row r="10937" spans="1:16" x14ac:dyDescent="0.3">
      <c r="A10937" s="1" t="s">
        <v>1010</v>
      </c>
      <c r="B10937" s="1" t="s">
        <v>1</v>
      </c>
      <c r="C10937" s="1">
        <v>4486</v>
      </c>
      <c r="D10937" s="1" t="s">
        <v>7</v>
      </c>
      <c r="E10937" s="1">
        <v>1855</v>
      </c>
      <c r="N10937" s="5" t="s">
        <v>7</v>
      </c>
      <c r="O10937" s="1">
        <v>4265</v>
      </c>
      <c r="P10937" s="1">
        <v>2601</v>
      </c>
    </row>
    <row r="10938" spans="1:16" x14ac:dyDescent="0.3">
      <c r="A10938" s="1" t="s">
        <v>1010</v>
      </c>
      <c r="B10938" s="1" t="s">
        <v>1</v>
      </c>
      <c r="C10938" s="1">
        <v>4486</v>
      </c>
      <c r="D10938" s="1" t="s">
        <v>8</v>
      </c>
      <c r="E10938" s="1">
        <v>2850</v>
      </c>
      <c r="N10938" s="5" t="s">
        <v>8</v>
      </c>
      <c r="O10938" s="1">
        <v>4265</v>
      </c>
      <c r="P10938" s="1">
        <v>1564</v>
      </c>
    </row>
    <row r="10939" spans="1:16" x14ac:dyDescent="0.3">
      <c r="A10939" s="1" t="s">
        <v>1010</v>
      </c>
      <c r="B10939" s="1" t="s">
        <v>1</v>
      </c>
      <c r="C10939" s="1">
        <v>4486</v>
      </c>
      <c r="D10939" s="1" t="s">
        <v>9</v>
      </c>
      <c r="E10939" s="1">
        <v>3310</v>
      </c>
      <c r="N10939" s="5" t="s">
        <v>9</v>
      </c>
      <c r="O10939" s="1">
        <v>4265</v>
      </c>
      <c r="P10939" s="1">
        <v>2986</v>
      </c>
    </row>
    <row r="10940" spans="1:16" x14ac:dyDescent="0.3">
      <c r="A10940" s="1" t="s">
        <v>1010</v>
      </c>
      <c r="B10940" s="1" t="s">
        <v>1</v>
      </c>
      <c r="C10940" s="1">
        <v>4486</v>
      </c>
      <c r="D10940" s="1" t="s">
        <v>10</v>
      </c>
      <c r="E10940" s="1">
        <v>2467</v>
      </c>
      <c r="N10940" s="5" t="s">
        <v>10</v>
      </c>
      <c r="O10940" s="1">
        <v>4265</v>
      </c>
      <c r="P10940" s="1">
        <v>3487</v>
      </c>
    </row>
    <row r="10941" spans="1:16" x14ac:dyDescent="0.3">
      <c r="A10941" s="1" t="s">
        <v>1010</v>
      </c>
      <c r="B10941" s="1" t="s">
        <v>1</v>
      </c>
      <c r="C10941" s="1">
        <v>4486</v>
      </c>
      <c r="D10941" s="1" t="s">
        <v>11</v>
      </c>
      <c r="E10941" s="1">
        <v>2164</v>
      </c>
      <c r="N10941" s="5" t="s">
        <v>11</v>
      </c>
      <c r="O10941" s="1">
        <v>4265</v>
      </c>
      <c r="P10941" s="1">
        <v>1987</v>
      </c>
    </row>
    <row r="10942" spans="1:16" x14ac:dyDescent="0.3">
      <c r="A10942" s="1" t="s">
        <v>1010</v>
      </c>
      <c r="B10942" s="1" t="s">
        <v>1</v>
      </c>
      <c r="C10942" s="1">
        <v>4486</v>
      </c>
      <c r="D10942" s="1" t="s">
        <v>12</v>
      </c>
      <c r="E10942" s="1">
        <v>1655</v>
      </c>
      <c r="N10942" s="5" t="s">
        <v>12</v>
      </c>
      <c r="O10942" s="1">
        <v>4265</v>
      </c>
      <c r="P10942" s="1">
        <v>4079</v>
      </c>
    </row>
    <row r="10943" spans="1:16" x14ac:dyDescent="0.3">
      <c r="A10943" s="1" t="s">
        <v>1010</v>
      </c>
      <c r="B10943" s="1" t="s">
        <v>1</v>
      </c>
      <c r="C10943" s="1">
        <v>4486</v>
      </c>
      <c r="D10943" s="1" t="s">
        <v>13</v>
      </c>
      <c r="E10943" s="1">
        <v>2398</v>
      </c>
      <c r="N10943" s="5" t="s">
        <v>13</v>
      </c>
      <c r="O10943" s="1">
        <v>4265</v>
      </c>
      <c r="P10943" s="1">
        <v>3586</v>
      </c>
    </row>
    <row r="10944" spans="1:16" x14ac:dyDescent="0.3">
      <c r="A10944" s="1" t="s">
        <v>1010</v>
      </c>
      <c r="B10944" s="1" t="s">
        <v>1</v>
      </c>
      <c r="C10944" s="1">
        <v>4486</v>
      </c>
      <c r="D10944" s="1" t="s">
        <v>14</v>
      </c>
      <c r="E10944" s="1">
        <v>2009</v>
      </c>
      <c r="N10944" s="5" t="s">
        <v>14</v>
      </c>
      <c r="O10944" s="1">
        <v>4265</v>
      </c>
      <c r="P10944" s="1">
        <v>3753</v>
      </c>
    </row>
    <row r="10945" spans="1:16" x14ac:dyDescent="0.3">
      <c r="A10945" s="1" t="s">
        <v>1010</v>
      </c>
      <c r="B10945" s="1" t="s">
        <v>1</v>
      </c>
      <c r="C10945" s="1">
        <v>4486</v>
      </c>
      <c r="D10945" s="1" t="s">
        <v>15</v>
      </c>
      <c r="E10945" s="1">
        <v>3300</v>
      </c>
      <c r="N10945" s="5" t="s">
        <v>15</v>
      </c>
      <c r="O10945" s="1">
        <v>4265</v>
      </c>
      <c r="P10945" s="1">
        <v>4077</v>
      </c>
    </row>
    <row r="10946" spans="1:16" x14ac:dyDescent="0.3">
      <c r="A10946" s="1" t="s">
        <v>1010</v>
      </c>
      <c r="B10946" s="1" t="s">
        <v>1</v>
      </c>
      <c r="C10946" s="1">
        <v>4486</v>
      </c>
      <c r="D10946" s="1" t="s">
        <v>16</v>
      </c>
      <c r="E10946" s="1">
        <v>1711</v>
      </c>
      <c r="N10946" s="5" t="s">
        <v>16</v>
      </c>
      <c r="O10946" s="1">
        <v>4265</v>
      </c>
      <c r="P10946" s="1">
        <v>3388</v>
      </c>
    </row>
    <row r="10947" spans="1:16" x14ac:dyDescent="0.3">
      <c r="A10947" s="1" t="s">
        <v>1011</v>
      </c>
      <c r="B10947" s="1" t="s">
        <v>1</v>
      </c>
      <c r="C10947" s="1">
        <v>3334</v>
      </c>
      <c r="D10947" s="1" t="s">
        <v>6</v>
      </c>
      <c r="E10947" s="1">
        <v>4449</v>
      </c>
      <c r="N10947" s="4" t="s">
        <v>880</v>
      </c>
      <c r="O10947" s="1">
        <v>26796</v>
      </c>
      <c r="P10947" s="1">
        <v>31168</v>
      </c>
    </row>
    <row r="10948" spans="1:16" x14ac:dyDescent="0.3">
      <c r="A10948" s="1" t="s">
        <v>1011</v>
      </c>
      <c r="B10948" s="1" t="s">
        <v>1</v>
      </c>
      <c r="C10948" s="1">
        <v>3334</v>
      </c>
      <c r="D10948" s="1" t="s">
        <v>7</v>
      </c>
      <c r="E10948" s="1">
        <v>2256</v>
      </c>
      <c r="N10948" s="5" t="s">
        <v>6</v>
      </c>
      <c r="O10948" s="1">
        <v>2436</v>
      </c>
      <c r="P10948" s="1">
        <v>4450</v>
      </c>
    </row>
    <row r="10949" spans="1:16" x14ac:dyDescent="0.3">
      <c r="A10949" s="1" t="s">
        <v>1011</v>
      </c>
      <c r="B10949" s="1" t="s">
        <v>1</v>
      </c>
      <c r="C10949" s="1">
        <v>3334</v>
      </c>
      <c r="D10949" s="1" t="s">
        <v>8</v>
      </c>
      <c r="E10949" s="1">
        <v>1583</v>
      </c>
      <c r="N10949" s="5" t="s">
        <v>7</v>
      </c>
      <c r="O10949" s="1">
        <v>2436</v>
      </c>
      <c r="P10949" s="1">
        <v>2253</v>
      </c>
    </row>
    <row r="10950" spans="1:16" x14ac:dyDescent="0.3">
      <c r="A10950" s="1" t="s">
        <v>1011</v>
      </c>
      <c r="B10950" s="1" t="s">
        <v>1</v>
      </c>
      <c r="C10950" s="1">
        <v>3334</v>
      </c>
      <c r="D10950" s="1" t="s">
        <v>9</v>
      </c>
      <c r="E10950" s="1">
        <v>3781</v>
      </c>
      <c r="N10950" s="5" t="s">
        <v>8</v>
      </c>
      <c r="O10950" s="1">
        <v>2436</v>
      </c>
      <c r="P10950" s="1">
        <v>3845</v>
      </c>
    </row>
    <row r="10951" spans="1:16" x14ac:dyDescent="0.3">
      <c r="A10951" s="1" t="s">
        <v>1011</v>
      </c>
      <c r="B10951" s="1" t="s">
        <v>1</v>
      </c>
      <c r="C10951" s="1">
        <v>3334</v>
      </c>
      <c r="D10951" s="1" t="s">
        <v>10</v>
      </c>
      <c r="E10951" s="1">
        <v>3831</v>
      </c>
      <c r="N10951" s="5" t="s">
        <v>9</v>
      </c>
      <c r="O10951" s="1">
        <v>2436</v>
      </c>
      <c r="P10951" s="1">
        <v>2026</v>
      </c>
    </row>
    <row r="10952" spans="1:16" x14ac:dyDescent="0.3">
      <c r="A10952" s="1" t="s">
        <v>1011</v>
      </c>
      <c r="B10952" s="1" t="s">
        <v>1</v>
      </c>
      <c r="C10952" s="1">
        <v>3334</v>
      </c>
      <c r="D10952" s="1" t="s">
        <v>11</v>
      </c>
      <c r="E10952" s="1">
        <v>3606</v>
      </c>
      <c r="N10952" s="5" t="s">
        <v>10</v>
      </c>
      <c r="O10952" s="1">
        <v>2436</v>
      </c>
      <c r="P10952" s="1">
        <v>3585</v>
      </c>
    </row>
    <row r="10953" spans="1:16" x14ac:dyDescent="0.3">
      <c r="A10953" s="1" t="s">
        <v>1011</v>
      </c>
      <c r="B10953" s="1" t="s">
        <v>1</v>
      </c>
      <c r="C10953" s="1">
        <v>3334</v>
      </c>
      <c r="D10953" s="1" t="s">
        <v>12</v>
      </c>
      <c r="E10953" s="1">
        <v>1619</v>
      </c>
      <c r="N10953" s="5" t="s">
        <v>11</v>
      </c>
      <c r="O10953" s="1">
        <v>2436</v>
      </c>
      <c r="P10953" s="1">
        <v>2304</v>
      </c>
    </row>
    <row r="10954" spans="1:16" x14ac:dyDescent="0.3">
      <c r="A10954" s="1" t="s">
        <v>1011</v>
      </c>
      <c r="B10954" s="1" t="s">
        <v>1</v>
      </c>
      <c r="C10954" s="1">
        <v>3334</v>
      </c>
      <c r="D10954" s="1" t="s">
        <v>13</v>
      </c>
      <c r="E10954" s="1">
        <v>3382</v>
      </c>
      <c r="N10954" s="5" t="s">
        <v>12</v>
      </c>
      <c r="O10954" s="1">
        <v>2436</v>
      </c>
      <c r="P10954" s="1">
        <v>1886</v>
      </c>
    </row>
    <row r="10955" spans="1:16" x14ac:dyDescent="0.3">
      <c r="A10955" s="1" t="s">
        <v>1011</v>
      </c>
      <c r="B10955" s="1" t="s">
        <v>1</v>
      </c>
      <c r="C10955" s="1">
        <v>3334</v>
      </c>
      <c r="D10955" s="1" t="s">
        <v>14</v>
      </c>
      <c r="E10955" s="1">
        <v>3742</v>
      </c>
      <c r="N10955" s="5" t="s">
        <v>13</v>
      </c>
      <c r="O10955" s="1">
        <v>2436</v>
      </c>
      <c r="P10955" s="1">
        <v>4146</v>
      </c>
    </row>
    <row r="10956" spans="1:16" x14ac:dyDescent="0.3">
      <c r="A10956" s="1" t="s">
        <v>1011</v>
      </c>
      <c r="B10956" s="1" t="s">
        <v>1</v>
      </c>
      <c r="C10956" s="1">
        <v>3334</v>
      </c>
      <c r="D10956" s="1" t="s">
        <v>15</v>
      </c>
      <c r="E10956" s="1">
        <v>3149</v>
      </c>
      <c r="N10956" s="5" t="s">
        <v>14</v>
      </c>
      <c r="O10956" s="1">
        <v>2436</v>
      </c>
      <c r="P10956" s="1">
        <v>3181</v>
      </c>
    </row>
    <row r="10957" spans="1:16" x14ac:dyDescent="0.3">
      <c r="A10957" s="1" t="s">
        <v>1011</v>
      </c>
      <c r="B10957" s="1" t="s">
        <v>1</v>
      </c>
      <c r="C10957" s="1">
        <v>3334</v>
      </c>
      <c r="D10957" s="1" t="s">
        <v>16</v>
      </c>
      <c r="E10957" s="1">
        <v>4248</v>
      </c>
      <c r="N10957" s="5" t="s">
        <v>15</v>
      </c>
      <c r="O10957" s="1">
        <v>2436</v>
      </c>
      <c r="P10957" s="1">
        <v>1631</v>
      </c>
    </row>
    <row r="10958" spans="1:16" x14ac:dyDescent="0.3">
      <c r="A10958" s="1" t="s">
        <v>1012</v>
      </c>
      <c r="B10958" s="1" t="s">
        <v>1</v>
      </c>
      <c r="C10958" s="1">
        <v>1965</v>
      </c>
      <c r="D10958" s="1" t="s">
        <v>6</v>
      </c>
      <c r="E10958" s="1">
        <v>2043</v>
      </c>
      <c r="N10958" s="5" t="s">
        <v>16</v>
      </c>
      <c r="O10958" s="1">
        <v>2436</v>
      </c>
      <c r="P10958" s="1">
        <v>1861</v>
      </c>
    </row>
    <row r="10959" spans="1:16" x14ac:dyDescent="0.3">
      <c r="A10959" s="1" t="s">
        <v>1012</v>
      </c>
      <c r="B10959" s="1" t="s">
        <v>1</v>
      </c>
      <c r="C10959" s="1">
        <v>1965</v>
      </c>
      <c r="D10959" s="1" t="s">
        <v>7</v>
      </c>
      <c r="E10959" s="1">
        <v>2610</v>
      </c>
      <c r="N10959" s="4" t="s">
        <v>199</v>
      </c>
      <c r="O10959" s="1">
        <v>17864</v>
      </c>
      <c r="P10959" s="1">
        <v>30525</v>
      </c>
    </row>
    <row r="10960" spans="1:16" x14ac:dyDescent="0.3">
      <c r="A10960" s="1" t="s">
        <v>1012</v>
      </c>
      <c r="B10960" s="1" t="s">
        <v>1</v>
      </c>
      <c r="C10960" s="1">
        <v>1965</v>
      </c>
      <c r="D10960" s="1" t="s">
        <v>8</v>
      </c>
      <c r="E10960" s="1">
        <v>3100</v>
      </c>
      <c r="N10960" s="5" t="s">
        <v>6</v>
      </c>
      <c r="O10960" s="1">
        <v>1624</v>
      </c>
      <c r="P10960" s="1">
        <v>2138</v>
      </c>
    </row>
    <row r="10961" spans="1:16" x14ac:dyDescent="0.3">
      <c r="A10961" s="1" t="s">
        <v>1012</v>
      </c>
      <c r="B10961" s="1" t="s">
        <v>1</v>
      </c>
      <c r="C10961" s="1">
        <v>1965</v>
      </c>
      <c r="D10961" s="1" t="s">
        <v>9</v>
      </c>
      <c r="E10961" s="1">
        <v>2779</v>
      </c>
      <c r="N10961" s="5" t="s">
        <v>7</v>
      </c>
      <c r="O10961" s="1">
        <v>1624</v>
      </c>
      <c r="P10961" s="1">
        <v>4221</v>
      </c>
    </row>
    <row r="10962" spans="1:16" x14ac:dyDescent="0.3">
      <c r="A10962" s="1" t="s">
        <v>1012</v>
      </c>
      <c r="B10962" s="1" t="s">
        <v>1</v>
      </c>
      <c r="C10962" s="1">
        <v>1965</v>
      </c>
      <c r="D10962" s="1" t="s">
        <v>10</v>
      </c>
      <c r="E10962" s="1">
        <v>4181</v>
      </c>
      <c r="N10962" s="5" t="s">
        <v>8</v>
      </c>
      <c r="O10962" s="1">
        <v>1624</v>
      </c>
      <c r="P10962" s="1">
        <v>1836</v>
      </c>
    </row>
    <row r="10963" spans="1:16" x14ac:dyDescent="0.3">
      <c r="A10963" s="1" t="s">
        <v>1012</v>
      </c>
      <c r="B10963" s="1" t="s">
        <v>1</v>
      </c>
      <c r="C10963" s="1">
        <v>1965</v>
      </c>
      <c r="D10963" s="1" t="s">
        <v>11</v>
      </c>
      <c r="E10963" s="1">
        <v>2519</v>
      </c>
      <c r="N10963" s="5" t="s">
        <v>9</v>
      </c>
      <c r="O10963" s="1">
        <v>1624</v>
      </c>
      <c r="P10963" s="1">
        <v>3617</v>
      </c>
    </row>
    <row r="10964" spans="1:16" x14ac:dyDescent="0.3">
      <c r="A10964" s="1" t="s">
        <v>1012</v>
      </c>
      <c r="B10964" s="1" t="s">
        <v>1</v>
      </c>
      <c r="C10964" s="1">
        <v>1965</v>
      </c>
      <c r="D10964" s="1" t="s">
        <v>12</v>
      </c>
      <c r="E10964" s="1">
        <v>3078</v>
      </c>
      <c r="N10964" s="5" t="s">
        <v>10</v>
      </c>
      <c r="O10964" s="1">
        <v>1624</v>
      </c>
      <c r="P10964" s="1">
        <v>2606</v>
      </c>
    </row>
    <row r="10965" spans="1:16" x14ac:dyDescent="0.3">
      <c r="A10965" s="1" t="s">
        <v>1012</v>
      </c>
      <c r="B10965" s="1" t="s">
        <v>1</v>
      </c>
      <c r="C10965" s="1">
        <v>1965</v>
      </c>
      <c r="D10965" s="1" t="s">
        <v>13</v>
      </c>
      <c r="E10965" s="1">
        <v>2210</v>
      </c>
      <c r="N10965" s="5" t="s">
        <v>11</v>
      </c>
      <c r="O10965" s="1">
        <v>1624</v>
      </c>
      <c r="P10965" s="1">
        <v>3316</v>
      </c>
    </row>
    <row r="10966" spans="1:16" x14ac:dyDescent="0.3">
      <c r="A10966" s="1" t="s">
        <v>1012</v>
      </c>
      <c r="B10966" s="1" t="s">
        <v>1</v>
      </c>
      <c r="C10966" s="1">
        <v>1965</v>
      </c>
      <c r="D10966" s="1" t="s">
        <v>14</v>
      </c>
      <c r="E10966" s="1">
        <v>3185</v>
      </c>
      <c r="N10966" s="5" t="s">
        <v>12</v>
      </c>
      <c r="O10966" s="1">
        <v>1624</v>
      </c>
      <c r="P10966" s="1">
        <v>2864</v>
      </c>
    </row>
    <row r="10967" spans="1:16" x14ac:dyDescent="0.3">
      <c r="A10967" s="1" t="s">
        <v>1012</v>
      </c>
      <c r="B10967" s="1" t="s">
        <v>1</v>
      </c>
      <c r="C10967" s="1">
        <v>1965</v>
      </c>
      <c r="D10967" s="1" t="s">
        <v>15</v>
      </c>
      <c r="E10967" s="1">
        <v>2036</v>
      </c>
      <c r="N10967" s="5" t="s">
        <v>13</v>
      </c>
      <c r="O10967" s="1">
        <v>1624</v>
      </c>
      <c r="P10967" s="1">
        <v>2086</v>
      </c>
    </row>
    <row r="10968" spans="1:16" x14ac:dyDescent="0.3">
      <c r="A10968" s="1" t="s">
        <v>1012</v>
      </c>
      <c r="B10968" s="1" t="s">
        <v>1</v>
      </c>
      <c r="C10968" s="1">
        <v>1965</v>
      </c>
      <c r="D10968" s="1" t="s">
        <v>16</v>
      </c>
      <c r="E10968" s="1">
        <v>4100</v>
      </c>
      <c r="N10968" s="5" t="s">
        <v>14</v>
      </c>
      <c r="O10968" s="1">
        <v>1624</v>
      </c>
      <c r="P10968" s="1">
        <v>2460</v>
      </c>
    </row>
    <row r="10969" spans="1:16" x14ac:dyDescent="0.3">
      <c r="A10969" s="1" t="s">
        <v>1013</v>
      </c>
      <c r="B10969" s="1" t="s">
        <v>1</v>
      </c>
      <c r="C10969" s="1">
        <v>1797</v>
      </c>
      <c r="D10969" s="1" t="s">
        <v>6</v>
      </c>
      <c r="E10969" s="1">
        <v>3442</v>
      </c>
      <c r="N10969" s="5" t="s">
        <v>15</v>
      </c>
      <c r="O10969" s="1">
        <v>1624</v>
      </c>
      <c r="P10969" s="1">
        <v>2436</v>
      </c>
    </row>
    <row r="10970" spans="1:16" x14ac:dyDescent="0.3">
      <c r="A10970" s="1" t="s">
        <v>1013</v>
      </c>
      <c r="B10970" s="1" t="s">
        <v>1</v>
      </c>
      <c r="C10970" s="1">
        <v>1797</v>
      </c>
      <c r="D10970" s="1" t="s">
        <v>7</v>
      </c>
      <c r="E10970" s="1">
        <v>2035</v>
      </c>
      <c r="N10970" s="5" t="s">
        <v>16</v>
      </c>
      <c r="O10970" s="1">
        <v>1624</v>
      </c>
      <c r="P10970" s="1">
        <v>2945</v>
      </c>
    </row>
    <row r="10971" spans="1:16" x14ac:dyDescent="0.3">
      <c r="A10971" s="1" t="s">
        <v>1013</v>
      </c>
      <c r="B10971" s="1" t="s">
        <v>1</v>
      </c>
      <c r="C10971" s="1">
        <v>1797</v>
      </c>
      <c r="D10971" s="1" t="s">
        <v>8</v>
      </c>
      <c r="E10971" s="1">
        <v>3352</v>
      </c>
      <c r="N10971" s="4" t="s">
        <v>963</v>
      </c>
      <c r="O10971" s="1">
        <v>36894</v>
      </c>
      <c r="P10971" s="1">
        <v>32222</v>
      </c>
    </row>
    <row r="10972" spans="1:16" x14ac:dyDescent="0.3">
      <c r="A10972" s="1" t="s">
        <v>1013</v>
      </c>
      <c r="B10972" s="1" t="s">
        <v>1</v>
      </c>
      <c r="C10972" s="1">
        <v>1797</v>
      </c>
      <c r="D10972" s="1" t="s">
        <v>9</v>
      </c>
      <c r="E10972" s="1">
        <v>3344</v>
      </c>
      <c r="N10972" s="5" t="s">
        <v>6</v>
      </c>
      <c r="O10972" s="1">
        <v>3354</v>
      </c>
      <c r="P10972" s="1">
        <v>3983</v>
      </c>
    </row>
    <row r="10973" spans="1:16" x14ac:dyDescent="0.3">
      <c r="A10973" s="1" t="s">
        <v>1013</v>
      </c>
      <c r="B10973" s="1" t="s">
        <v>1</v>
      </c>
      <c r="C10973" s="1">
        <v>1797</v>
      </c>
      <c r="D10973" s="1" t="s">
        <v>10</v>
      </c>
      <c r="E10973" s="1">
        <v>2301</v>
      </c>
      <c r="N10973" s="5" t="s">
        <v>7</v>
      </c>
      <c r="O10973" s="1">
        <v>3354</v>
      </c>
      <c r="P10973" s="1">
        <v>3040</v>
      </c>
    </row>
    <row r="10974" spans="1:16" x14ac:dyDescent="0.3">
      <c r="A10974" s="1" t="s">
        <v>1013</v>
      </c>
      <c r="B10974" s="1" t="s">
        <v>1</v>
      </c>
      <c r="C10974" s="1">
        <v>1797</v>
      </c>
      <c r="D10974" s="1" t="s">
        <v>11</v>
      </c>
      <c r="E10974" s="1">
        <v>4072</v>
      </c>
      <c r="N10974" s="5" t="s">
        <v>8</v>
      </c>
      <c r="O10974" s="1">
        <v>3354</v>
      </c>
      <c r="P10974" s="1">
        <v>4470</v>
      </c>
    </row>
    <row r="10975" spans="1:16" x14ac:dyDescent="0.3">
      <c r="A10975" s="1" t="s">
        <v>1013</v>
      </c>
      <c r="B10975" s="1" t="s">
        <v>1</v>
      </c>
      <c r="C10975" s="1">
        <v>1797</v>
      </c>
      <c r="D10975" s="1" t="s">
        <v>12</v>
      </c>
      <c r="E10975" s="1">
        <v>2432</v>
      </c>
      <c r="N10975" s="5" t="s">
        <v>9</v>
      </c>
      <c r="O10975" s="1">
        <v>3354</v>
      </c>
      <c r="P10975" s="1">
        <v>2499</v>
      </c>
    </row>
    <row r="10976" spans="1:16" x14ac:dyDescent="0.3">
      <c r="A10976" s="1" t="s">
        <v>1013</v>
      </c>
      <c r="B10976" s="1" t="s">
        <v>1</v>
      </c>
      <c r="C10976" s="1">
        <v>1797</v>
      </c>
      <c r="D10976" s="1" t="s">
        <v>13</v>
      </c>
      <c r="E10976" s="1">
        <v>4309</v>
      </c>
      <c r="N10976" s="5" t="s">
        <v>10</v>
      </c>
      <c r="O10976" s="1">
        <v>3354</v>
      </c>
      <c r="P10976" s="1">
        <v>2443</v>
      </c>
    </row>
    <row r="10977" spans="1:16" x14ac:dyDescent="0.3">
      <c r="A10977" s="1" t="s">
        <v>1013</v>
      </c>
      <c r="B10977" s="1" t="s">
        <v>1</v>
      </c>
      <c r="C10977" s="1">
        <v>1797</v>
      </c>
      <c r="D10977" s="1" t="s">
        <v>14</v>
      </c>
      <c r="E10977" s="1">
        <v>1770</v>
      </c>
      <c r="N10977" s="5" t="s">
        <v>11</v>
      </c>
      <c r="O10977" s="1">
        <v>3354</v>
      </c>
      <c r="P10977" s="1">
        <v>2595</v>
      </c>
    </row>
    <row r="10978" spans="1:16" x14ac:dyDescent="0.3">
      <c r="A10978" s="1" t="s">
        <v>1013</v>
      </c>
      <c r="B10978" s="1" t="s">
        <v>1</v>
      </c>
      <c r="C10978" s="1">
        <v>1797</v>
      </c>
      <c r="D10978" s="1" t="s">
        <v>15</v>
      </c>
      <c r="E10978" s="1">
        <v>1948</v>
      </c>
      <c r="N10978" s="5" t="s">
        <v>12</v>
      </c>
      <c r="O10978" s="1">
        <v>3354</v>
      </c>
      <c r="P10978" s="1">
        <v>4112</v>
      </c>
    </row>
    <row r="10979" spans="1:16" x14ac:dyDescent="0.3">
      <c r="A10979" s="1" t="s">
        <v>1013</v>
      </c>
      <c r="B10979" s="1" t="s">
        <v>1</v>
      </c>
      <c r="C10979" s="1">
        <v>1797</v>
      </c>
      <c r="D10979" s="1" t="s">
        <v>16</v>
      </c>
      <c r="E10979" s="1">
        <v>4370</v>
      </c>
      <c r="N10979" s="5" t="s">
        <v>13</v>
      </c>
      <c r="O10979" s="1">
        <v>3354</v>
      </c>
      <c r="P10979" s="1">
        <v>2166</v>
      </c>
    </row>
    <row r="10980" spans="1:16" x14ac:dyDescent="0.3">
      <c r="A10980" s="1" t="s">
        <v>1014</v>
      </c>
      <c r="B10980" s="1" t="s">
        <v>1</v>
      </c>
      <c r="C10980" s="1">
        <v>1716</v>
      </c>
      <c r="D10980" s="1" t="s">
        <v>6</v>
      </c>
      <c r="E10980" s="1">
        <v>2197</v>
      </c>
      <c r="N10980" s="5" t="s">
        <v>14</v>
      </c>
      <c r="O10980" s="1">
        <v>3354</v>
      </c>
      <c r="P10980" s="1">
        <v>2988</v>
      </c>
    </row>
    <row r="10981" spans="1:16" x14ac:dyDescent="0.3">
      <c r="A10981" s="1" t="s">
        <v>1014</v>
      </c>
      <c r="B10981" s="1" t="s">
        <v>1</v>
      </c>
      <c r="C10981" s="1">
        <v>1716</v>
      </c>
      <c r="D10981" s="1" t="s">
        <v>7</v>
      </c>
      <c r="E10981" s="1">
        <v>3597</v>
      </c>
      <c r="N10981" s="5" t="s">
        <v>15</v>
      </c>
      <c r="O10981" s="1">
        <v>3354</v>
      </c>
      <c r="P10981" s="1">
        <v>1679</v>
      </c>
    </row>
    <row r="10982" spans="1:16" x14ac:dyDescent="0.3">
      <c r="A10982" s="1" t="s">
        <v>1014</v>
      </c>
      <c r="B10982" s="1" t="s">
        <v>1</v>
      </c>
      <c r="C10982" s="1">
        <v>1716</v>
      </c>
      <c r="D10982" s="1" t="s">
        <v>8</v>
      </c>
      <c r="E10982" s="1">
        <v>4466</v>
      </c>
      <c r="N10982" s="5" t="s">
        <v>16</v>
      </c>
      <c r="O10982" s="1">
        <v>3354</v>
      </c>
      <c r="P10982" s="1">
        <v>2247</v>
      </c>
    </row>
    <row r="10983" spans="1:16" x14ac:dyDescent="0.3">
      <c r="A10983" s="1" t="s">
        <v>1014</v>
      </c>
      <c r="B10983" s="1" t="s">
        <v>1</v>
      </c>
      <c r="C10983" s="1">
        <v>1716</v>
      </c>
      <c r="D10983" s="1" t="s">
        <v>9</v>
      </c>
      <c r="E10983" s="1">
        <v>3303</v>
      </c>
      <c r="N10983" s="4" t="s">
        <v>770</v>
      </c>
      <c r="O10983" s="1">
        <v>45738</v>
      </c>
      <c r="P10983" s="1">
        <v>35520</v>
      </c>
    </row>
    <row r="10984" spans="1:16" x14ac:dyDescent="0.3">
      <c r="A10984" s="1" t="s">
        <v>1014</v>
      </c>
      <c r="B10984" s="1" t="s">
        <v>1</v>
      </c>
      <c r="C10984" s="1">
        <v>1716</v>
      </c>
      <c r="D10984" s="1" t="s">
        <v>10</v>
      </c>
      <c r="E10984" s="1">
        <v>3241</v>
      </c>
      <c r="N10984" s="5" t="s">
        <v>6</v>
      </c>
      <c r="O10984" s="1">
        <v>4158</v>
      </c>
      <c r="P10984" s="1">
        <v>1893</v>
      </c>
    </row>
    <row r="10985" spans="1:16" x14ac:dyDescent="0.3">
      <c r="A10985" s="1" t="s">
        <v>1014</v>
      </c>
      <c r="B10985" s="1" t="s">
        <v>1</v>
      </c>
      <c r="C10985" s="1">
        <v>1716</v>
      </c>
      <c r="D10985" s="1" t="s">
        <v>11</v>
      </c>
      <c r="E10985" s="1">
        <v>4068</v>
      </c>
      <c r="N10985" s="5" t="s">
        <v>7</v>
      </c>
      <c r="O10985" s="1">
        <v>4158</v>
      </c>
      <c r="P10985" s="1">
        <v>4438</v>
      </c>
    </row>
    <row r="10986" spans="1:16" x14ac:dyDescent="0.3">
      <c r="A10986" s="1" t="s">
        <v>1014</v>
      </c>
      <c r="B10986" s="1" t="s">
        <v>1</v>
      </c>
      <c r="C10986" s="1">
        <v>1716</v>
      </c>
      <c r="D10986" s="1" t="s">
        <v>12</v>
      </c>
      <c r="E10986" s="1">
        <v>4081</v>
      </c>
      <c r="N10986" s="5" t="s">
        <v>8</v>
      </c>
      <c r="O10986" s="1">
        <v>4158</v>
      </c>
      <c r="P10986" s="1">
        <v>2515</v>
      </c>
    </row>
    <row r="10987" spans="1:16" x14ac:dyDescent="0.3">
      <c r="A10987" s="1" t="s">
        <v>1014</v>
      </c>
      <c r="B10987" s="1" t="s">
        <v>1</v>
      </c>
      <c r="C10987" s="1">
        <v>1716</v>
      </c>
      <c r="D10987" s="1" t="s">
        <v>13</v>
      </c>
      <c r="E10987" s="1">
        <v>2124</v>
      </c>
      <c r="N10987" s="5" t="s">
        <v>9</v>
      </c>
      <c r="O10987" s="1">
        <v>4158</v>
      </c>
      <c r="P10987" s="1">
        <v>3827</v>
      </c>
    </row>
    <row r="10988" spans="1:16" x14ac:dyDescent="0.3">
      <c r="A10988" s="1" t="s">
        <v>1014</v>
      </c>
      <c r="B10988" s="1" t="s">
        <v>1</v>
      </c>
      <c r="C10988" s="1">
        <v>1716</v>
      </c>
      <c r="D10988" s="1" t="s">
        <v>14</v>
      </c>
      <c r="E10988" s="1">
        <v>1716</v>
      </c>
      <c r="N10988" s="5" t="s">
        <v>10</v>
      </c>
      <c r="O10988" s="1">
        <v>4158</v>
      </c>
      <c r="P10988" s="1">
        <v>3883</v>
      </c>
    </row>
    <row r="10989" spans="1:16" x14ac:dyDescent="0.3">
      <c r="A10989" s="1" t="s">
        <v>1014</v>
      </c>
      <c r="B10989" s="1" t="s">
        <v>1</v>
      </c>
      <c r="C10989" s="1">
        <v>1716</v>
      </c>
      <c r="D10989" s="1" t="s">
        <v>15</v>
      </c>
      <c r="E10989" s="1">
        <v>3784</v>
      </c>
      <c r="N10989" s="5" t="s">
        <v>11</v>
      </c>
      <c r="O10989" s="1">
        <v>4158</v>
      </c>
      <c r="P10989" s="1">
        <v>3825</v>
      </c>
    </row>
    <row r="10990" spans="1:16" x14ac:dyDescent="0.3">
      <c r="A10990" s="1" t="s">
        <v>1014</v>
      </c>
      <c r="B10990" s="1" t="s">
        <v>1</v>
      </c>
      <c r="C10990" s="1">
        <v>1716</v>
      </c>
      <c r="D10990" s="1" t="s">
        <v>16</v>
      </c>
      <c r="E10990" s="1">
        <v>3378</v>
      </c>
      <c r="N10990" s="5" t="s">
        <v>12</v>
      </c>
      <c r="O10990" s="1">
        <v>4158</v>
      </c>
      <c r="P10990" s="1">
        <v>2731</v>
      </c>
    </row>
    <row r="10991" spans="1:16" x14ac:dyDescent="0.3">
      <c r="A10991" s="1" t="s">
        <v>1015</v>
      </c>
      <c r="B10991" s="1" t="s">
        <v>1</v>
      </c>
      <c r="C10991" s="1">
        <v>3400</v>
      </c>
      <c r="D10991" s="1" t="s">
        <v>6</v>
      </c>
      <c r="E10991" s="1">
        <v>2754</v>
      </c>
      <c r="N10991" s="5" t="s">
        <v>13</v>
      </c>
      <c r="O10991" s="1">
        <v>4158</v>
      </c>
      <c r="P10991" s="1">
        <v>4084</v>
      </c>
    </row>
    <row r="10992" spans="1:16" x14ac:dyDescent="0.3">
      <c r="A10992" s="1" t="s">
        <v>1015</v>
      </c>
      <c r="B10992" s="1" t="s">
        <v>1</v>
      </c>
      <c r="C10992" s="1">
        <v>3400</v>
      </c>
      <c r="D10992" s="1" t="s">
        <v>7</v>
      </c>
      <c r="E10992" s="1">
        <v>3459</v>
      </c>
      <c r="N10992" s="5" t="s">
        <v>14</v>
      </c>
      <c r="O10992" s="1">
        <v>4158</v>
      </c>
      <c r="P10992" s="1">
        <v>3648</v>
      </c>
    </row>
    <row r="10993" spans="1:16" x14ac:dyDescent="0.3">
      <c r="A10993" s="1" t="s">
        <v>1015</v>
      </c>
      <c r="B10993" s="1" t="s">
        <v>1</v>
      </c>
      <c r="C10993" s="1">
        <v>3400</v>
      </c>
      <c r="D10993" s="1" t="s">
        <v>8</v>
      </c>
      <c r="E10993" s="1">
        <v>3291</v>
      </c>
      <c r="N10993" s="5" t="s">
        <v>15</v>
      </c>
      <c r="O10993" s="1">
        <v>4158</v>
      </c>
      <c r="P10993" s="1">
        <v>2578</v>
      </c>
    </row>
    <row r="10994" spans="1:16" x14ac:dyDescent="0.3">
      <c r="A10994" s="1" t="s">
        <v>1015</v>
      </c>
      <c r="B10994" s="1" t="s">
        <v>1</v>
      </c>
      <c r="C10994" s="1">
        <v>3400</v>
      </c>
      <c r="D10994" s="1" t="s">
        <v>9</v>
      </c>
      <c r="E10994" s="1">
        <v>3674</v>
      </c>
      <c r="N10994" s="5" t="s">
        <v>16</v>
      </c>
      <c r="O10994" s="1">
        <v>4158</v>
      </c>
      <c r="P10994" s="1">
        <v>2098</v>
      </c>
    </row>
    <row r="10995" spans="1:16" x14ac:dyDescent="0.3">
      <c r="A10995" s="1" t="s">
        <v>1015</v>
      </c>
      <c r="B10995" s="1" t="s">
        <v>1</v>
      </c>
      <c r="C10995" s="1">
        <v>3400</v>
      </c>
      <c r="D10995" s="1" t="s">
        <v>10</v>
      </c>
      <c r="E10995" s="1">
        <v>4115</v>
      </c>
      <c r="N10995" s="4" t="s">
        <v>1011</v>
      </c>
      <c r="O10995" s="1">
        <v>36674</v>
      </c>
      <c r="P10995" s="1">
        <v>35646</v>
      </c>
    </row>
    <row r="10996" spans="1:16" x14ac:dyDescent="0.3">
      <c r="A10996" s="1" t="s">
        <v>1015</v>
      </c>
      <c r="B10996" s="1" t="s">
        <v>1</v>
      </c>
      <c r="C10996" s="1">
        <v>3400</v>
      </c>
      <c r="D10996" s="1" t="s">
        <v>11</v>
      </c>
      <c r="E10996" s="1">
        <v>2428</v>
      </c>
      <c r="N10996" s="5" t="s">
        <v>6</v>
      </c>
      <c r="O10996" s="1">
        <v>3334</v>
      </c>
      <c r="P10996" s="1">
        <v>4449</v>
      </c>
    </row>
    <row r="10997" spans="1:16" x14ac:dyDescent="0.3">
      <c r="A10997" s="1" t="s">
        <v>1015</v>
      </c>
      <c r="B10997" s="1" t="s">
        <v>1</v>
      </c>
      <c r="C10997" s="1">
        <v>3400</v>
      </c>
      <c r="D10997" s="1" t="s">
        <v>12</v>
      </c>
      <c r="E10997" s="1">
        <v>4056</v>
      </c>
      <c r="N10997" s="5" t="s">
        <v>7</v>
      </c>
      <c r="O10997" s="1">
        <v>3334</v>
      </c>
      <c r="P10997" s="1">
        <v>2256</v>
      </c>
    </row>
    <row r="10998" spans="1:16" x14ac:dyDescent="0.3">
      <c r="A10998" s="1" t="s">
        <v>1015</v>
      </c>
      <c r="B10998" s="1" t="s">
        <v>1</v>
      </c>
      <c r="C10998" s="1">
        <v>3400</v>
      </c>
      <c r="D10998" s="1" t="s">
        <v>13</v>
      </c>
      <c r="E10998" s="1">
        <v>1653</v>
      </c>
      <c r="N10998" s="5" t="s">
        <v>8</v>
      </c>
      <c r="O10998" s="1">
        <v>3334</v>
      </c>
      <c r="P10998" s="1">
        <v>1583</v>
      </c>
    </row>
    <row r="10999" spans="1:16" x14ac:dyDescent="0.3">
      <c r="A10999" s="1" t="s">
        <v>1015</v>
      </c>
      <c r="B10999" s="1" t="s">
        <v>1</v>
      </c>
      <c r="C10999" s="1">
        <v>3400</v>
      </c>
      <c r="D10999" s="1" t="s">
        <v>14</v>
      </c>
      <c r="E10999" s="1">
        <v>2999</v>
      </c>
      <c r="N10999" s="5" t="s">
        <v>9</v>
      </c>
      <c r="O10999" s="1">
        <v>3334</v>
      </c>
      <c r="P10999" s="1">
        <v>3781</v>
      </c>
    </row>
    <row r="11000" spans="1:16" x14ac:dyDescent="0.3">
      <c r="A11000" s="1" t="s">
        <v>1015</v>
      </c>
      <c r="B11000" s="1" t="s">
        <v>1</v>
      </c>
      <c r="C11000" s="1">
        <v>3400</v>
      </c>
      <c r="D11000" s="1" t="s">
        <v>15</v>
      </c>
      <c r="E11000" s="1">
        <v>2613</v>
      </c>
      <c r="N11000" s="5" t="s">
        <v>10</v>
      </c>
      <c r="O11000" s="1">
        <v>3334</v>
      </c>
      <c r="P11000" s="1">
        <v>3831</v>
      </c>
    </row>
    <row r="11001" spans="1:16" x14ac:dyDescent="0.3">
      <c r="A11001" s="1" t="s">
        <v>1015</v>
      </c>
      <c r="B11001" s="1" t="s">
        <v>1</v>
      </c>
      <c r="C11001" s="1">
        <v>3400</v>
      </c>
      <c r="D11001" s="1" t="s">
        <v>16</v>
      </c>
      <c r="E11001" s="1">
        <v>2902</v>
      </c>
      <c r="N11001" s="5" t="s">
        <v>11</v>
      </c>
      <c r="O11001" s="1">
        <v>3334</v>
      </c>
      <c r="P11001" s="1">
        <v>3606</v>
      </c>
    </row>
    <row r="11002" spans="1:16" x14ac:dyDescent="0.3">
      <c r="N11002" s="5" t="s">
        <v>12</v>
      </c>
      <c r="O11002" s="1">
        <v>3334</v>
      </c>
      <c r="P11002" s="1">
        <v>1619</v>
      </c>
    </row>
    <row r="11003" spans="1:16" x14ac:dyDescent="0.3">
      <c r="N11003" s="5" t="s">
        <v>13</v>
      </c>
      <c r="O11003" s="1">
        <v>3334</v>
      </c>
      <c r="P11003" s="1">
        <v>3382</v>
      </c>
    </row>
    <row r="11004" spans="1:16" x14ac:dyDescent="0.3">
      <c r="N11004" s="5" t="s">
        <v>14</v>
      </c>
      <c r="O11004" s="1">
        <v>3334</v>
      </c>
      <c r="P11004" s="1">
        <v>3742</v>
      </c>
    </row>
    <row r="11005" spans="1:16" x14ac:dyDescent="0.3">
      <c r="N11005" s="5" t="s">
        <v>15</v>
      </c>
      <c r="O11005" s="1">
        <v>3334</v>
      </c>
      <c r="P11005" s="1">
        <v>3149</v>
      </c>
    </row>
    <row r="11006" spans="1:16" x14ac:dyDescent="0.3">
      <c r="N11006" s="5" t="s">
        <v>16</v>
      </c>
      <c r="O11006" s="1">
        <v>3334</v>
      </c>
      <c r="P11006" s="1">
        <v>4248</v>
      </c>
    </row>
    <row r="11007" spans="1:16" x14ac:dyDescent="0.3">
      <c r="N11007" s="4" t="s">
        <v>923</v>
      </c>
      <c r="O11007" s="1">
        <v>32527</v>
      </c>
      <c r="P11007" s="1">
        <v>35781</v>
      </c>
    </row>
    <row r="11008" spans="1:16" x14ac:dyDescent="0.3">
      <c r="N11008" s="5" t="s">
        <v>6</v>
      </c>
      <c r="O11008" s="1">
        <v>2957</v>
      </c>
      <c r="P11008" s="1">
        <v>4012</v>
      </c>
    </row>
    <row r="11009" spans="14:16" x14ac:dyDescent="0.3">
      <c r="N11009" s="5" t="s">
        <v>7</v>
      </c>
      <c r="O11009" s="1">
        <v>2957</v>
      </c>
      <c r="P11009" s="1">
        <v>3272</v>
      </c>
    </row>
    <row r="11010" spans="14:16" x14ac:dyDescent="0.3">
      <c r="N11010" s="5" t="s">
        <v>8</v>
      </c>
      <c r="O11010" s="1">
        <v>2957</v>
      </c>
      <c r="P11010" s="1">
        <v>2411</v>
      </c>
    </row>
    <row r="11011" spans="14:16" x14ac:dyDescent="0.3">
      <c r="N11011" s="5" t="s">
        <v>9</v>
      </c>
      <c r="O11011" s="1">
        <v>2957</v>
      </c>
      <c r="P11011" s="1">
        <v>4369</v>
      </c>
    </row>
    <row r="11012" spans="14:16" x14ac:dyDescent="0.3">
      <c r="N11012" s="5" t="s">
        <v>10</v>
      </c>
      <c r="O11012" s="1">
        <v>2957</v>
      </c>
      <c r="P11012" s="1">
        <v>1577</v>
      </c>
    </row>
    <row r="11013" spans="14:16" x14ac:dyDescent="0.3">
      <c r="N11013" s="5" t="s">
        <v>11</v>
      </c>
      <c r="O11013" s="1">
        <v>2957</v>
      </c>
      <c r="P11013" s="1">
        <v>3966</v>
      </c>
    </row>
    <row r="11014" spans="14:16" x14ac:dyDescent="0.3">
      <c r="N11014" s="5" t="s">
        <v>12</v>
      </c>
      <c r="O11014" s="1">
        <v>2957</v>
      </c>
      <c r="P11014" s="1">
        <v>4403</v>
      </c>
    </row>
    <row r="11015" spans="14:16" x14ac:dyDescent="0.3">
      <c r="N11015" s="5" t="s">
        <v>13</v>
      </c>
      <c r="O11015" s="1">
        <v>2957</v>
      </c>
      <c r="P11015" s="1">
        <v>1897</v>
      </c>
    </row>
    <row r="11016" spans="14:16" x14ac:dyDescent="0.3">
      <c r="N11016" s="5" t="s">
        <v>14</v>
      </c>
      <c r="O11016" s="1">
        <v>2957</v>
      </c>
      <c r="P11016" s="1">
        <v>3676</v>
      </c>
    </row>
    <row r="11017" spans="14:16" x14ac:dyDescent="0.3">
      <c r="N11017" s="5" t="s">
        <v>15</v>
      </c>
      <c r="O11017" s="1">
        <v>2957</v>
      </c>
      <c r="P11017" s="1">
        <v>2892</v>
      </c>
    </row>
    <row r="11018" spans="14:16" x14ac:dyDescent="0.3">
      <c r="N11018" s="5" t="s">
        <v>16</v>
      </c>
      <c r="O11018" s="1">
        <v>2957</v>
      </c>
      <c r="P11018" s="1">
        <v>3306</v>
      </c>
    </row>
    <row r="11019" spans="14:16" x14ac:dyDescent="0.3">
      <c r="N11019" s="4" t="s">
        <v>443</v>
      </c>
      <c r="O11019" s="1">
        <v>33792</v>
      </c>
      <c r="P11019" s="1">
        <v>35424</v>
      </c>
    </row>
    <row r="11020" spans="14:16" x14ac:dyDescent="0.3">
      <c r="N11020" s="5" t="s">
        <v>6</v>
      </c>
      <c r="O11020" s="1">
        <v>3072</v>
      </c>
      <c r="P11020" s="1">
        <v>2378</v>
      </c>
    </row>
    <row r="11021" spans="14:16" x14ac:dyDescent="0.3">
      <c r="N11021" s="5" t="s">
        <v>7</v>
      </c>
      <c r="O11021" s="1">
        <v>3072</v>
      </c>
      <c r="P11021" s="1">
        <v>2772</v>
      </c>
    </row>
    <row r="11022" spans="14:16" x14ac:dyDescent="0.3">
      <c r="N11022" s="5" t="s">
        <v>8</v>
      </c>
      <c r="O11022" s="1">
        <v>3072</v>
      </c>
      <c r="P11022" s="1">
        <v>2152</v>
      </c>
    </row>
    <row r="11023" spans="14:16" x14ac:dyDescent="0.3">
      <c r="N11023" s="5" t="s">
        <v>9</v>
      </c>
      <c r="O11023" s="1">
        <v>3072</v>
      </c>
      <c r="P11023" s="1">
        <v>3001</v>
      </c>
    </row>
    <row r="11024" spans="14:16" x14ac:dyDescent="0.3">
      <c r="N11024" s="5" t="s">
        <v>10</v>
      </c>
      <c r="O11024" s="1">
        <v>3072</v>
      </c>
      <c r="P11024" s="1">
        <v>3838</v>
      </c>
    </row>
    <row r="11025" spans="14:16" x14ac:dyDescent="0.3">
      <c r="N11025" s="5" t="s">
        <v>11</v>
      </c>
      <c r="O11025" s="1">
        <v>3072</v>
      </c>
      <c r="P11025" s="1">
        <v>4363</v>
      </c>
    </row>
    <row r="11026" spans="14:16" x14ac:dyDescent="0.3">
      <c r="N11026" s="5" t="s">
        <v>12</v>
      </c>
      <c r="O11026" s="1">
        <v>3072</v>
      </c>
      <c r="P11026" s="1">
        <v>2141</v>
      </c>
    </row>
    <row r="11027" spans="14:16" x14ac:dyDescent="0.3">
      <c r="N11027" s="5" t="s">
        <v>13</v>
      </c>
      <c r="O11027" s="1">
        <v>3072</v>
      </c>
      <c r="P11027" s="1">
        <v>4221</v>
      </c>
    </row>
    <row r="11028" spans="14:16" x14ac:dyDescent="0.3">
      <c r="N11028" s="5" t="s">
        <v>14</v>
      </c>
      <c r="O11028" s="1">
        <v>3072</v>
      </c>
      <c r="P11028" s="1">
        <v>4017</v>
      </c>
    </row>
    <row r="11029" spans="14:16" x14ac:dyDescent="0.3">
      <c r="N11029" s="5" t="s">
        <v>15</v>
      </c>
      <c r="O11029" s="1">
        <v>3072</v>
      </c>
      <c r="P11029" s="1">
        <v>4101</v>
      </c>
    </row>
    <row r="11030" spans="14:16" x14ac:dyDescent="0.3">
      <c r="N11030" s="5" t="s">
        <v>16</v>
      </c>
      <c r="O11030" s="1">
        <v>3072</v>
      </c>
      <c r="P11030" s="1">
        <v>2440</v>
      </c>
    </row>
    <row r="11031" spans="14:16" x14ac:dyDescent="0.3">
      <c r="N11031" s="4" t="s">
        <v>973</v>
      </c>
      <c r="O11031" s="1">
        <v>44671</v>
      </c>
      <c r="P11031" s="1">
        <v>34648</v>
      </c>
    </row>
    <row r="11032" spans="14:16" x14ac:dyDescent="0.3">
      <c r="N11032" s="5" t="s">
        <v>6</v>
      </c>
      <c r="O11032" s="1">
        <v>4061</v>
      </c>
      <c r="P11032" s="1">
        <v>4134</v>
      </c>
    </row>
    <row r="11033" spans="14:16" x14ac:dyDescent="0.3">
      <c r="N11033" s="5" t="s">
        <v>7</v>
      </c>
      <c r="O11033" s="1">
        <v>4061</v>
      </c>
      <c r="P11033" s="1">
        <v>1639</v>
      </c>
    </row>
    <row r="11034" spans="14:16" x14ac:dyDescent="0.3">
      <c r="N11034" s="5" t="s">
        <v>8</v>
      </c>
      <c r="O11034" s="1">
        <v>4061</v>
      </c>
      <c r="P11034" s="1">
        <v>3856</v>
      </c>
    </row>
    <row r="11035" spans="14:16" x14ac:dyDescent="0.3">
      <c r="N11035" s="5" t="s">
        <v>9</v>
      </c>
      <c r="O11035" s="1">
        <v>4061</v>
      </c>
      <c r="P11035" s="1">
        <v>3303</v>
      </c>
    </row>
    <row r="11036" spans="14:16" x14ac:dyDescent="0.3">
      <c r="N11036" s="5" t="s">
        <v>10</v>
      </c>
      <c r="O11036" s="1">
        <v>4061</v>
      </c>
      <c r="P11036" s="1">
        <v>3933</v>
      </c>
    </row>
    <row r="11037" spans="14:16" x14ac:dyDescent="0.3">
      <c r="N11037" s="5" t="s">
        <v>11</v>
      </c>
      <c r="O11037" s="1">
        <v>4061</v>
      </c>
      <c r="P11037" s="1">
        <v>3500</v>
      </c>
    </row>
    <row r="11038" spans="14:16" x14ac:dyDescent="0.3">
      <c r="N11038" s="5" t="s">
        <v>12</v>
      </c>
      <c r="O11038" s="1">
        <v>4061</v>
      </c>
      <c r="P11038" s="1">
        <v>3072</v>
      </c>
    </row>
    <row r="11039" spans="14:16" x14ac:dyDescent="0.3">
      <c r="N11039" s="5" t="s">
        <v>13</v>
      </c>
      <c r="O11039" s="1">
        <v>4061</v>
      </c>
      <c r="P11039" s="1">
        <v>2049</v>
      </c>
    </row>
    <row r="11040" spans="14:16" x14ac:dyDescent="0.3">
      <c r="N11040" s="5" t="s">
        <v>14</v>
      </c>
      <c r="O11040" s="1">
        <v>4061</v>
      </c>
      <c r="P11040" s="1">
        <v>1560</v>
      </c>
    </row>
    <row r="11041" spans="14:16" x14ac:dyDescent="0.3">
      <c r="N11041" s="5" t="s">
        <v>15</v>
      </c>
      <c r="O11041" s="1">
        <v>4061</v>
      </c>
      <c r="P11041" s="1">
        <v>3174</v>
      </c>
    </row>
    <row r="11042" spans="14:16" x14ac:dyDescent="0.3">
      <c r="N11042" s="5" t="s">
        <v>16</v>
      </c>
      <c r="O11042" s="1">
        <v>4061</v>
      </c>
      <c r="P11042" s="1">
        <v>4428</v>
      </c>
    </row>
    <row r="11043" spans="14:16" x14ac:dyDescent="0.3">
      <c r="N11043" s="4" t="s">
        <v>41</v>
      </c>
      <c r="O11043" s="1">
        <v>26818</v>
      </c>
      <c r="P11043" s="1">
        <v>38278</v>
      </c>
    </row>
    <row r="11044" spans="14:16" x14ac:dyDescent="0.3">
      <c r="N11044" s="5" t="s">
        <v>6</v>
      </c>
      <c r="O11044" s="1">
        <v>2438</v>
      </c>
      <c r="P11044" s="1">
        <v>2583</v>
      </c>
    </row>
    <row r="11045" spans="14:16" x14ac:dyDescent="0.3">
      <c r="N11045" s="5" t="s">
        <v>7</v>
      </c>
      <c r="O11045" s="1">
        <v>2438</v>
      </c>
      <c r="P11045" s="1">
        <v>4005</v>
      </c>
    </row>
    <row r="11046" spans="14:16" x14ac:dyDescent="0.3">
      <c r="N11046" s="5" t="s">
        <v>8</v>
      </c>
      <c r="O11046" s="1">
        <v>2438</v>
      </c>
      <c r="P11046" s="1">
        <v>4367</v>
      </c>
    </row>
    <row r="11047" spans="14:16" x14ac:dyDescent="0.3">
      <c r="N11047" s="5" t="s">
        <v>9</v>
      </c>
      <c r="O11047" s="1">
        <v>2438</v>
      </c>
      <c r="P11047" s="1">
        <v>4140</v>
      </c>
    </row>
    <row r="11048" spans="14:16" x14ac:dyDescent="0.3">
      <c r="N11048" s="5" t="s">
        <v>10</v>
      </c>
      <c r="O11048" s="1">
        <v>2438</v>
      </c>
      <c r="P11048" s="1">
        <v>1713</v>
      </c>
    </row>
    <row r="11049" spans="14:16" x14ac:dyDescent="0.3">
      <c r="N11049" s="5" t="s">
        <v>11</v>
      </c>
      <c r="O11049" s="1">
        <v>2438</v>
      </c>
      <c r="P11049" s="1">
        <v>4366</v>
      </c>
    </row>
    <row r="11050" spans="14:16" x14ac:dyDescent="0.3">
      <c r="N11050" s="5" t="s">
        <v>12</v>
      </c>
      <c r="O11050" s="1">
        <v>2438</v>
      </c>
      <c r="P11050" s="1">
        <v>4319</v>
      </c>
    </row>
    <row r="11051" spans="14:16" x14ac:dyDescent="0.3">
      <c r="N11051" s="5" t="s">
        <v>13</v>
      </c>
      <c r="O11051" s="1">
        <v>2438</v>
      </c>
      <c r="P11051" s="1">
        <v>3478</v>
      </c>
    </row>
    <row r="11052" spans="14:16" x14ac:dyDescent="0.3">
      <c r="N11052" s="5" t="s">
        <v>14</v>
      </c>
      <c r="O11052" s="1">
        <v>2438</v>
      </c>
      <c r="P11052" s="1">
        <v>3907</v>
      </c>
    </row>
    <row r="11053" spans="14:16" x14ac:dyDescent="0.3">
      <c r="N11053" s="5" t="s">
        <v>15</v>
      </c>
      <c r="O11053" s="1">
        <v>2438</v>
      </c>
      <c r="P11053" s="1">
        <v>2336</v>
      </c>
    </row>
    <row r="11054" spans="14:16" x14ac:dyDescent="0.3">
      <c r="N11054" s="5" t="s">
        <v>16</v>
      </c>
      <c r="O11054" s="1">
        <v>2438</v>
      </c>
      <c r="P11054" s="1">
        <v>3064</v>
      </c>
    </row>
    <row r="11055" spans="14:16" x14ac:dyDescent="0.3">
      <c r="N11055" s="4" t="s">
        <v>224</v>
      </c>
      <c r="O11055" s="1">
        <v>43175</v>
      </c>
      <c r="P11055" s="1">
        <v>34003</v>
      </c>
    </row>
    <row r="11056" spans="14:16" x14ac:dyDescent="0.3">
      <c r="N11056" s="5" t="s">
        <v>6</v>
      </c>
      <c r="O11056" s="1">
        <v>3925</v>
      </c>
      <c r="P11056" s="1">
        <v>3593</v>
      </c>
    </row>
    <row r="11057" spans="14:16" x14ac:dyDescent="0.3">
      <c r="N11057" s="5" t="s">
        <v>7</v>
      </c>
      <c r="O11057" s="1">
        <v>3925</v>
      </c>
      <c r="P11057" s="1">
        <v>2764</v>
      </c>
    </row>
    <row r="11058" spans="14:16" x14ac:dyDescent="0.3">
      <c r="N11058" s="5" t="s">
        <v>8</v>
      </c>
      <c r="O11058" s="1">
        <v>3925</v>
      </c>
      <c r="P11058" s="1">
        <v>1815</v>
      </c>
    </row>
    <row r="11059" spans="14:16" x14ac:dyDescent="0.3">
      <c r="N11059" s="5" t="s">
        <v>9</v>
      </c>
      <c r="O11059" s="1">
        <v>3925</v>
      </c>
      <c r="P11059" s="1">
        <v>3441</v>
      </c>
    </row>
    <row r="11060" spans="14:16" x14ac:dyDescent="0.3">
      <c r="N11060" s="5" t="s">
        <v>10</v>
      </c>
      <c r="O11060" s="1">
        <v>3925</v>
      </c>
      <c r="P11060" s="1">
        <v>3474</v>
      </c>
    </row>
    <row r="11061" spans="14:16" x14ac:dyDescent="0.3">
      <c r="N11061" s="5" t="s">
        <v>11</v>
      </c>
      <c r="O11061" s="1">
        <v>3925</v>
      </c>
      <c r="P11061" s="1">
        <v>4144</v>
      </c>
    </row>
    <row r="11062" spans="14:16" x14ac:dyDescent="0.3">
      <c r="N11062" s="5" t="s">
        <v>12</v>
      </c>
      <c r="O11062" s="1">
        <v>3925</v>
      </c>
      <c r="P11062" s="1">
        <v>1663</v>
      </c>
    </row>
    <row r="11063" spans="14:16" x14ac:dyDescent="0.3">
      <c r="N11063" s="5" t="s">
        <v>13</v>
      </c>
      <c r="O11063" s="1">
        <v>3925</v>
      </c>
      <c r="P11063" s="1">
        <v>3780</v>
      </c>
    </row>
    <row r="11064" spans="14:16" x14ac:dyDescent="0.3">
      <c r="N11064" s="5" t="s">
        <v>14</v>
      </c>
      <c r="O11064" s="1">
        <v>3925</v>
      </c>
      <c r="P11064" s="1">
        <v>2779</v>
      </c>
    </row>
    <row r="11065" spans="14:16" x14ac:dyDescent="0.3">
      <c r="N11065" s="5" t="s">
        <v>15</v>
      </c>
      <c r="O11065" s="1">
        <v>3925</v>
      </c>
      <c r="P11065" s="1">
        <v>2452</v>
      </c>
    </row>
    <row r="11066" spans="14:16" x14ac:dyDescent="0.3">
      <c r="N11066" s="5" t="s">
        <v>16</v>
      </c>
      <c r="O11066" s="1">
        <v>3925</v>
      </c>
      <c r="P11066" s="1">
        <v>4098</v>
      </c>
    </row>
    <row r="11067" spans="14:16" x14ac:dyDescent="0.3">
      <c r="N11067" s="4" t="s">
        <v>40</v>
      </c>
      <c r="O11067" s="1">
        <v>47410</v>
      </c>
      <c r="P11067" s="1">
        <v>29211</v>
      </c>
    </row>
    <row r="11068" spans="14:16" x14ac:dyDescent="0.3">
      <c r="N11068" s="5" t="s">
        <v>6</v>
      </c>
      <c r="O11068" s="1">
        <v>4310</v>
      </c>
      <c r="P11068" s="1">
        <v>2263</v>
      </c>
    </row>
    <row r="11069" spans="14:16" x14ac:dyDescent="0.3">
      <c r="N11069" s="5" t="s">
        <v>7</v>
      </c>
      <c r="O11069" s="1">
        <v>4310</v>
      </c>
      <c r="P11069" s="1">
        <v>2699</v>
      </c>
    </row>
    <row r="11070" spans="14:16" x14ac:dyDescent="0.3">
      <c r="N11070" s="5" t="s">
        <v>8</v>
      </c>
      <c r="O11070" s="1">
        <v>4310</v>
      </c>
      <c r="P11070" s="1">
        <v>2989</v>
      </c>
    </row>
    <row r="11071" spans="14:16" x14ac:dyDescent="0.3">
      <c r="N11071" s="5" t="s">
        <v>9</v>
      </c>
      <c r="O11071" s="1">
        <v>4310</v>
      </c>
      <c r="P11071" s="1">
        <v>1755</v>
      </c>
    </row>
    <row r="11072" spans="14:16" x14ac:dyDescent="0.3">
      <c r="N11072" s="5" t="s">
        <v>10</v>
      </c>
      <c r="O11072" s="1">
        <v>4310</v>
      </c>
      <c r="P11072" s="1">
        <v>2501</v>
      </c>
    </row>
    <row r="11073" spans="14:16" x14ac:dyDescent="0.3">
      <c r="N11073" s="5" t="s">
        <v>11</v>
      </c>
      <c r="O11073" s="1">
        <v>4310</v>
      </c>
      <c r="P11073" s="1">
        <v>2232</v>
      </c>
    </row>
    <row r="11074" spans="14:16" x14ac:dyDescent="0.3">
      <c r="N11074" s="5" t="s">
        <v>12</v>
      </c>
      <c r="O11074" s="1">
        <v>4310</v>
      </c>
      <c r="P11074" s="1">
        <v>1972</v>
      </c>
    </row>
    <row r="11075" spans="14:16" x14ac:dyDescent="0.3">
      <c r="N11075" s="5" t="s">
        <v>13</v>
      </c>
      <c r="O11075" s="1">
        <v>4310</v>
      </c>
      <c r="P11075" s="1">
        <v>2433</v>
      </c>
    </row>
    <row r="11076" spans="14:16" x14ac:dyDescent="0.3">
      <c r="N11076" s="5" t="s">
        <v>14</v>
      </c>
      <c r="O11076" s="1">
        <v>4310</v>
      </c>
      <c r="P11076" s="1">
        <v>3938</v>
      </c>
    </row>
    <row r="11077" spans="14:16" x14ac:dyDescent="0.3">
      <c r="N11077" s="5" t="s">
        <v>15</v>
      </c>
      <c r="O11077" s="1">
        <v>4310</v>
      </c>
      <c r="P11077" s="1">
        <v>4020</v>
      </c>
    </row>
    <row r="11078" spans="14:16" x14ac:dyDescent="0.3">
      <c r="N11078" s="5" t="s">
        <v>16</v>
      </c>
      <c r="O11078" s="1">
        <v>4310</v>
      </c>
      <c r="P11078" s="1">
        <v>2409</v>
      </c>
    </row>
    <row r="11079" spans="14:16" x14ac:dyDescent="0.3">
      <c r="N11079" s="4" t="s">
        <v>1006</v>
      </c>
      <c r="O11079" s="1">
        <v>44022</v>
      </c>
      <c r="P11079" s="1">
        <v>31165</v>
      </c>
    </row>
    <row r="11080" spans="14:16" x14ac:dyDescent="0.3">
      <c r="N11080" s="5" t="s">
        <v>6</v>
      </c>
      <c r="O11080" s="1">
        <v>4002</v>
      </c>
      <c r="P11080" s="1">
        <v>2662</v>
      </c>
    </row>
    <row r="11081" spans="14:16" x14ac:dyDescent="0.3">
      <c r="N11081" s="5" t="s">
        <v>7</v>
      </c>
      <c r="O11081" s="1">
        <v>4002</v>
      </c>
      <c r="P11081" s="1">
        <v>1668</v>
      </c>
    </row>
    <row r="11082" spans="14:16" x14ac:dyDescent="0.3">
      <c r="N11082" s="5" t="s">
        <v>8</v>
      </c>
      <c r="O11082" s="1">
        <v>4002</v>
      </c>
      <c r="P11082" s="1">
        <v>3446</v>
      </c>
    </row>
    <row r="11083" spans="14:16" x14ac:dyDescent="0.3">
      <c r="N11083" s="5" t="s">
        <v>9</v>
      </c>
      <c r="O11083" s="1">
        <v>4002</v>
      </c>
      <c r="P11083" s="1">
        <v>2864</v>
      </c>
    </row>
    <row r="11084" spans="14:16" x14ac:dyDescent="0.3">
      <c r="N11084" s="5" t="s">
        <v>10</v>
      </c>
      <c r="O11084" s="1">
        <v>4002</v>
      </c>
      <c r="P11084" s="1">
        <v>4389</v>
      </c>
    </row>
    <row r="11085" spans="14:16" x14ac:dyDescent="0.3">
      <c r="N11085" s="5" t="s">
        <v>11</v>
      </c>
      <c r="O11085" s="1">
        <v>4002</v>
      </c>
      <c r="P11085" s="1">
        <v>2471</v>
      </c>
    </row>
    <row r="11086" spans="14:16" x14ac:dyDescent="0.3">
      <c r="N11086" s="5" t="s">
        <v>12</v>
      </c>
      <c r="O11086" s="1">
        <v>4002</v>
      </c>
      <c r="P11086" s="1">
        <v>2778</v>
      </c>
    </row>
    <row r="11087" spans="14:16" x14ac:dyDescent="0.3">
      <c r="N11087" s="5" t="s">
        <v>13</v>
      </c>
      <c r="O11087" s="1">
        <v>4002</v>
      </c>
      <c r="P11087" s="1">
        <v>2590</v>
      </c>
    </row>
    <row r="11088" spans="14:16" x14ac:dyDescent="0.3">
      <c r="N11088" s="5" t="s">
        <v>14</v>
      </c>
      <c r="O11088" s="1">
        <v>4002</v>
      </c>
      <c r="P11088" s="1">
        <v>1821</v>
      </c>
    </row>
    <row r="11089" spans="14:16" x14ac:dyDescent="0.3">
      <c r="N11089" s="5" t="s">
        <v>15</v>
      </c>
      <c r="O11089" s="1">
        <v>4002</v>
      </c>
      <c r="P11089" s="1">
        <v>2359</v>
      </c>
    </row>
    <row r="11090" spans="14:16" x14ac:dyDescent="0.3">
      <c r="N11090" s="5" t="s">
        <v>16</v>
      </c>
      <c r="O11090" s="1">
        <v>4002</v>
      </c>
      <c r="P11090" s="1">
        <v>4117</v>
      </c>
    </row>
    <row r="11091" spans="14:16" x14ac:dyDescent="0.3">
      <c r="N11091" s="4" t="s">
        <v>146</v>
      </c>
      <c r="O11091" s="1">
        <v>38379</v>
      </c>
      <c r="P11091" s="1">
        <v>30619</v>
      </c>
    </row>
    <row r="11092" spans="14:16" x14ac:dyDescent="0.3">
      <c r="N11092" s="5" t="s">
        <v>6</v>
      </c>
      <c r="O11092" s="1">
        <v>3489</v>
      </c>
      <c r="P11092" s="1">
        <v>2794</v>
      </c>
    </row>
    <row r="11093" spans="14:16" x14ac:dyDescent="0.3">
      <c r="N11093" s="5" t="s">
        <v>7</v>
      </c>
      <c r="O11093" s="1">
        <v>3489</v>
      </c>
      <c r="P11093" s="1">
        <v>2745</v>
      </c>
    </row>
    <row r="11094" spans="14:16" x14ac:dyDescent="0.3">
      <c r="N11094" s="5" t="s">
        <v>8</v>
      </c>
      <c r="O11094" s="1">
        <v>3489</v>
      </c>
      <c r="P11094" s="1">
        <v>3247</v>
      </c>
    </row>
    <row r="11095" spans="14:16" x14ac:dyDescent="0.3">
      <c r="N11095" s="5" t="s">
        <v>9</v>
      </c>
      <c r="O11095" s="1">
        <v>3489</v>
      </c>
      <c r="P11095" s="1">
        <v>4321</v>
      </c>
    </row>
    <row r="11096" spans="14:16" x14ac:dyDescent="0.3">
      <c r="N11096" s="5" t="s">
        <v>10</v>
      </c>
      <c r="O11096" s="1">
        <v>3489</v>
      </c>
      <c r="P11096" s="1">
        <v>3095</v>
      </c>
    </row>
    <row r="11097" spans="14:16" x14ac:dyDescent="0.3">
      <c r="N11097" s="5" t="s">
        <v>11</v>
      </c>
      <c r="O11097" s="1">
        <v>3489</v>
      </c>
      <c r="P11097" s="1">
        <v>2562</v>
      </c>
    </row>
    <row r="11098" spans="14:16" x14ac:dyDescent="0.3">
      <c r="N11098" s="5" t="s">
        <v>12</v>
      </c>
      <c r="O11098" s="1">
        <v>3489</v>
      </c>
      <c r="P11098" s="1">
        <v>1603</v>
      </c>
    </row>
    <row r="11099" spans="14:16" x14ac:dyDescent="0.3">
      <c r="N11099" s="5" t="s">
        <v>13</v>
      </c>
      <c r="O11099" s="1">
        <v>3489</v>
      </c>
      <c r="P11099" s="1">
        <v>1505</v>
      </c>
    </row>
    <row r="11100" spans="14:16" x14ac:dyDescent="0.3">
      <c r="N11100" s="5" t="s">
        <v>14</v>
      </c>
      <c r="O11100" s="1">
        <v>3489</v>
      </c>
      <c r="P11100" s="1">
        <v>2961</v>
      </c>
    </row>
    <row r="11101" spans="14:16" x14ac:dyDescent="0.3">
      <c r="N11101" s="5" t="s">
        <v>15</v>
      </c>
      <c r="O11101" s="1">
        <v>3489</v>
      </c>
      <c r="P11101" s="1">
        <v>2385</v>
      </c>
    </row>
    <row r="11102" spans="14:16" x14ac:dyDescent="0.3">
      <c r="N11102" s="5" t="s">
        <v>16</v>
      </c>
      <c r="O11102" s="1">
        <v>3489</v>
      </c>
      <c r="P11102" s="1">
        <v>3401</v>
      </c>
    </row>
    <row r="11103" spans="14:16" x14ac:dyDescent="0.3">
      <c r="N11103" s="4" t="s">
        <v>496</v>
      </c>
      <c r="O11103" s="1">
        <v>18645</v>
      </c>
      <c r="P11103" s="1">
        <v>33740</v>
      </c>
    </row>
    <row r="11104" spans="14:16" x14ac:dyDescent="0.3">
      <c r="N11104" s="5" t="s">
        <v>6</v>
      </c>
      <c r="O11104" s="1">
        <v>1695</v>
      </c>
      <c r="P11104" s="1">
        <v>4062</v>
      </c>
    </row>
    <row r="11105" spans="14:16" x14ac:dyDescent="0.3">
      <c r="N11105" s="5" t="s">
        <v>7</v>
      </c>
      <c r="O11105" s="1">
        <v>1695</v>
      </c>
      <c r="P11105" s="1">
        <v>3754</v>
      </c>
    </row>
    <row r="11106" spans="14:16" x14ac:dyDescent="0.3">
      <c r="N11106" s="5" t="s">
        <v>8</v>
      </c>
      <c r="O11106" s="1">
        <v>1695</v>
      </c>
      <c r="P11106" s="1">
        <v>4409</v>
      </c>
    </row>
    <row r="11107" spans="14:16" x14ac:dyDescent="0.3">
      <c r="N11107" s="5" t="s">
        <v>9</v>
      </c>
      <c r="O11107" s="1">
        <v>1695</v>
      </c>
      <c r="P11107" s="1">
        <v>3402</v>
      </c>
    </row>
    <row r="11108" spans="14:16" x14ac:dyDescent="0.3">
      <c r="N11108" s="5" t="s">
        <v>10</v>
      </c>
      <c r="O11108" s="1">
        <v>1695</v>
      </c>
      <c r="P11108" s="1">
        <v>2841</v>
      </c>
    </row>
    <row r="11109" spans="14:16" x14ac:dyDescent="0.3">
      <c r="N11109" s="5" t="s">
        <v>11</v>
      </c>
      <c r="O11109" s="1">
        <v>1695</v>
      </c>
      <c r="P11109" s="1">
        <v>2057</v>
      </c>
    </row>
    <row r="11110" spans="14:16" x14ac:dyDescent="0.3">
      <c r="N11110" s="5" t="s">
        <v>12</v>
      </c>
      <c r="O11110" s="1">
        <v>1695</v>
      </c>
      <c r="P11110" s="1">
        <v>2517</v>
      </c>
    </row>
    <row r="11111" spans="14:16" x14ac:dyDescent="0.3">
      <c r="N11111" s="5" t="s">
        <v>13</v>
      </c>
      <c r="O11111" s="1">
        <v>1695</v>
      </c>
      <c r="P11111" s="1">
        <v>2193</v>
      </c>
    </row>
    <row r="11112" spans="14:16" x14ac:dyDescent="0.3">
      <c r="N11112" s="5" t="s">
        <v>14</v>
      </c>
      <c r="O11112" s="1">
        <v>1695</v>
      </c>
      <c r="P11112" s="1">
        <v>2463</v>
      </c>
    </row>
    <row r="11113" spans="14:16" x14ac:dyDescent="0.3">
      <c r="N11113" s="5" t="s">
        <v>15</v>
      </c>
      <c r="O11113" s="1">
        <v>1695</v>
      </c>
      <c r="P11113" s="1">
        <v>3964</v>
      </c>
    </row>
    <row r="11114" spans="14:16" x14ac:dyDescent="0.3">
      <c r="N11114" s="5" t="s">
        <v>16</v>
      </c>
      <c r="O11114" s="1">
        <v>1695</v>
      </c>
      <c r="P11114" s="1">
        <v>2078</v>
      </c>
    </row>
    <row r="11115" spans="14:16" x14ac:dyDescent="0.3">
      <c r="N11115" s="4" t="s">
        <v>563</v>
      </c>
      <c r="O11115" s="1">
        <v>23232</v>
      </c>
      <c r="P11115" s="1">
        <v>27936</v>
      </c>
    </row>
    <row r="11116" spans="14:16" x14ac:dyDescent="0.3">
      <c r="N11116" s="5" t="s">
        <v>6</v>
      </c>
      <c r="O11116" s="1">
        <v>2112</v>
      </c>
      <c r="P11116" s="1">
        <v>1679</v>
      </c>
    </row>
    <row r="11117" spans="14:16" x14ac:dyDescent="0.3">
      <c r="N11117" s="5" t="s">
        <v>7</v>
      </c>
      <c r="O11117" s="1">
        <v>2112</v>
      </c>
      <c r="P11117" s="1">
        <v>1698</v>
      </c>
    </row>
    <row r="11118" spans="14:16" x14ac:dyDescent="0.3">
      <c r="N11118" s="5" t="s">
        <v>8</v>
      </c>
      <c r="O11118" s="1">
        <v>2112</v>
      </c>
      <c r="P11118" s="1">
        <v>1908</v>
      </c>
    </row>
    <row r="11119" spans="14:16" x14ac:dyDescent="0.3">
      <c r="N11119" s="5" t="s">
        <v>9</v>
      </c>
      <c r="O11119" s="1">
        <v>2112</v>
      </c>
      <c r="P11119" s="1">
        <v>3472</v>
      </c>
    </row>
    <row r="11120" spans="14:16" x14ac:dyDescent="0.3">
      <c r="N11120" s="5" t="s">
        <v>10</v>
      </c>
      <c r="O11120" s="1">
        <v>2112</v>
      </c>
      <c r="P11120" s="1">
        <v>1716</v>
      </c>
    </row>
    <row r="11121" spans="14:16" x14ac:dyDescent="0.3">
      <c r="N11121" s="5" t="s">
        <v>11</v>
      </c>
      <c r="O11121" s="1">
        <v>2112</v>
      </c>
      <c r="P11121" s="1">
        <v>3857</v>
      </c>
    </row>
    <row r="11122" spans="14:16" x14ac:dyDescent="0.3">
      <c r="N11122" s="5" t="s">
        <v>12</v>
      </c>
      <c r="O11122" s="1">
        <v>2112</v>
      </c>
      <c r="P11122" s="1">
        <v>2869</v>
      </c>
    </row>
    <row r="11123" spans="14:16" x14ac:dyDescent="0.3">
      <c r="N11123" s="5" t="s">
        <v>13</v>
      </c>
      <c r="O11123" s="1">
        <v>2112</v>
      </c>
      <c r="P11123" s="1">
        <v>1574</v>
      </c>
    </row>
    <row r="11124" spans="14:16" x14ac:dyDescent="0.3">
      <c r="N11124" s="5" t="s">
        <v>14</v>
      </c>
      <c r="O11124" s="1">
        <v>2112</v>
      </c>
      <c r="P11124" s="1">
        <v>1850</v>
      </c>
    </row>
    <row r="11125" spans="14:16" x14ac:dyDescent="0.3">
      <c r="N11125" s="5" t="s">
        <v>15</v>
      </c>
      <c r="O11125" s="1">
        <v>2112</v>
      </c>
      <c r="P11125" s="1">
        <v>3813</v>
      </c>
    </row>
    <row r="11126" spans="14:16" x14ac:dyDescent="0.3">
      <c r="N11126" s="5" t="s">
        <v>16</v>
      </c>
      <c r="O11126" s="1">
        <v>2112</v>
      </c>
      <c r="P11126" s="1">
        <v>3500</v>
      </c>
    </row>
    <row r="11127" spans="14:16" x14ac:dyDescent="0.3">
      <c r="N11127" s="4" t="s">
        <v>649</v>
      </c>
      <c r="O11127" s="1">
        <v>18986</v>
      </c>
      <c r="P11127" s="1">
        <v>36869</v>
      </c>
    </row>
    <row r="11128" spans="14:16" x14ac:dyDescent="0.3">
      <c r="N11128" s="5" t="s">
        <v>6</v>
      </c>
      <c r="O11128" s="1">
        <v>1726</v>
      </c>
      <c r="P11128" s="1">
        <v>3864</v>
      </c>
    </row>
    <row r="11129" spans="14:16" x14ac:dyDescent="0.3">
      <c r="N11129" s="5" t="s">
        <v>7</v>
      </c>
      <c r="O11129" s="1">
        <v>1726</v>
      </c>
      <c r="P11129" s="1">
        <v>4163</v>
      </c>
    </row>
    <row r="11130" spans="14:16" x14ac:dyDescent="0.3">
      <c r="N11130" s="5" t="s">
        <v>8</v>
      </c>
      <c r="O11130" s="1">
        <v>1726</v>
      </c>
      <c r="P11130" s="1">
        <v>3160</v>
      </c>
    </row>
    <row r="11131" spans="14:16" x14ac:dyDescent="0.3">
      <c r="N11131" s="5" t="s">
        <v>9</v>
      </c>
      <c r="O11131" s="1">
        <v>1726</v>
      </c>
      <c r="P11131" s="1">
        <v>3997</v>
      </c>
    </row>
    <row r="11132" spans="14:16" x14ac:dyDescent="0.3">
      <c r="N11132" s="5" t="s">
        <v>10</v>
      </c>
      <c r="O11132" s="1">
        <v>1726</v>
      </c>
      <c r="P11132" s="1">
        <v>3728</v>
      </c>
    </row>
    <row r="11133" spans="14:16" x14ac:dyDescent="0.3">
      <c r="N11133" s="5" t="s">
        <v>11</v>
      </c>
      <c r="O11133" s="1">
        <v>1726</v>
      </c>
      <c r="P11133" s="1">
        <v>3153</v>
      </c>
    </row>
    <row r="11134" spans="14:16" x14ac:dyDescent="0.3">
      <c r="N11134" s="5" t="s">
        <v>12</v>
      </c>
      <c r="O11134" s="1">
        <v>1726</v>
      </c>
      <c r="P11134" s="1">
        <v>2393</v>
      </c>
    </row>
    <row r="11135" spans="14:16" x14ac:dyDescent="0.3">
      <c r="N11135" s="5" t="s">
        <v>13</v>
      </c>
      <c r="O11135" s="1">
        <v>1726</v>
      </c>
      <c r="P11135" s="1">
        <v>4201</v>
      </c>
    </row>
    <row r="11136" spans="14:16" x14ac:dyDescent="0.3">
      <c r="N11136" s="5" t="s">
        <v>14</v>
      </c>
      <c r="O11136" s="1">
        <v>1726</v>
      </c>
      <c r="P11136" s="1">
        <v>1725</v>
      </c>
    </row>
    <row r="11137" spans="14:16" x14ac:dyDescent="0.3">
      <c r="N11137" s="5" t="s">
        <v>15</v>
      </c>
      <c r="O11137" s="1">
        <v>1726</v>
      </c>
      <c r="P11137" s="1">
        <v>2209</v>
      </c>
    </row>
    <row r="11138" spans="14:16" x14ac:dyDescent="0.3">
      <c r="N11138" s="5" t="s">
        <v>16</v>
      </c>
      <c r="O11138" s="1">
        <v>1726</v>
      </c>
      <c r="P11138" s="1">
        <v>4276</v>
      </c>
    </row>
    <row r="11139" spans="14:16" x14ac:dyDescent="0.3">
      <c r="N11139" s="4" t="s">
        <v>837</v>
      </c>
      <c r="O11139" s="1">
        <v>31438</v>
      </c>
      <c r="P11139" s="1">
        <v>34007</v>
      </c>
    </row>
    <row r="11140" spans="14:16" x14ac:dyDescent="0.3">
      <c r="N11140" s="5" t="s">
        <v>6</v>
      </c>
      <c r="O11140" s="1">
        <v>2858</v>
      </c>
      <c r="P11140" s="1">
        <v>2692</v>
      </c>
    </row>
    <row r="11141" spans="14:16" x14ac:dyDescent="0.3">
      <c r="N11141" s="5" t="s">
        <v>7</v>
      </c>
      <c r="O11141" s="1">
        <v>2858</v>
      </c>
      <c r="P11141" s="1">
        <v>2064</v>
      </c>
    </row>
    <row r="11142" spans="14:16" x14ac:dyDescent="0.3">
      <c r="N11142" s="5" t="s">
        <v>8</v>
      </c>
      <c r="O11142" s="1">
        <v>2858</v>
      </c>
      <c r="P11142" s="1">
        <v>4377</v>
      </c>
    </row>
    <row r="11143" spans="14:16" x14ac:dyDescent="0.3">
      <c r="N11143" s="5" t="s">
        <v>9</v>
      </c>
      <c r="O11143" s="1">
        <v>2858</v>
      </c>
      <c r="P11143" s="1">
        <v>3343</v>
      </c>
    </row>
    <row r="11144" spans="14:16" x14ac:dyDescent="0.3">
      <c r="N11144" s="5" t="s">
        <v>10</v>
      </c>
      <c r="O11144" s="1">
        <v>2858</v>
      </c>
      <c r="P11144" s="1">
        <v>2550</v>
      </c>
    </row>
    <row r="11145" spans="14:16" x14ac:dyDescent="0.3">
      <c r="N11145" s="5" t="s">
        <v>11</v>
      </c>
      <c r="O11145" s="1">
        <v>2858</v>
      </c>
      <c r="P11145" s="1">
        <v>2280</v>
      </c>
    </row>
    <row r="11146" spans="14:16" x14ac:dyDescent="0.3">
      <c r="N11146" s="5" t="s">
        <v>12</v>
      </c>
      <c r="O11146" s="1">
        <v>2858</v>
      </c>
      <c r="P11146" s="1">
        <v>3999</v>
      </c>
    </row>
    <row r="11147" spans="14:16" x14ac:dyDescent="0.3">
      <c r="N11147" s="5" t="s">
        <v>13</v>
      </c>
      <c r="O11147" s="1">
        <v>2858</v>
      </c>
      <c r="P11147" s="1">
        <v>2959</v>
      </c>
    </row>
    <row r="11148" spans="14:16" x14ac:dyDescent="0.3">
      <c r="N11148" s="5" t="s">
        <v>14</v>
      </c>
      <c r="O11148" s="1">
        <v>2858</v>
      </c>
      <c r="P11148" s="1">
        <v>3221</v>
      </c>
    </row>
    <row r="11149" spans="14:16" x14ac:dyDescent="0.3">
      <c r="N11149" s="5" t="s">
        <v>15</v>
      </c>
      <c r="O11149" s="1">
        <v>2858</v>
      </c>
      <c r="P11149" s="1">
        <v>2122</v>
      </c>
    </row>
    <row r="11150" spans="14:16" x14ac:dyDescent="0.3">
      <c r="N11150" s="5" t="s">
        <v>16</v>
      </c>
      <c r="O11150" s="1">
        <v>2858</v>
      </c>
      <c r="P11150" s="1">
        <v>4400</v>
      </c>
    </row>
    <row r="11151" spans="14:16" x14ac:dyDescent="0.3">
      <c r="N11151" s="4" t="s">
        <v>292</v>
      </c>
      <c r="O11151" s="1">
        <v>24948</v>
      </c>
      <c r="P11151" s="1">
        <v>32526</v>
      </c>
    </row>
    <row r="11152" spans="14:16" x14ac:dyDescent="0.3">
      <c r="N11152" s="5" t="s">
        <v>6</v>
      </c>
      <c r="O11152" s="1">
        <v>2268</v>
      </c>
      <c r="P11152" s="1">
        <v>4239</v>
      </c>
    </row>
    <row r="11153" spans="14:16" x14ac:dyDescent="0.3">
      <c r="N11153" s="5" t="s">
        <v>7</v>
      </c>
      <c r="O11153" s="1">
        <v>2268</v>
      </c>
      <c r="P11153" s="1">
        <v>3276</v>
      </c>
    </row>
    <row r="11154" spans="14:16" x14ac:dyDescent="0.3">
      <c r="N11154" s="5" t="s">
        <v>8</v>
      </c>
      <c r="O11154" s="1">
        <v>2268</v>
      </c>
      <c r="P11154" s="1">
        <v>1745</v>
      </c>
    </row>
    <row r="11155" spans="14:16" x14ac:dyDescent="0.3">
      <c r="N11155" s="5" t="s">
        <v>9</v>
      </c>
      <c r="O11155" s="1">
        <v>2268</v>
      </c>
      <c r="P11155" s="1">
        <v>1729</v>
      </c>
    </row>
    <row r="11156" spans="14:16" x14ac:dyDescent="0.3">
      <c r="N11156" s="5" t="s">
        <v>10</v>
      </c>
      <c r="O11156" s="1">
        <v>2268</v>
      </c>
      <c r="P11156" s="1">
        <v>2513</v>
      </c>
    </row>
    <row r="11157" spans="14:16" x14ac:dyDescent="0.3">
      <c r="N11157" s="5" t="s">
        <v>11</v>
      </c>
      <c r="O11157" s="1">
        <v>2268</v>
      </c>
      <c r="P11157" s="1">
        <v>2654</v>
      </c>
    </row>
    <row r="11158" spans="14:16" x14ac:dyDescent="0.3">
      <c r="N11158" s="5" t="s">
        <v>12</v>
      </c>
      <c r="O11158" s="1">
        <v>2268</v>
      </c>
      <c r="P11158" s="1">
        <v>3077</v>
      </c>
    </row>
    <row r="11159" spans="14:16" x14ac:dyDescent="0.3">
      <c r="N11159" s="5" t="s">
        <v>13</v>
      </c>
      <c r="O11159" s="1">
        <v>2268</v>
      </c>
      <c r="P11159" s="1">
        <v>3846</v>
      </c>
    </row>
    <row r="11160" spans="14:16" x14ac:dyDescent="0.3">
      <c r="N11160" s="5" t="s">
        <v>14</v>
      </c>
      <c r="O11160" s="1">
        <v>2268</v>
      </c>
      <c r="P11160" s="1">
        <v>2918</v>
      </c>
    </row>
    <row r="11161" spans="14:16" x14ac:dyDescent="0.3">
      <c r="N11161" s="5" t="s">
        <v>15</v>
      </c>
      <c r="O11161" s="1">
        <v>2268</v>
      </c>
      <c r="P11161" s="1">
        <v>2663</v>
      </c>
    </row>
    <row r="11162" spans="14:16" x14ac:dyDescent="0.3">
      <c r="N11162" s="5" t="s">
        <v>16</v>
      </c>
      <c r="O11162" s="1">
        <v>2268</v>
      </c>
      <c r="P11162" s="1">
        <v>3866</v>
      </c>
    </row>
    <row r="11163" spans="14:16" x14ac:dyDescent="0.3">
      <c r="N11163" s="4" t="s">
        <v>439</v>
      </c>
      <c r="O11163" s="1">
        <v>33429</v>
      </c>
      <c r="P11163" s="1">
        <v>33410</v>
      </c>
    </row>
    <row r="11164" spans="14:16" x14ac:dyDescent="0.3">
      <c r="N11164" s="5" t="s">
        <v>6</v>
      </c>
      <c r="O11164" s="1">
        <v>3039</v>
      </c>
      <c r="P11164" s="1">
        <v>2639</v>
      </c>
    </row>
    <row r="11165" spans="14:16" x14ac:dyDescent="0.3">
      <c r="N11165" s="5" t="s">
        <v>7</v>
      </c>
      <c r="O11165" s="1">
        <v>3039</v>
      </c>
      <c r="P11165" s="1">
        <v>2057</v>
      </c>
    </row>
    <row r="11166" spans="14:16" x14ac:dyDescent="0.3">
      <c r="N11166" s="5" t="s">
        <v>8</v>
      </c>
      <c r="O11166" s="1">
        <v>3039</v>
      </c>
      <c r="P11166" s="1">
        <v>3478</v>
      </c>
    </row>
    <row r="11167" spans="14:16" x14ac:dyDescent="0.3">
      <c r="N11167" s="5" t="s">
        <v>9</v>
      </c>
      <c r="O11167" s="1">
        <v>3039</v>
      </c>
      <c r="P11167" s="1">
        <v>3905</v>
      </c>
    </row>
    <row r="11168" spans="14:16" x14ac:dyDescent="0.3">
      <c r="N11168" s="5" t="s">
        <v>10</v>
      </c>
      <c r="O11168" s="1">
        <v>3039</v>
      </c>
      <c r="P11168" s="1">
        <v>2600</v>
      </c>
    </row>
    <row r="11169" spans="14:16" x14ac:dyDescent="0.3">
      <c r="N11169" s="5" t="s">
        <v>11</v>
      </c>
      <c r="O11169" s="1">
        <v>3039</v>
      </c>
      <c r="P11169" s="1">
        <v>1725</v>
      </c>
    </row>
    <row r="11170" spans="14:16" x14ac:dyDescent="0.3">
      <c r="N11170" s="5" t="s">
        <v>12</v>
      </c>
      <c r="O11170" s="1">
        <v>3039</v>
      </c>
      <c r="P11170" s="1">
        <v>3382</v>
      </c>
    </row>
    <row r="11171" spans="14:16" x14ac:dyDescent="0.3">
      <c r="N11171" s="5" t="s">
        <v>13</v>
      </c>
      <c r="O11171" s="1">
        <v>3039</v>
      </c>
      <c r="P11171" s="1">
        <v>4084</v>
      </c>
    </row>
    <row r="11172" spans="14:16" x14ac:dyDescent="0.3">
      <c r="N11172" s="5" t="s">
        <v>14</v>
      </c>
      <c r="O11172" s="1">
        <v>3039</v>
      </c>
      <c r="P11172" s="1">
        <v>2073</v>
      </c>
    </row>
    <row r="11173" spans="14:16" x14ac:dyDescent="0.3">
      <c r="N11173" s="5" t="s">
        <v>15</v>
      </c>
      <c r="O11173" s="1">
        <v>3039</v>
      </c>
      <c r="P11173" s="1">
        <v>4293</v>
      </c>
    </row>
    <row r="11174" spans="14:16" x14ac:dyDescent="0.3">
      <c r="N11174" s="5" t="s">
        <v>16</v>
      </c>
      <c r="O11174" s="1">
        <v>3039</v>
      </c>
      <c r="P11174" s="1">
        <v>3174</v>
      </c>
    </row>
    <row r="11175" spans="14:16" x14ac:dyDescent="0.3">
      <c r="N11175" s="4" t="s">
        <v>732</v>
      </c>
      <c r="O11175" s="1">
        <v>33506</v>
      </c>
      <c r="P11175" s="1">
        <v>38243</v>
      </c>
    </row>
    <row r="11176" spans="14:16" x14ac:dyDescent="0.3">
      <c r="N11176" s="5" t="s">
        <v>6</v>
      </c>
      <c r="O11176" s="1">
        <v>3046</v>
      </c>
      <c r="P11176" s="1">
        <v>3399</v>
      </c>
    </row>
    <row r="11177" spans="14:16" x14ac:dyDescent="0.3">
      <c r="N11177" s="5" t="s">
        <v>7</v>
      </c>
      <c r="O11177" s="1">
        <v>3046</v>
      </c>
      <c r="P11177" s="1">
        <v>4466</v>
      </c>
    </row>
    <row r="11178" spans="14:16" x14ac:dyDescent="0.3">
      <c r="N11178" s="5" t="s">
        <v>8</v>
      </c>
      <c r="O11178" s="1">
        <v>3046</v>
      </c>
      <c r="P11178" s="1">
        <v>3806</v>
      </c>
    </row>
    <row r="11179" spans="14:16" x14ac:dyDescent="0.3">
      <c r="N11179" s="5" t="s">
        <v>9</v>
      </c>
      <c r="O11179" s="1">
        <v>3046</v>
      </c>
      <c r="P11179" s="1">
        <v>2237</v>
      </c>
    </row>
    <row r="11180" spans="14:16" x14ac:dyDescent="0.3">
      <c r="N11180" s="5" t="s">
        <v>10</v>
      </c>
      <c r="O11180" s="1">
        <v>3046</v>
      </c>
      <c r="P11180" s="1">
        <v>3658</v>
      </c>
    </row>
    <row r="11181" spans="14:16" x14ac:dyDescent="0.3">
      <c r="N11181" s="5" t="s">
        <v>11</v>
      </c>
      <c r="O11181" s="1">
        <v>3046</v>
      </c>
      <c r="P11181" s="1">
        <v>2383</v>
      </c>
    </row>
    <row r="11182" spans="14:16" x14ac:dyDescent="0.3">
      <c r="N11182" s="5" t="s">
        <v>12</v>
      </c>
      <c r="O11182" s="1">
        <v>3046</v>
      </c>
      <c r="P11182" s="1">
        <v>2801</v>
      </c>
    </row>
    <row r="11183" spans="14:16" x14ac:dyDescent="0.3">
      <c r="N11183" s="5" t="s">
        <v>13</v>
      </c>
      <c r="O11183" s="1">
        <v>3046</v>
      </c>
      <c r="P11183" s="1">
        <v>4403</v>
      </c>
    </row>
    <row r="11184" spans="14:16" x14ac:dyDescent="0.3">
      <c r="N11184" s="5" t="s">
        <v>14</v>
      </c>
      <c r="O11184" s="1">
        <v>3046</v>
      </c>
      <c r="P11184" s="1">
        <v>4304</v>
      </c>
    </row>
    <row r="11185" spans="14:16" x14ac:dyDescent="0.3">
      <c r="N11185" s="5" t="s">
        <v>15</v>
      </c>
      <c r="O11185" s="1">
        <v>3046</v>
      </c>
      <c r="P11185" s="1">
        <v>4479</v>
      </c>
    </row>
    <row r="11186" spans="14:16" x14ac:dyDescent="0.3">
      <c r="N11186" s="5" t="s">
        <v>16</v>
      </c>
      <c r="O11186" s="1">
        <v>3046</v>
      </c>
      <c r="P11186" s="1">
        <v>2307</v>
      </c>
    </row>
    <row r="11187" spans="14:16" x14ac:dyDescent="0.3">
      <c r="N11187" s="4" t="s">
        <v>34</v>
      </c>
      <c r="O11187" s="1">
        <v>44121</v>
      </c>
      <c r="P11187" s="1">
        <v>29583</v>
      </c>
    </row>
    <row r="11188" spans="14:16" x14ac:dyDescent="0.3">
      <c r="N11188" s="5" t="s">
        <v>6</v>
      </c>
      <c r="O11188" s="1">
        <v>4011</v>
      </c>
      <c r="P11188" s="1">
        <v>2899</v>
      </c>
    </row>
    <row r="11189" spans="14:16" x14ac:dyDescent="0.3">
      <c r="N11189" s="5" t="s">
        <v>7</v>
      </c>
      <c r="O11189" s="1">
        <v>4011</v>
      </c>
      <c r="P11189" s="1">
        <v>4211</v>
      </c>
    </row>
    <row r="11190" spans="14:16" x14ac:dyDescent="0.3">
      <c r="N11190" s="5" t="s">
        <v>8</v>
      </c>
      <c r="O11190" s="1">
        <v>4011</v>
      </c>
      <c r="P11190" s="1">
        <v>2812</v>
      </c>
    </row>
    <row r="11191" spans="14:16" x14ac:dyDescent="0.3">
      <c r="N11191" s="5" t="s">
        <v>9</v>
      </c>
      <c r="O11191" s="1">
        <v>4011</v>
      </c>
      <c r="P11191" s="1">
        <v>3808</v>
      </c>
    </row>
    <row r="11192" spans="14:16" x14ac:dyDescent="0.3">
      <c r="N11192" s="5" t="s">
        <v>10</v>
      </c>
      <c r="O11192" s="1">
        <v>4011</v>
      </c>
      <c r="P11192" s="1">
        <v>1664</v>
      </c>
    </row>
    <row r="11193" spans="14:16" x14ac:dyDescent="0.3">
      <c r="N11193" s="5" t="s">
        <v>11</v>
      </c>
      <c r="O11193" s="1">
        <v>4011</v>
      </c>
      <c r="P11193" s="1">
        <v>1607</v>
      </c>
    </row>
    <row r="11194" spans="14:16" x14ac:dyDescent="0.3">
      <c r="N11194" s="5" t="s">
        <v>12</v>
      </c>
      <c r="O11194" s="1">
        <v>4011</v>
      </c>
      <c r="P11194" s="1">
        <v>3332</v>
      </c>
    </row>
    <row r="11195" spans="14:16" x14ac:dyDescent="0.3">
      <c r="N11195" s="5" t="s">
        <v>13</v>
      </c>
      <c r="O11195" s="1">
        <v>4011</v>
      </c>
      <c r="P11195" s="1">
        <v>2190</v>
      </c>
    </row>
    <row r="11196" spans="14:16" x14ac:dyDescent="0.3">
      <c r="N11196" s="5" t="s">
        <v>14</v>
      </c>
      <c r="O11196" s="1">
        <v>4011</v>
      </c>
      <c r="P11196" s="1">
        <v>1777</v>
      </c>
    </row>
    <row r="11197" spans="14:16" x14ac:dyDescent="0.3">
      <c r="N11197" s="5" t="s">
        <v>15</v>
      </c>
      <c r="O11197" s="1">
        <v>4011</v>
      </c>
      <c r="P11197" s="1">
        <v>3369</v>
      </c>
    </row>
    <row r="11198" spans="14:16" x14ac:dyDescent="0.3">
      <c r="N11198" s="5" t="s">
        <v>16</v>
      </c>
      <c r="O11198" s="1">
        <v>4011</v>
      </c>
      <c r="P11198" s="1">
        <v>1914</v>
      </c>
    </row>
    <row r="11199" spans="14:16" x14ac:dyDescent="0.3">
      <c r="N11199" s="4" t="s">
        <v>719</v>
      </c>
      <c r="O11199" s="1">
        <v>22913</v>
      </c>
      <c r="P11199" s="1">
        <v>28367</v>
      </c>
    </row>
    <row r="11200" spans="14:16" x14ac:dyDescent="0.3">
      <c r="N11200" s="5" t="s">
        <v>6</v>
      </c>
      <c r="O11200" s="1">
        <v>2083</v>
      </c>
      <c r="P11200" s="1">
        <v>3164</v>
      </c>
    </row>
    <row r="11201" spans="14:16" x14ac:dyDescent="0.3">
      <c r="N11201" s="5" t="s">
        <v>7</v>
      </c>
      <c r="O11201" s="1">
        <v>2083</v>
      </c>
      <c r="P11201" s="1">
        <v>2314</v>
      </c>
    </row>
    <row r="11202" spans="14:16" x14ac:dyDescent="0.3">
      <c r="N11202" s="5" t="s">
        <v>8</v>
      </c>
      <c r="O11202" s="1">
        <v>2083</v>
      </c>
      <c r="P11202" s="1">
        <v>3024</v>
      </c>
    </row>
    <row r="11203" spans="14:16" x14ac:dyDescent="0.3">
      <c r="N11203" s="5" t="s">
        <v>9</v>
      </c>
      <c r="O11203" s="1">
        <v>2083</v>
      </c>
      <c r="P11203" s="1">
        <v>3506</v>
      </c>
    </row>
    <row r="11204" spans="14:16" x14ac:dyDescent="0.3">
      <c r="N11204" s="5" t="s">
        <v>10</v>
      </c>
      <c r="O11204" s="1">
        <v>2083</v>
      </c>
      <c r="P11204" s="1">
        <v>1910</v>
      </c>
    </row>
    <row r="11205" spans="14:16" x14ac:dyDescent="0.3">
      <c r="N11205" s="5" t="s">
        <v>11</v>
      </c>
      <c r="O11205" s="1">
        <v>2083</v>
      </c>
      <c r="P11205" s="1">
        <v>2613</v>
      </c>
    </row>
    <row r="11206" spans="14:16" x14ac:dyDescent="0.3">
      <c r="N11206" s="5" t="s">
        <v>12</v>
      </c>
      <c r="O11206" s="1">
        <v>2083</v>
      </c>
      <c r="P11206" s="1">
        <v>2861</v>
      </c>
    </row>
    <row r="11207" spans="14:16" x14ac:dyDescent="0.3">
      <c r="N11207" s="5" t="s">
        <v>13</v>
      </c>
      <c r="O11207" s="1">
        <v>2083</v>
      </c>
      <c r="P11207" s="1">
        <v>1875</v>
      </c>
    </row>
    <row r="11208" spans="14:16" x14ac:dyDescent="0.3">
      <c r="N11208" s="5" t="s">
        <v>14</v>
      </c>
      <c r="O11208" s="1">
        <v>2083</v>
      </c>
      <c r="P11208" s="1">
        <v>2413</v>
      </c>
    </row>
    <row r="11209" spans="14:16" x14ac:dyDescent="0.3">
      <c r="N11209" s="5" t="s">
        <v>15</v>
      </c>
      <c r="O11209" s="1">
        <v>2083</v>
      </c>
      <c r="P11209" s="1">
        <v>1694</v>
      </c>
    </row>
    <row r="11210" spans="14:16" x14ac:dyDescent="0.3">
      <c r="N11210" s="5" t="s">
        <v>16</v>
      </c>
      <c r="O11210" s="1">
        <v>2083</v>
      </c>
      <c r="P11210" s="1">
        <v>2993</v>
      </c>
    </row>
    <row r="11211" spans="14:16" x14ac:dyDescent="0.3">
      <c r="N11211" s="4" t="s">
        <v>691</v>
      </c>
      <c r="O11211" s="1">
        <v>18645</v>
      </c>
      <c r="P11211" s="1">
        <v>31761</v>
      </c>
    </row>
    <row r="11212" spans="14:16" x14ac:dyDescent="0.3">
      <c r="N11212" s="5" t="s">
        <v>6</v>
      </c>
      <c r="O11212" s="1">
        <v>1695</v>
      </c>
      <c r="P11212" s="1">
        <v>2725</v>
      </c>
    </row>
    <row r="11213" spans="14:16" x14ac:dyDescent="0.3">
      <c r="N11213" s="5" t="s">
        <v>7</v>
      </c>
      <c r="O11213" s="1">
        <v>1695</v>
      </c>
      <c r="P11213" s="1">
        <v>1507</v>
      </c>
    </row>
    <row r="11214" spans="14:16" x14ac:dyDescent="0.3">
      <c r="N11214" s="5" t="s">
        <v>8</v>
      </c>
      <c r="O11214" s="1">
        <v>1695</v>
      </c>
      <c r="P11214" s="1">
        <v>3729</v>
      </c>
    </row>
    <row r="11215" spans="14:16" x14ac:dyDescent="0.3">
      <c r="N11215" s="5" t="s">
        <v>9</v>
      </c>
      <c r="O11215" s="1">
        <v>1695</v>
      </c>
      <c r="P11215" s="1">
        <v>2035</v>
      </c>
    </row>
    <row r="11216" spans="14:16" x14ac:dyDescent="0.3">
      <c r="N11216" s="5" t="s">
        <v>10</v>
      </c>
      <c r="O11216" s="1">
        <v>1695</v>
      </c>
      <c r="P11216" s="1">
        <v>3260</v>
      </c>
    </row>
    <row r="11217" spans="14:16" x14ac:dyDescent="0.3">
      <c r="N11217" s="5" t="s">
        <v>11</v>
      </c>
      <c r="O11217" s="1">
        <v>1695</v>
      </c>
      <c r="P11217" s="1">
        <v>3554</v>
      </c>
    </row>
    <row r="11218" spans="14:16" x14ac:dyDescent="0.3">
      <c r="N11218" s="5" t="s">
        <v>12</v>
      </c>
      <c r="O11218" s="1">
        <v>1695</v>
      </c>
      <c r="P11218" s="1">
        <v>3316</v>
      </c>
    </row>
    <row r="11219" spans="14:16" x14ac:dyDescent="0.3">
      <c r="N11219" s="5" t="s">
        <v>13</v>
      </c>
      <c r="O11219" s="1">
        <v>1695</v>
      </c>
      <c r="P11219" s="1">
        <v>2671</v>
      </c>
    </row>
    <row r="11220" spans="14:16" x14ac:dyDescent="0.3">
      <c r="N11220" s="5" t="s">
        <v>14</v>
      </c>
      <c r="O11220" s="1">
        <v>1695</v>
      </c>
      <c r="P11220" s="1">
        <v>1587</v>
      </c>
    </row>
    <row r="11221" spans="14:16" x14ac:dyDescent="0.3">
      <c r="N11221" s="5" t="s">
        <v>15</v>
      </c>
      <c r="O11221" s="1">
        <v>1695</v>
      </c>
      <c r="P11221" s="1">
        <v>3508</v>
      </c>
    </row>
    <row r="11222" spans="14:16" x14ac:dyDescent="0.3">
      <c r="N11222" s="5" t="s">
        <v>16</v>
      </c>
      <c r="O11222" s="1">
        <v>1695</v>
      </c>
      <c r="P11222" s="1">
        <v>3869</v>
      </c>
    </row>
    <row r="11223" spans="14:16" x14ac:dyDescent="0.3">
      <c r="N11223" s="4" t="s">
        <v>273</v>
      </c>
      <c r="O11223" s="1">
        <v>19624</v>
      </c>
      <c r="P11223" s="1">
        <v>35847</v>
      </c>
    </row>
    <row r="11224" spans="14:16" x14ac:dyDescent="0.3">
      <c r="N11224" s="5" t="s">
        <v>6</v>
      </c>
      <c r="O11224" s="1">
        <v>1784</v>
      </c>
      <c r="P11224" s="1">
        <v>2691</v>
      </c>
    </row>
    <row r="11225" spans="14:16" x14ac:dyDescent="0.3">
      <c r="N11225" s="5" t="s">
        <v>7</v>
      </c>
      <c r="O11225" s="1">
        <v>1784</v>
      </c>
      <c r="P11225" s="1">
        <v>3403</v>
      </c>
    </row>
    <row r="11226" spans="14:16" x14ac:dyDescent="0.3">
      <c r="N11226" s="5" t="s">
        <v>8</v>
      </c>
      <c r="O11226" s="1">
        <v>1784</v>
      </c>
      <c r="P11226" s="1">
        <v>2922</v>
      </c>
    </row>
    <row r="11227" spans="14:16" x14ac:dyDescent="0.3">
      <c r="N11227" s="5" t="s">
        <v>9</v>
      </c>
      <c r="O11227" s="1">
        <v>1784</v>
      </c>
      <c r="P11227" s="1">
        <v>3950</v>
      </c>
    </row>
    <row r="11228" spans="14:16" x14ac:dyDescent="0.3">
      <c r="N11228" s="5" t="s">
        <v>10</v>
      </c>
      <c r="O11228" s="1">
        <v>1784</v>
      </c>
      <c r="P11228" s="1">
        <v>3707</v>
      </c>
    </row>
    <row r="11229" spans="14:16" x14ac:dyDescent="0.3">
      <c r="N11229" s="5" t="s">
        <v>11</v>
      </c>
      <c r="O11229" s="1">
        <v>1784</v>
      </c>
      <c r="P11229" s="1">
        <v>1828</v>
      </c>
    </row>
    <row r="11230" spans="14:16" x14ac:dyDescent="0.3">
      <c r="N11230" s="5" t="s">
        <v>12</v>
      </c>
      <c r="O11230" s="1">
        <v>1784</v>
      </c>
      <c r="P11230" s="1">
        <v>4432</v>
      </c>
    </row>
    <row r="11231" spans="14:16" x14ac:dyDescent="0.3">
      <c r="N11231" s="5" t="s">
        <v>13</v>
      </c>
      <c r="O11231" s="1">
        <v>1784</v>
      </c>
      <c r="P11231" s="1">
        <v>1903</v>
      </c>
    </row>
    <row r="11232" spans="14:16" x14ac:dyDescent="0.3">
      <c r="N11232" s="5" t="s">
        <v>14</v>
      </c>
      <c r="O11232" s="1">
        <v>1784</v>
      </c>
      <c r="P11232" s="1">
        <v>4473</v>
      </c>
    </row>
    <row r="11233" spans="14:16" x14ac:dyDescent="0.3">
      <c r="N11233" s="5" t="s">
        <v>15</v>
      </c>
      <c r="O11233" s="1">
        <v>1784</v>
      </c>
      <c r="P11233" s="1">
        <v>3127</v>
      </c>
    </row>
    <row r="11234" spans="14:16" x14ac:dyDescent="0.3">
      <c r="N11234" s="5" t="s">
        <v>16</v>
      </c>
      <c r="O11234" s="1">
        <v>1784</v>
      </c>
      <c r="P11234" s="1">
        <v>3411</v>
      </c>
    </row>
    <row r="11235" spans="14:16" x14ac:dyDescent="0.3">
      <c r="N11235" s="4" t="s">
        <v>991</v>
      </c>
      <c r="O11235" s="1">
        <v>37048</v>
      </c>
      <c r="P11235" s="1">
        <v>36971</v>
      </c>
    </row>
    <row r="11236" spans="14:16" x14ac:dyDescent="0.3">
      <c r="N11236" s="5" t="s">
        <v>6</v>
      </c>
      <c r="O11236" s="1">
        <v>3368</v>
      </c>
      <c r="P11236" s="1">
        <v>3248</v>
      </c>
    </row>
    <row r="11237" spans="14:16" x14ac:dyDescent="0.3">
      <c r="N11237" s="5" t="s">
        <v>7</v>
      </c>
      <c r="O11237" s="1">
        <v>3368</v>
      </c>
      <c r="P11237" s="1">
        <v>4266</v>
      </c>
    </row>
    <row r="11238" spans="14:16" x14ac:dyDescent="0.3">
      <c r="N11238" s="5" t="s">
        <v>8</v>
      </c>
      <c r="O11238" s="1">
        <v>3368</v>
      </c>
      <c r="P11238" s="1">
        <v>3204</v>
      </c>
    </row>
    <row r="11239" spans="14:16" x14ac:dyDescent="0.3">
      <c r="N11239" s="5" t="s">
        <v>9</v>
      </c>
      <c r="O11239" s="1">
        <v>3368</v>
      </c>
      <c r="P11239" s="1">
        <v>3435</v>
      </c>
    </row>
    <row r="11240" spans="14:16" x14ac:dyDescent="0.3">
      <c r="N11240" s="5" t="s">
        <v>10</v>
      </c>
      <c r="O11240" s="1">
        <v>3368</v>
      </c>
      <c r="P11240" s="1">
        <v>4498</v>
      </c>
    </row>
    <row r="11241" spans="14:16" x14ac:dyDescent="0.3">
      <c r="N11241" s="5" t="s">
        <v>11</v>
      </c>
      <c r="O11241" s="1">
        <v>3368</v>
      </c>
      <c r="P11241" s="1">
        <v>1552</v>
      </c>
    </row>
    <row r="11242" spans="14:16" x14ac:dyDescent="0.3">
      <c r="N11242" s="5" t="s">
        <v>12</v>
      </c>
      <c r="O11242" s="1">
        <v>3368</v>
      </c>
      <c r="P11242" s="1">
        <v>4366</v>
      </c>
    </row>
    <row r="11243" spans="14:16" x14ac:dyDescent="0.3">
      <c r="N11243" s="5" t="s">
        <v>13</v>
      </c>
      <c r="O11243" s="1">
        <v>3368</v>
      </c>
      <c r="P11243" s="1">
        <v>3156</v>
      </c>
    </row>
    <row r="11244" spans="14:16" x14ac:dyDescent="0.3">
      <c r="N11244" s="5" t="s">
        <v>14</v>
      </c>
      <c r="O11244" s="1">
        <v>3368</v>
      </c>
      <c r="P11244" s="1">
        <v>3349</v>
      </c>
    </row>
    <row r="11245" spans="14:16" x14ac:dyDescent="0.3">
      <c r="N11245" s="5" t="s">
        <v>15</v>
      </c>
      <c r="O11245" s="1">
        <v>3368</v>
      </c>
      <c r="P11245" s="1">
        <v>3658</v>
      </c>
    </row>
    <row r="11246" spans="14:16" x14ac:dyDescent="0.3">
      <c r="N11246" s="5" t="s">
        <v>16</v>
      </c>
      <c r="O11246" s="1">
        <v>3368</v>
      </c>
      <c r="P11246" s="1">
        <v>2239</v>
      </c>
    </row>
    <row r="11247" spans="14:16" x14ac:dyDescent="0.3">
      <c r="N11247" s="4" t="s">
        <v>455</v>
      </c>
      <c r="O11247" s="1">
        <v>49038</v>
      </c>
      <c r="P11247" s="1">
        <v>35769</v>
      </c>
    </row>
    <row r="11248" spans="14:16" x14ac:dyDescent="0.3">
      <c r="N11248" s="5" t="s">
        <v>6</v>
      </c>
      <c r="O11248" s="1">
        <v>4458</v>
      </c>
      <c r="P11248" s="1">
        <v>2528</v>
      </c>
    </row>
    <row r="11249" spans="14:16" x14ac:dyDescent="0.3">
      <c r="N11249" s="5" t="s">
        <v>7</v>
      </c>
      <c r="O11249" s="1">
        <v>4458</v>
      </c>
      <c r="P11249" s="1">
        <v>2781</v>
      </c>
    </row>
    <row r="11250" spans="14:16" x14ac:dyDescent="0.3">
      <c r="N11250" s="5" t="s">
        <v>8</v>
      </c>
      <c r="O11250" s="1">
        <v>4458</v>
      </c>
      <c r="P11250" s="1">
        <v>3859</v>
      </c>
    </row>
    <row r="11251" spans="14:16" x14ac:dyDescent="0.3">
      <c r="N11251" s="5" t="s">
        <v>9</v>
      </c>
      <c r="O11251" s="1">
        <v>4458</v>
      </c>
      <c r="P11251" s="1">
        <v>3638</v>
      </c>
    </row>
    <row r="11252" spans="14:16" x14ac:dyDescent="0.3">
      <c r="N11252" s="5" t="s">
        <v>10</v>
      </c>
      <c r="O11252" s="1">
        <v>4458</v>
      </c>
      <c r="P11252" s="1">
        <v>3218</v>
      </c>
    </row>
    <row r="11253" spans="14:16" x14ac:dyDescent="0.3">
      <c r="N11253" s="5" t="s">
        <v>11</v>
      </c>
      <c r="O11253" s="1">
        <v>4458</v>
      </c>
      <c r="P11253" s="1">
        <v>4489</v>
      </c>
    </row>
    <row r="11254" spans="14:16" x14ac:dyDescent="0.3">
      <c r="N11254" s="5" t="s">
        <v>12</v>
      </c>
      <c r="O11254" s="1">
        <v>4458</v>
      </c>
      <c r="P11254" s="1">
        <v>4261</v>
      </c>
    </row>
    <row r="11255" spans="14:16" x14ac:dyDescent="0.3">
      <c r="N11255" s="5" t="s">
        <v>13</v>
      </c>
      <c r="O11255" s="1">
        <v>4458</v>
      </c>
      <c r="P11255" s="1">
        <v>2336</v>
      </c>
    </row>
    <row r="11256" spans="14:16" x14ac:dyDescent="0.3">
      <c r="N11256" s="5" t="s">
        <v>14</v>
      </c>
      <c r="O11256" s="1">
        <v>4458</v>
      </c>
      <c r="P11256" s="1">
        <v>4204</v>
      </c>
    </row>
    <row r="11257" spans="14:16" x14ac:dyDescent="0.3">
      <c r="N11257" s="5" t="s">
        <v>15</v>
      </c>
      <c r="O11257" s="1">
        <v>4458</v>
      </c>
      <c r="P11257" s="1">
        <v>2911</v>
      </c>
    </row>
    <row r="11258" spans="14:16" x14ac:dyDescent="0.3">
      <c r="N11258" s="5" t="s">
        <v>16</v>
      </c>
      <c r="O11258" s="1">
        <v>4458</v>
      </c>
      <c r="P11258" s="1">
        <v>1544</v>
      </c>
    </row>
    <row r="11259" spans="14:16" x14ac:dyDescent="0.3">
      <c r="N11259" s="4" t="s">
        <v>202</v>
      </c>
      <c r="O11259" s="1">
        <v>41899</v>
      </c>
      <c r="P11259" s="1">
        <v>33011</v>
      </c>
    </row>
    <row r="11260" spans="14:16" x14ac:dyDescent="0.3">
      <c r="N11260" s="5" t="s">
        <v>6</v>
      </c>
      <c r="O11260" s="1">
        <v>3809</v>
      </c>
      <c r="P11260" s="1">
        <v>4389</v>
      </c>
    </row>
    <row r="11261" spans="14:16" x14ac:dyDescent="0.3">
      <c r="N11261" s="5" t="s">
        <v>7</v>
      </c>
      <c r="O11261" s="1">
        <v>3809</v>
      </c>
      <c r="P11261" s="1">
        <v>3985</v>
      </c>
    </row>
    <row r="11262" spans="14:16" x14ac:dyDescent="0.3">
      <c r="N11262" s="5" t="s">
        <v>8</v>
      </c>
      <c r="O11262" s="1">
        <v>3809</v>
      </c>
      <c r="P11262" s="1">
        <v>2461</v>
      </c>
    </row>
    <row r="11263" spans="14:16" x14ac:dyDescent="0.3">
      <c r="N11263" s="5" t="s">
        <v>9</v>
      </c>
      <c r="O11263" s="1">
        <v>3809</v>
      </c>
      <c r="P11263" s="1">
        <v>2512</v>
      </c>
    </row>
    <row r="11264" spans="14:16" x14ac:dyDescent="0.3">
      <c r="N11264" s="5" t="s">
        <v>10</v>
      </c>
      <c r="O11264" s="1">
        <v>3809</v>
      </c>
      <c r="P11264" s="1">
        <v>3653</v>
      </c>
    </row>
    <row r="11265" spans="14:16" x14ac:dyDescent="0.3">
      <c r="N11265" s="5" t="s">
        <v>11</v>
      </c>
      <c r="O11265" s="1">
        <v>3809</v>
      </c>
      <c r="P11265" s="1">
        <v>2122</v>
      </c>
    </row>
    <row r="11266" spans="14:16" x14ac:dyDescent="0.3">
      <c r="N11266" s="5" t="s">
        <v>12</v>
      </c>
      <c r="O11266" s="1">
        <v>3809</v>
      </c>
      <c r="P11266" s="1">
        <v>2336</v>
      </c>
    </row>
    <row r="11267" spans="14:16" x14ac:dyDescent="0.3">
      <c r="N11267" s="5" t="s">
        <v>13</v>
      </c>
      <c r="O11267" s="1">
        <v>3809</v>
      </c>
      <c r="P11267" s="1">
        <v>2388</v>
      </c>
    </row>
    <row r="11268" spans="14:16" x14ac:dyDescent="0.3">
      <c r="N11268" s="5" t="s">
        <v>14</v>
      </c>
      <c r="O11268" s="1">
        <v>3809</v>
      </c>
      <c r="P11268" s="1">
        <v>2591</v>
      </c>
    </row>
    <row r="11269" spans="14:16" x14ac:dyDescent="0.3">
      <c r="N11269" s="5" t="s">
        <v>15</v>
      </c>
      <c r="O11269" s="1">
        <v>3809</v>
      </c>
      <c r="P11269" s="1">
        <v>4317</v>
      </c>
    </row>
    <row r="11270" spans="14:16" x14ac:dyDescent="0.3">
      <c r="N11270" s="5" t="s">
        <v>16</v>
      </c>
      <c r="O11270" s="1">
        <v>3809</v>
      </c>
      <c r="P11270" s="1">
        <v>2257</v>
      </c>
    </row>
    <row r="11271" spans="14:16" x14ac:dyDescent="0.3">
      <c r="N11271" s="4" t="s">
        <v>663</v>
      </c>
      <c r="O11271" s="1">
        <v>46563</v>
      </c>
      <c r="P11271" s="1">
        <v>35369</v>
      </c>
    </row>
    <row r="11272" spans="14:16" x14ac:dyDescent="0.3">
      <c r="N11272" s="5" t="s">
        <v>6</v>
      </c>
      <c r="O11272" s="1">
        <v>4233</v>
      </c>
      <c r="P11272" s="1">
        <v>2322</v>
      </c>
    </row>
    <row r="11273" spans="14:16" x14ac:dyDescent="0.3">
      <c r="N11273" s="5" t="s">
        <v>7</v>
      </c>
      <c r="O11273" s="1">
        <v>4233</v>
      </c>
      <c r="P11273" s="1">
        <v>3588</v>
      </c>
    </row>
    <row r="11274" spans="14:16" x14ac:dyDescent="0.3">
      <c r="N11274" s="5" t="s">
        <v>8</v>
      </c>
      <c r="O11274" s="1">
        <v>4233</v>
      </c>
      <c r="P11274" s="1">
        <v>4347</v>
      </c>
    </row>
    <row r="11275" spans="14:16" x14ac:dyDescent="0.3">
      <c r="N11275" s="5" t="s">
        <v>9</v>
      </c>
      <c r="O11275" s="1">
        <v>4233</v>
      </c>
      <c r="P11275" s="1">
        <v>2076</v>
      </c>
    </row>
    <row r="11276" spans="14:16" x14ac:dyDescent="0.3">
      <c r="N11276" s="5" t="s">
        <v>10</v>
      </c>
      <c r="O11276" s="1">
        <v>4233</v>
      </c>
      <c r="P11276" s="1">
        <v>3067</v>
      </c>
    </row>
    <row r="11277" spans="14:16" x14ac:dyDescent="0.3">
      <c r="N11277" s="5" t="s">
        <v>11</v>
      </c>
      <c r="O11277" s="1">
        <v>4233</v>
      </c>
      <c r="P11277" s="1">
        <v>4113</v>
      </c>
    </row>
    <row r="11278" spans="14:16" x14ac:dyDescent="0.3">
      <c r="N11278" s="5" t="s">
        <v>12</v>
      </c>
      <c r="O11278" s="1">
        <v>4233</v>
      </c>
      <c r="P11278" s="1">
        <v>1526</v>
      </c>
    </row>
    <row r="11279" spans="14:16" x14ac:dyDescent="0.3">
      <c r="N11279" s="5" t="s">
        <v>13</v>
      </c>
      <c r="O11279" s="1">
        <v>4233</v>
      </c>
      <c r="P11279" s="1">
        <v>3666</v>
      </c>
    </row>
    <row r="11280" spans="14:16" x14ac:dyDescent="0.3">
      <c r="N11280" s="5" t="s">
        <v>14</v>
      </c>
      <c r="O11280" s="1">
        <v>4233</v>
      </c>
      <c r="P11280" s="1">
        <v>3024</v>
      </c>
    </row>
    <row r="11281" spans="14:16" x14ac:dyDescent="0.3">
      <c r="N11281" s="5" t="s">
        <v>15</v>
      </c>
      <c r="O11281" s="1">
        <v>4233</v>
      </c>
      <c r="P11281" s="1">
        <v>4360</v>
      </c>
    </row>
    <row r="11282" spans="14:16" x14ac:dyDescent="0.3">
      <c r="N11282" s="5" t="s">
        <v>16</v>
      </c>
      <c r="O11282" s="1">
        <v>4233</v>
      </c>
      <c r="P11282" s="1">
        <v>3280</v>
      </c>
    </row>
    <row r="11283" spans="14:16" x14ac:dyDescent="0.3">
      <c r="N11283" s="4" t="s">
        <v>153</v>
      </c>
      <c r="O11283" s="1">
        <v>38500</v>
      </c>
      <c r="P11283" s="1">
        <v>28248</v>
      </c>
    </row>
    <row r="11284" spans="14:16" x14ac:dyDescent="0.3">
      <c r="N11284" s="5" t="s">
        <v>6</v>
      </c>
      <c r="O11284" s="1">
        <v>3500</v>
      </c>
      <c r="P11284" s="1">
        <v>1734</v>
      </c>
    </row>
    <row r="11285" spans="14:16" x14ac:dyDescent="0.3">
      <c r="N11285" s="5" t="s">
        <v>7</v>
      </c>
      <c r="O11285" s="1">
        <v>3500</v>
      </c>
      <c r="P11285" s="1">
        <v>3042</v>
      </c>
    </row>
    <row r="11286" spans="14:16" x14ac:dyDescent="0.3">
      <c r="N11286" s="5" t="s">
        <v>8</v>
      </c>
      <c r="O11286" s="1">
        <v>3500</v>
      </c>
      <c r="P11286" s="1">
        <v>2323</v>
      </c>
    </row>
    <row r="11287" spans="14:16" x14ac:dyDescent="0.3">
      <c r="N11287" s="5" t="s">
        <v>9</v>
      </c>
      <c r="O11287" s="1">
        <v>3500</v>
      </c>
      <c r="P11287" s="1">
        <v>1857</v>
      </c>
    </row>
    <row r="11288" spans="14:16" x14ac:dyDescent="0.3">
      <c r="N11288" s="5" t="s">
        <v>10</v>
      </c>
      <c r="O11288" s="1">
        <v>3500</v>
      </c>
      <c r="P11288" s="1">
        <v>4120</v>
      </c>
    </row>
    <row r="11289" spans="14:16" x14ac:dyDescent="0.3">
      <c r="N11289" s="5" t="s">
        <v>11</v>
      </c>
      <c r="O11289" s="1">
        <v>3500</v>
      </c>
      <c r="P11289" s="1">
        <v>2011</v>
      </c>
    </row>
    <row r="11290" spans="14:16" x14ac:dyDescent="0.3">
      <c r="N11290" s="5" t="s">
        <v>12</v>
      </c>
      <c r="O11290" s="1">
        <v>3500</v>
      </c>
      <c r="P11290" s="1">
        <v>1901</v>
      </c>
    </row>
    <row r="11291" spans="14:16" x14ac:dyDescent="0.3">
      <c r="N11291" s="5" t="s">
        <v>13</v>
      </c>
      <c r="O11291" s="1">
        <v>3500</v>
      </c>
      <c r="P11291" s="1">
        <v>2430</v>
      </c>
    </row>
    <row r="11292" spans="14:16" x14ac:dyDescent="0.3">
      <c r="N11292" s="5" t="s">
        <v>14</v>
      </c>
      <c r="O11292" s="1">
        <v>3500</v>
      </c>
      <c r="P11292" s="1">
        <v>2217</v>
      </c>
    </row>
    <row r="11293" spans="14:16" x14ac:dyDescent="0.3">
      <c r="N11293" s="5" t="s">
        <v>15</v>
      </c>
      <c r="O11293" s="1">
        <v>3500</v>
      </c>
      <c r="P11293" s="1">
        <v>2463</v>
      </c>
    </row>
    <row r="11294" spans="14:16" x14ac:dyDescent="0.3">
      <c r="N11294" s="5" t="s">
        <v>16</v>
      </c>
      <c r="O11294" s="1">
        <v>3500</v>
      </c>
      <c r="P11294" s="1">
        <v>4150</v>
      </c>
    </row>
    <row r="11295" spans="14:16" x14ac:dyDescent="0.3">
      <c r="N11295" s="4" t="s">
        <v>88</v>
      </c>
      <c r="O11295" s="1">
        <v>24959</v>
      </c>
      <c r="P11295" s="1">
        <v>35626</v>
      </c>
    </row>
    <row r="11296" spans="14:16" x14ac:dyDescent="0.3">
      <c r="N11296" s="5" t="s">
        <v>6</v>
      </c>
      <c r="O11296" s="1">
        <v>2269</v>
      </c>
      <c r="P11296" s="1">
        <v>3424</v>
      </c>
    </row>
    <row r="11297" spans="14:16" x14ac:dyDescent="0.3">
      <c r="N11297" s="5" t="s">
        <v>7</v>
      </c>
      <c r="O11297" s="1">
        <v>2269</v>
      </c>
      <c r="P11297" s="1">
        <v>3183</v>
      </c>
    </row>
    <row r="11298" spans="14:16" x14ac:dyDescent="0.3">
      <c r="N11298" s="5" t="s">
        <v>8</v>
      </c>
      <c r="O11298" s="1">
        <v>2269</v>
      </c>
      <c r="P11298" s="1">
        <v>4346</v>
      </c>
    </row>
    <row r="11299" spans="14:16" x14ac:dyDescent="0.3">
      <c r="N11299" s="5" t="s">
        <v>9</v>
      </c>
      <c r="O11299" s="1">
        <v>2269</v>
      </c>
      <c r="P11299" s="1">
        <v>1601</v>
      </c>
    </row>
    <row r="11300" spans="14:16" x14ac:dyDescent="0.3">
      <c r="N11300" s="5" t="s">
        <v>10</v>
      </c>
      <c r="O11300" s="1">
        <v>2269</v>
      </c>
      <c r="P11300" s="1">
        <v>2239</v>
      </c>
    </row>
    <row r="11301" spans="14:16" x14ac:dyDescent="0.3">
      <c r="N11301" s="5" t="s">
        <v>11</v>
      </c>
      <c r="O11301" s="1">
        <v>2269</v>
      </c>
      <c r="P11301" s="1">
        <v>3124</v>
      </c>
    </row>
    <row r="11302" spans="14:16" x14ac:dyDescent="0.3">
      <c r="N11302" s="5" t="s">
        <v>12</v>
      </c>
      <c r="O11302" s="1">
        <v>2269</v>
      </c>
      <c r="P11302" s="1">
        <v>2701</v>
      </c>
    </row>
    <row r="11303" spans="14:16" x14ac:dyDescent="0.3">
      <c r="N11303" s="5" t="s">
        <v>13</v>
      </c>
      <c r="O11303" s="1">
        <v>2269</v>
      </c>
      <c r="P11303" s="1">
        <v>3686</v>
      </c>
    </row>
    <row r="11304" spans="14:16" x14ac:dyDescent="0.3">
      <c r="N11304" s="5" t="s">
        <v>14</v>
      </c>
      <c r="O11304" s="1">
        <v>2269</v>
      </c>
      <c r="P11304" s="1">
        <v>3900</v>
      </c>
    </row>
    <row r="11305" spans="14:16" x14ac:dyDescent="0.3">
      <c r="N11305" s="5" t="s">
        <v>15</v>
      </c>
      <c r="O11305" s="1">
        <v>2269</v>
      </c>
      <c r="P11305" s="1">
        <v>4320</v>
      </c>
    </row>
    <row r="11306" spans="14:16" x14ac:dyDescent="0.3">
      <c r="N11306" s="5" t="s">
        <v>16</v>
      </c>
      <c r="O11306" s="1">
        <v>2269</v>
      </c>
      <c r="P11306" s="1">
        <v>3102</v>
      </c>
    </row>
    <row r="11307" spans="14:16" x14ac:dyDescent="0.3">
      <c r="N11307" s="4" t="s">
        <v>504</v>
      </c>
      <c r="O11307" s="1">
        <v>22473</v>
      </c>
      <c r="P11307" s="1">
        <v>32709</v>
      </c>
    </row>
    <row r="11308" spans="14:16" x14ac:dyDescent="0.3">
      <c r="N11308" s="5" t="s">
        <v>6</v>
      </c>
      <c r="O11308" s="1">
        <v>2043</v>
      </c>
      <c r="P11308" s="1">
        <v>2425</v>
      </c>
    </row>
    <row r="11309" spans="14:16" x14ac:dyDescent="0.3">
      <c r="N11309" s="5" t="s">
        <v>7</v>
      </c>
      <c r="O11309" s="1">
        <v>2043</v>
      </c>
      <c r="P11309" s="1">
        <v>2123</v>
      </c>
    </row>
    <row r="11310" spans="14:16" x14ac:dyDescent="0.3">
      <c r="N11310" s="5" t="s">
        <v>8</v>
      </c>
      <c r="O11310" s="1">
        <v>2043</v>
      </c>
      <c r="P11310" s="1">
        <v>4491</v>
      </c>
    </row>
    <row r="11311" spans="14:16" x14ac:dyDescent="0.3">
      <c r="N11311" s="5" t="s">
        <v>9</v>
      </c>
      <c r="O11311" s="1">
        <v>2043</v>
      </c>
      <c r="P11311" s="1">
        <v>2361</v>
      </c>
    </row>
    <row r="11312" spans="14:16" x14ac:dyDescent="0.3">
      <c r="N11312" s="5" t="s">
        <v>10</v>
      </c>
      <c r="O11312" s="1">
        <v>2043</v>
      </c>
      <c r="P11312" s="1">
        <v>3588</v>
      </c>
    </row>
    <row r="11313" spans="14:16" x14ac:dyDescent="0.3">
      <c r="N11313" s="5" t="s">
        <v>11</v>
      </c>
      <c r="O11313" s="1">
        <v>2043</v>
      </c>
      <c r="P11313" s="1">
        <v>4370</v>
      </c>
    </row>
    <row r="11314" spans="14:16" x14ac:dyDescent="0.3">
      <c r="N11314" s="5" t="s">
        <v>12</v>
      </c>
      <c r="O11314" s="1">
        <v>2043</v>
      </c>
      <c r="P11314" s="1">
        <v>2815</v>
      </c>
    </row>
    <row r="11315" spans="14:16" x14ac:dyDescent="0.3">
      <c r="N11315" s="5" t="s">
        <v>13</v>
      </c>
      <c r="O11315" s="1">
        <v>2043</v>
      </c>
      <c r="P11315" s="1">
        <v>2483</v>
      </c>
    </row>
    <row r="11316" spans="14:16" x14ac:dyDescent="0.3">
      <c r="N11316" s="5" t="s">
        <v>14</v>
      </c>
      <c r="O11316" s="1">
        <v>2043</v>
      </c>
      <c r="P11316" s="1">
        <v>3464</v>
      </c>
    </row>
    <row r="11317" spans="14:16" x14ac:dyDescent="0.3">
      <c r="N11317" s="5" t="s">
        <v>15</v>
      </c>
      <c r="O11317" s="1">
        <v>2043</v>
      </c>
      <c r="P11317" s="1">
        <v>2323</v>
      </c>
    </row>
    <row r="11318" spans="14:16" x14ac:dyDescent="0.3">
      <c r="N11318" s="5" t="s">
        <v>16</v>
      </c>
      <c r="O11318" s="1">
        <v>2043</v>
      </c>
      <c r="P11318" s="1">
        <v>2266</v>
      </c>
    </row>
    <row r="11319" spans="14:16" x14ac:dyDescent="0.3">
      <c r="N11319" s="4" t="s">
        <v>111</v>
      </c>
      <c r="O11319" s="1">
        <v>41602</v>
      </c>
      <c r="P11319" s="1">
        <v>35968</v>
      </c>
    </row>
    <row r="11320" spans="14:16" x14ac:dyDescent="0.3">
      <c r="N11320" s="5" t="s">
        <v>6</v>
      </c>
      <c r="O11320" s="1">
        <v>3782</v>
      </c>
      <c r="P11320" s="1">
        <v>2838</v>
      </c>
    </row>
    <row r="11321" spans="14:16" x14ac:dyDescent="0.3">
      <c r="N11321" s="5" t="s">
        <v>7</v>
      </c>
      <c r="O11321" s="1">
        <v>3782</v>
      </c>
      <c r="P11321" s="1">
        <v>3973</v>
      </c>
    </row>
    <row r="11322" spans="14:16" x14ac:dyDescent="0.3">
      <c r="N11322" s="5" t="s">
        <v>8</v>
      </c>
      <c r="O11322" s="1">
        <v>3782</v>
      </c>
      <c r="P11322" s="1">
        <v>3664</v>
      </c>
    </row>
    <row r="11323" spans="14:16" x14ac:dyDescent="0.3">
      <c r="N11323" s="5" t="s">
        <v>9</v>
      </c>
      <c r="O11323" s="1">
        <v>3782</v>
      </c>
      <c r="P11323" s="1">
        <v>3051</v>
      </c>
    </row>
    <row r="11324" spans="14:16" x14ac:dyDescent="0.3">
      <c r="N11324" s="5" t="s">
        <v>10</v>
      </c>
      <c r="O11324" s="1">
        <v>3782</v>
      </c>
      <c r="P11324" s="1">
        <v>4295</v>
      </c>
    </row>
    <row r="11325" spans="14:16" x14ac:dyDescent="0.3">
      <c r="N11325" s="5" t="s">
        <v>11</v>
      </c>
      <c r="O11325" s="1">
        <v>3782</v>
      </c>
      <c r="P11325" s="1">
        <v>4451</v>
      </c>
    </row>
    <row r="11326" spans="14:16" x14ac:dyDescent="0.3">
      <c r="N11326" s="5" t="s">
        <v>12</v>
      </c>
      <c r="O11326" s="1">
        <v>3782</v>
      </c>
      <c r="P11326" s="1">
        <v>2113</v>
      </c>
    </row>
    <row r="11327" spans="14:16" x14ac:dyDescent="0.3">
      <c r="N11327" s="5" t="s">
        <v>13</v>
      </c>
      <c r="O11327" s="1">
        <v>3782</v>
      </c>
      <c r="P11327" s="1">
        <v>1677</v>
      </c>
    </row>
    <row r="11328" spans="14:16" x14ac:dyDescent="0.3">
      <c r="N11328" s="5" t="s">
        <v>14</v>
      </c>
      <c r="O11328" s="1">
        <v>3782</v>
      </c>
      <c r="P11328" s="1">
        <v>2421</v>
      </c>
    </row>
    <row r="11329" spans="14:16" x14ac:dyDescent="0.3">
      <c r="N11329" s="5" t="s">
        <v>15</v>
      </c>
      <c r="O11329" s="1">
        <v>3782</v>
      </c>
      <c r="P11329" s="1">
        <v>4266</v>
      </c>
    </row>
    <row r="11330" spans="14:16" x14ac:dyDescent="0.3">
      <c r="N11330" s="5" t="s">
        <v>16</v>
      </c>
      <c r="O11330" s="1">
        <v>3782</v>
      </c>
      <c r="P11330" s="1">
        <v>3219</v>
      </c>
    </row>
    <row r="11331" spans="14:16" x14ac:dyDescent="0.3">
      <c r="N11331" s="4" t="s">
        <v>756</v>
      </c>
      <c r="O11331" s="1">
        <v>35442</v>
      </c>
      <c r="P11331" s="1">
        <v>32944</v>
      </c>
    </row>
    <row r="11332" spans="14:16" x14ac:dyDescent="0.3">
      <c r="N11332" s="5" t="s">
        <v>6</v>
      </c>
      <c r="O11332" s="1">
        <v>3222</v>
      </c>
      <c r="P11332" s="1">
        <v>3801</v>
      </c>
    </row>
    <row r="11333" spans="14:16" x14ac:dyDescent="0.3">
      <c r="N11333" s="5" t="s">
        <v>7</v>
      </c>
      <c r="O11333" s="1">
        <v>3222</v>
      </c>
      <c r="P11333" s="1">
        <v>3448</v>
      </c>
    </row>
    <row r="11334" spans="14:16" x14ac:dyDescent="0.3">
      <c r="N11334" s="5" t="s">
        <v>8</v>
      </c>
      <c r="O11334" s="1">
        <v>3222</v>
      </c>
      <c r="P11334" s="1">
        <v>2136</v>
      </c>
    </row>
    <row r="11335" spans="14:16" x14ac:dyDescent="0.3">
      <c r="N11335" s="5" t="s">
        <v>9</v>
      </c>
      <c r="O11335" s="1">
        <v>3222</v>
      </c>
      <c r="P11335" s="1">
        <v>1837</v>
      </c>
    </row>
    <row r="11336" spans="14:16" x14ac:dyDescent="0.3">
      <c r="N11336" s="5" t="s">
        <v>10</v>
      </c>
      <c r="O11336" s="1">
        <v>3222</v>
      </c>
      <c r="P11336" s="1">
        <v>4159</v>
      </c>
    </row>
    <row r="11337" spans="14:16" x14ac:dyDescent="0.3">
      <c r="N11337" s="5" t="s">
        <v>11</v>
      </c>
      <c r="O11337" s="1">
        <v>3222</v>
      </c>
      <c r="P11337" s="1">
        <v>4464</v>
      </c>
    </row>
    <row r="11338" spans="14:16" x14ac:dyDescent="0.3">
      <c r="N11338" s="5" t="s">
        <v>12</v>
      </c>
      <c r="O11338" s="1">
        <v>3222</v>
      </c>
      <c r="P11338" s="1">
        <v>2271</v>
      </c>
    </row>
    <row r="11339" spans="14:16" x14ac:dyDescent="0.3">
      <c r="N11339" s="5" t="s">
        <v>13</v>
      </c>
      <c r="O11339" s="1">
        <v>3222</v>
      </c>
      <c r="P11339" s="1">
        <v>3259</v>
      </c>
    </row>
    <row r="11340" spans="14:16" x14ac:dyDescent="0.3">
      <c r="N11340" s="5" t="s">
        <v>14</v>
      </c>
      <c r="O11340" s="1">
        <v>3222</v>
      </c>
      <c r="P11340" s="1">
        <v>2277</v>
      </c>
    </row>
    <row r="11341" spans="14:16" x14ac:dyDescent="0.3">
      <c r="N11341" s="5" t="s">
        <v>15</v>
      </c>
      <c r="O11341" s="1">
        <v>3222</v>
      </c>
      <c r="P11341" s="1">
        <v>3175</v>
      </c>
    </row>
    <row r="11342" spans="14:16" x14ac:dyDescent="0.3">
      <c r="N11342" s="5" t="s">
        <v>16</v>
      </c>
      <c r="O11342" s="1">
        <v>3222</v>
      </c>
      <c r="P11342" s="1">
        <v>2117</v>
      </c>
    </row>
    <row r="11343" spans="14:16" x14ac:dyDescent="0.3">
      <c r="N11343" s="4" t="s">
        <v>44</v>
      </c>
      <c r="O11343" s="1">
        <v>27841</v>
      </c>
      <c r="P11343" s="1">
        <v>34108</v>
      </c>
    </row>
    <row r="11344" spans="14:16" x14ac:dyDescent="0.3">
      <c r="N11344" s="5" t="s">
        <v>6</v>
      </c>
      <c r="O11344" s="1">
        <v>2531</v>
      </c>
      <c r="P11344" s="1">
        <v>4087</v>
      </c>
    </row>
    <row r="11345" spans="14:16" x14ac:dyDescent="0.3">
      <c r="N11345" s="5" t="s">
        <v>7</v>
      </c>
      <c r="O11345" s="1">
        <v>2531</v>
      </c>
      <c r="P11345" s="1">
        <v>2641</v>
      </c>
    </row>
    <row r="11346" spans="14:16" x14ac:dyDescent="0.3">
      <c r="N11346" s="5" t="s">
        <v>8</v>
      </c>
      <c r="O11346" s="1">
        <v>2531</v>
      </c>
      <c r="P11346" s="1">
        <v>4133</v>
      </c>
    </row>
    <row r="11347" spans="14:16" x14ac:dyDescent="0.3">
      <c r="N11347" s="5" t="s">
        <v>9</v>
      </c>
      <c r="O11347" s="1">
        <v>2531</v>
      </c>
      <c r="P11347" s="1">
        <v>3218</v>
      </c>
    </row>
    <row r="11348" spans="14:16" x14ac:dyDescent="0.3">
      <c r="N11348" s="5" t="s">
        <v>10</v>
      </c>
      <c r="O11348" s="1">
        <v>2531</v>
      </c>
      <c r="P11348" s="1">
        <v>1954</v>
      </c>
    </row>
    <row r="11349" spans="14:16" x14ac:dyDescent="0.3">
      <c r="N11349" s="5" t="s">
        <v>11</v>
      </c>
      <c r="O11349" s="1">
        <v>2531</v>
      </c>
      <c r="P11349" s="1">
        <v>1529</v>
      </c>
    </row>
    <row r="11350" spans="14:16" x14ac:dyDescent="0.3">
      <c r="N11350" s="5" t="s">
        <v>12</v>
      </c>
      <c r="O11350" s="1">
        <v>2531</v>
      </c>
      <c r="P11350" s="1">
        <v>2798</v>
      </c>
    </row>
    <row r="11351" spans="14:16" x14ac:dyDescent="0.3">
      <c r="N11351" s="5" t="s">
        <v>13</v>
      </c>
      <c r="O11351" s="1">
        <v>2531</v>
      </c>
      <c r="P11351" s="1">
        <v>2659</v>
      </c>
    </row>
    <row r="11352" spans="14:16" x14ac:dyDescent="0.3">
      <c r="N11352" s="5" t="s">
        <v>14</v>
      </c>
      <c r="O11352" s="1">
        <v>2531</v>
      </c>
      <c r="P11352" s="1">
        <v>3555</v>
      </c>
    </row>
    <row r="11353" spans="14:16" x14ac:dyDescent="0.3">
      <c r="N11353" s="5" t="s">
        <v>15</v>
      </c>
      <c r="O11353" s="1">
        <v>2531</v>
      </c>
      <c r="P11353" s="1">
        <v>4357</v>
      </c>
    </row>
    <row r="11354" spans="14:16" x14ac:dyDescent="0.3">
      <c r="N11354" s="5" t="s">
        <v>16</v>
      </c>
      <c r="O11354" s="1">
        <v>2531</v>
      </c>
      <c r="P11354" s="1">
        <v>3177</v>
      </c>
    </row>
    <row r="11355" spans="14:16" x14ac:dyDescent="0.3">
      <c r="N11355" s="4" t="s">
        <v>359</v>
      </c>
      <c r="O11355" s="1">
        <v>38346</v>
      </c>
      <c r="P11355" s="1">
        <v>38819</v>
      </c>
    </row>
    <row r="11356" spans="14:16" x14ac:dyDescent="0.3">
      <c r="N11356" s="5" t="s">
        <v>6</v>
      </c>
      <c r="O11356" s="1">
        <v>3486</v>
      </c>
      <c r="P11356" s="1">
        <v>2952</v>
      </c>
    </row>
    <row r="11357" spans="14:16" x14ac:dyDescent="0.3">
      <c r="N11357" s="5" t="s">
        <v>7</v>
      </c>
      <c r="O11357" s="1">
        <v>3486</v>
      </c>
      <c r="P11357" s="1">
        <v>3346</v>
      </c>
    </row>
    <row r="11358" spans="14:16" x14ac:dyDescent="0.3">
      <c r="N11358" s="5" t="s">
        <v>8</v>
      </c>
      <c r="O11358" s="1">
        <v>3486</v>
      </c>
      <c r="P11358" s="1">
        <v>1757</v>
      </c>
    </row>
    <row r="11359" spans="14:16" x14ac:dyDescent="0.3">
      <c r="N11359" s="5" t="s">
        <v>9</v>
      </c>
      <c r="O11359" s="1">
        <v>3486</v>
      </c>
      <c r="P11359" s="1">
        <v>2263</v>
      </c>
    </row>
    <row r="11360" spans="14:16" x14ac:dyDescent="0.3">
      <c r="N11360" s="5" t="s">
        <v>10</v>
      </c>
      <c r="O11360" s="1">
        <v>3486</v>
      </c>
      <c r="P11360" s="1">
        <v>4243</v>
      </c>
    </row>
    <row r="11361" spans="14:16" x14ac:dyDescent="0.3">
      <c r="N11361" s="5" t="s">
        <v>11</v>
      </c>
      <c r="O11361" s="1">
        <v>3486</v>
      </c>
      <c r="P11361" s="1">
        <v>3785</v>
      </c>
    </row>
    <row r="11362" spans="14:16" x14ac:dyDescent="0.3">
      <c r="N11362" s="5" t="s">
        <v>12</v>
      </c>
      <c r="O11362" s="1">
        <v>3486</v>
      </c>
      <c r="P11362" s="1">
        <v>4287</v>
      </c>
    </row>
    <row r="11363" spans="14:16" x14ac:dyDescent="0.3">
      <c r="N11363" s="5" t="s">
        <v>13</v>
      </c>
      <c r="O11363" s="1">
        <v>3486</v>
      </c>
      <c r="P11363" s="1">
        <v>3817</v>
      </c>
    </row>
    <row r="11364" spans="14:16" x14ac:dyDescent="0.3">
      <c r="N11364" s="5" t="s">
        <v>14</v>
      </c>
      <c r="O11364" s="1">
        <v>3486</v>
      </c>
      <c r="P11364" s="1">
        <v>4296</v>
      </c>
    </row>
    <row r="11365" spans="14:16" x14ac:dyDescent="0.3">
      <c r="N11365" s="5" t="s">
        <v>15</v>
      </c>
      <c r="O11365" s="1">
        <v>3486</v>
      </c>
      <c r="P11365" s="1">
        <v>3726</v>
      </c>
    </row>
    <row r="11366" spans="14:16" x14ac:dyDescent="0.3">
      <c r="N11366" s="5" t="s">
        <v>16</v>
      </c>
      <c r="O11366" s="1">
        <v>3486</v>
      </c>
      <c r="P11366" s="1">
        <v>4347</v>
      </c>
    </row>
    <row r="11367" spans="14:16" x14ac:dyDescent="0.3">
      <c r="N11367" s="4" t="s">
        <v>48</v>
      </c>
      <c r="O11367" s="1">
        <v>31152</v>
      </c>
      <c r="P11367" s="1">
        <v>33111</v>
      </c>
    </row>
    <row r="11368" spans="14:16" x14ac:dyDescent="0.3">
      <c r="N11368" s="5" t="s">
        <v>6</v>
      </c>
      <c r="O11368" s="1">
        <v>2832</v>
      </c>
      <c r="P11368" s="1">
        <v>4060</v>
      </c>
    </row>
    <row r="11369" spans="14:16" x14ac:dyDescent="0.3">
      <c r="N11369" s="5" t="s">
        <v>7</v>
      </c>
      <c r="O11369" s="1">
        <v>2832</v>
      </c>
      <c r="P11369" s="1">
        <v>2178</v>
      </c>
    </row>
    <row r="11370" spans="14:16" x14ac:dyDescent="0.3">
      <c r="N11370" s="5" t="s">
        <v>8</v>
      </c>
      <c r="O11370" s="1">
        <v>2832</v>
      </c>
      <c r="P11370" s="1">
        <v>2125</v>
      </c>
    </row>
    <row r="11371" spans="14:16" x14ac:dyDescent="0.3">
      <c r="N11371" s="5" t="s">
        <v>9</v>
      </c>
      <c r="O11371" s="1">
        <v>2832</v>
      </c>
      <c r="P11371" s="1">
        <v>2157</v>
      </c>
    </row>
    <row r="11372" spans="14:16" x14ac:dyDescent="0.3">
      <c r="N11372" s="5" t="s">
        <v>10</v>
      </c>
      <c r="O11372" s="1">
        <v>2832</v>
      </c>
      <c r="P11372" s="1">
        <v>3332</v>
      </c>
    </row>
    <row r="11373" spans="14:16" x14ac:dyDescent="0.3">
      <c r="N11373" s="5" t="s">
        <v>11</v>
      </c>
      <c r="O11373" s="1">
        <v>2832</v>
      </c>
      <c r="P11373" s="1">
        <v>4467</v>
      </c>
    </row>
    <row r="11374" spans="14:16" x14ac:dyDescent="0.3">
      <c r="N11374" s="5" t="s">
        <v>12</v>
      </c>
      <c r="O11374" s="1">
        <v>2832</v>
      </c>
      <c r="P11374" s="1">
        <v>4476</v>
      </c>
    </row>
    <row r="11375" spans="14:16" x14ac:dyDescent="0.3">
      <c r="N11375" s="5" t="s">
        <v>13</v>
      </c>
      <c r="O11375" s="1">
        <v>2832</v>
      </c>
      <c r="P11375" s="1">
        <v>2931</v>
      </c>
    </row>
    <row r="11376" spans="14:16" x14ac:dyDescent="0.3">
      <c r="N11376" s="5" t="s">
        <v>14</v>
      </c>
      <c r="O11376" s="1">
        <v>2832</v>
      </c>
      <c r="P11376" s="1">
        <v>3184</v>
      </c>
    </row>
    <row r="11377" spans="14:16" x14ac:dyDescent="0.3">
      <c r="N11377" s="5" t="s">
        <v>15</v>
      </c>
      <c r="O11377" s="1">
        <v>2832</v>
      </c>
      <c r="P11377" s="1">
        <v>1651</v>
      </c>
    </row>
    <row r="11378" spans="14:16" x14ac:dyDescent="0.3">
      <c r="N11378" s="5" t="s">
        <v>16</v>
      </c>
      <c r="O11378" s="1">
        <v>2832</v>
      </c>
      <c r="P11378" s="1">
        <v>2550</v>
      </c>
    </row>
    <row r="11379" spans="14:16" x14ac:dyDescent="0.3">
      <c r="N11379" s="4" t="s">
        <v>341</v>
      </c>
      <c r="O11379" s="1">
        <v>32208</v>
      </c>
      <c r="P11379" s="1">
        <v>29422</v>
      </c>
    </row>
    <row r="11380" spans="14:16" x14ac:dyDescent="0.3">
      <c r="N11380" s="5" t="s">
        <v>6</v>
      </c>
      <c r="O11380" s="1">
        <v>2928</v>
      </c>
      <c r="P11380" s="1">
        <v>2659</v>
      </c>
    </row>
    <row r="11381" spans="14:16" x14ac:dyDescent="0.3">
      <c r="N11381" s="5" t="s">
        <v>7</v>
      </c>
      <c r="O11381" s="1">
        <v>2928</v>
      </c>
      <c r="P11381" s="1">
        <v>2585</v>
      </c>
    </row>
    <row r="11382" spans="14:16" x14ac:dyDescent="0.3">
      <c r="N11382" s="5" t="s">
        <v>8</v>
      </c>
      <c r="O11382" s="1">
        <v>2928</v>
      </c>
      <c r="P11382" s="1">
        <v>2067</v>
      </c>
    </row>
    <row r="11383" spans="14:16" x14ac:dyDescent="0.3">
      <c r="N11383" s="5" t="s">
        <v>9</v>
      </c>
      <c r="O11383" s="1">
        <v>2928</v>
      </c>
      <c r="P11383" s="1">
        <v>3337</v>
      </c>
    </row>
    <row r="11384" spans="14:16" x14ac:dyDescent="0.3">
      <c r="N11384" s="5" t="s">
        <v>10</v>
      </c>
      <c r="O11384" s="1">
        <v>2928</v>
      </c>
      <c r="P11384" s="1">
        <v>1738</v>
      </c>
    </row>
    <row r="11385" spans="14:16" x14ac:dyDescent="0.3">
      <c r="N11385" s="5" t="s">
        <v>11</v>
      </c>
      <c r="O11385" s="1">
        <v>2928</v>
      </c>
      <c r="P11385" s="1">
        <v>2159</v>
      </c>
    </row>
    <row r="11386" spans="14:16" x14ac:dyDescent="0.3">
      <c r="N11386" s="5" t="s">
        <v>12</v>
      </c>
      <c r="O11386" s="1">
        <v>2928</v>
      </c>
      <c r="P11386" s="1">
        <v>3000</v>
      </c>
    </row>
    <row r="11387" spans="14:16" x14ac:dyDescent="0.3">
      <c r="N11387" s="5" t="s">
        <v>13</v>
      </c>
      <c r="O11387" s="1">
        <v>2928</v>
      </c>
      <c r="P11387" s="1">
        <v>3864</v>
      </c>
    </row>
    <row r="11388" spans="14:16" x14ac:dyDescent="0.3">
      <c r="N11388" s="5" t="s">
        <v>14</v>
      </c>
      <c r="O11388" s="1">
        <v>2928</v>
      </c>
      <c r="P11388" s="1">
        <v>3281</v>
      </c>
    </row>
    <row r="11389" spans="14:16" x14ac:dyDescent="0.3">
      <c r="N11389" s="5" t="s">
        <v>15</v>
      </c>
      <c r="O11389" s="1">
        <v>2928</v>
      </c>
      <c r="P11389" s="1">
        <v>3016</v>
      </c>
    </row>
    <row r="11390" spans="14:16" x14ac:dyDescent="0.3">
      <c r="N11390" s="5" t="s">
        <v>16</v>
      </c>
      <c r="O11390" s="1">
        <v>2928</v>
      </c>
      <c r="P11390" s="1">
        <v>1716</v>
      </c>
    </row>
    <row r="11391" spans="14:16" x14ac:dyDescent="0.3">
      <c r="N11391" s="4" t="s">
        <v>198</v>
      </c>
      <c r="O11391" s="1">
        <v>39050</v>
      </c>
      <c r="P11391" s="1">
        <v>36378</v>
      </c>
    </row>
    <row r="11392" spans="14:16" x14ac:dyDescent="0.3">
      <c r="N11392" s="5" t="s">
        <v>6</v>
      </c>
      <c r="O11392" s="1">
        <v>3550</v>
      </c>
      <c r="P11392" s="1">
        <v>4445</v>
      </c>
    </row>
    <row r="11393" spans="14:16" x14ac:dyDescent="0.3">
      <c r="N11393" s="5" t="s">
        <v>7</v>
      </c>
      <c r="O11393" s="1">
        <v>3550</v>
      </c>
      <c r="P11393" s="1">
        <v>1942</v>
      </c>
    </row>
    <row r="11394" spans="14:16" x14ac:dyDescent="0.3">
      <c r="N11394" s="5" t="s">
        <v>8</v>
      </c>
      <c r="O11394" s="1">
        <v>3550</v>
      </c>
      <c r="P11394" s="1">
        <v>4058</v>
      </c>
    </row>
    <row r="11395" spans="14:16" x14ac:dyDescent="0.3">
      <c r="N11395" s="5" t="s">
        <v>9</v>
      </c>
      <c r="O11395" s="1">
        <v>3550</v>
      </c>
      <c r="P11395" s="1">
        <v>3103</v>
      </c>
    </row>
    <row r="11396" spans="14:16" x14ac:dyDescent="0.3">
      <c r="N11396" s="5" t="s">
        <v>10</v>
      </c>
      <c r="O11396" s="1">
        <v>3550</v>
      </c>
      <c r="P11396" s="1">
        <v>4066</v>
      </c>
    </row>
    <row r="11397" spans="14:16" x14ac:dyDescent="0.3">
      <c r="N11397" s="5" t="s">
        <v>11</v>
      </c>
      <c r="O11397" s="1">
        <v>3550</v>
      </c>
      <c r="P11397" s="1">
        <v>2657</v>
      </c>
    </row>
    <row r="11398" spans="14:16" x14ac:dyDescent="0.3">
      <c r="N11398" s="5" t="s">
        <v>12</v>
      </c>
      <c r="O11398" s="1">
        <v>3550</v>
      </c>
      <c r="P11398" s="1">
        <v>3082</v>
      </c>
    </row>
    <row r="11399" spans="14:16" x14ac:dyDescent="0.3">
      <c r="N11399" s="5" t="s">
        <v>13</v>
      </c>
      <c r="O11399" s="1">
        <v>3550</v>
      </c>
      <c r="P11399" s="1">
        <v>3664</v>
      </c>
    </row>
    <row r="11400" spans="14:16" x14ac:dyDescent="0.3">
      <c r="N11400" s="5" t="s">
        <v>14</v>
      </c>
      <c r="O11400" s="1">
        <v>3550</v>
      </c>
      <c r="P11400" s="1">
        <v>2278</v>
      </c>
    </row>
    <row r="11401" spans="14:16" x14ac:dyDescent="0.3">
      <c r="N11401" s="5" t="s">
        <v>15</v>
      </c>
      <c r="O11401" s="1">
        <v>3550</v>
      </c>
      <c r="P11401" s="1">
        <v>3466</v>
      </c>
    </row>
    <row r="11402" spans="14:16" x14ac:dyDescent="0.3">
      <c r="N11402" s="5" t="s">
        <v>16</v>
      </c>
      <c r="O11402" s="1">
        <v>3550</v>
      </c>
      <c r="P11402" s="1">
        <v>3617</v>
      </c>
    </row>
    <row r="11403" spans="14:16" x14ac:dyDescent="0.3">
      <c r="N11403" s="4" t="s">
        <v>802</v>
      </c>
      <c r="O11403" s="1">
        <v>25377</v>
      </c>
      <c r="P11403" s="1">
        <v>30941</v>
      </c>
    </row>
    <row r="11404" spans="14:16" x14ac:dyDescent="0.3">
      <c r="N11404" s="5" t="s">
        <v>6</v>
      </c>
      <c r="O11404" s="1">
        <v>2307</v>
      </c>
      <c r="P11404" s="1">
        <v>3632</v>
      </c>
    </row>
    <row r="11405" spans="14:16" x14ac:dyDescent="0.3">
      <c r="N11405" s="5" t="s">
        <v>7</v>
      </c>
      <c r="O11405" s="1">
        <v>2307</v>
      </c>
      <c r="P11405" s="1">
        <v>1720</v>
      </c>
    </row>
    <row r="11406" spans="14:16" x14ac:dyDescent="0.3">
      <c r="N11406" s="5" t="s">
        <v>8</v>
      </c>
      <c r="O11406" s="1">
        <v>2307</v>
      </c>
      <c r="P11406" s="1">
        <v>2099</v>
      </c>
    </row>
    <row r="11407" spans="14:16" x14ac:dyDescent="0.3">
      <c r="N11407" s="5" t="s">
        <v>9</v>
      </c>
      <c r="O11407" s="1">
        <v>2307</v>
      </c>
      <c r="P11407" s="1">
        <v>2521</v>
      </c>
    </row>
    <row r="11408" spans="14:16" x14ac:dyDescent="0.3">
      <c r="N11408" s="5" t="s">
        <v>10</v>
      </c>
      <c r="O11408" s="1">
        <v>2307</v>
      </c>
      <c r="P11408" s="1">
        <v>3594</v>
      </c>
    </row>
    <row r="11409" spans="14:16" x14ac:dyDescent="0.3">
      <c r="N11409" s="5" t="s">
        <v>11</v>
      </c>
      <c r="O11409" s="1">
        <v>2307</v>
      </c>
      <c r="P11409" s="1">
        <v>2938</v>
      </c>
    </row>
    <row r="11410" spans="14:16" x14ac:dyDescent="0.3">
      <c r="N11410" s="5" t="s">
        <v>12</v>
      </c>
      <c r="O11410" s="1">
        <v>2307</v>
      </c>
      <c r="P11410" s="1">
        <v>4357</v>
      </c>
    </row>
    <row r="11411" spans="14:16" x14ac:dyDescent="0.3">
      <c r="N11411" s="5" t="s">
        <v>13</v>
      </c>
      <c r="O11411" s="1">
        <v>2307</v>
      </c>
      <c r="P11411" s="1">
        <v>1766</v>
      </c>
    </row>
    <row r="11412" spans="14:16" x14ac:dyDescent="0.3">
      <c r="N11412" s="5" t="s">
        <v>14</v>
      </c>
      <c r="O11412" s="1">
        <v>2307</v>
      </c>
      <c r="P11412" s="1">
        <v>3628</v>
      </c>
    </row>
    <row r="11413" spans="14:16" x14ac:dyDescent="0.3">
      <c r="N11413" s="5" t="s">
        <v>15</v>
      </c>
      <c r="O11413" s="1">
        <v>2307</v>
      </c>
      <c r="P11413" s="1">
        <v>2708</v>
      </c>
    </row>
    <row r="11414" spans="14:16" x14ac:dyDescent="0.3">
      <c r="N11414" s="5" t="s">
        <v>16</v>
      </c>
      <c r="O11414" s="1">
        <v>2307</v>
      </c>
      <c r="P11414" s="1">
        <v>1978</v>
      </c>
    </row>
    <row r="11415" spans="14:16" x14ac:dyDescent="0.3">
      <c r="N11415" s="4" t="s">
        <v>366</v>
      </c>
      <c r="O11415" s="1">
        <v>47025</v>
      </c>
      <c r="P11415" s="1">
        <v>36222</v>
      </c>
    </row>
    <row r="11416" spans="14:16" x14ac:dyDescent="0.3">
      <c r="N11416" s="5" t="s">
        <v>6</v>
      </c>
      <c r="O11416" s="1">
        <v>4275</v>
      </c>
      <c r="P11416" s="1">
        <v>4433</v>
      </c>
    </row>
    <row r="11417" spans="14:16" x14ac:dyDescent="0.3">
      <c r="N11417" s="5" t="s">
        <v>7</v>
      </c>
      <c r="O11417" s="1">
        <v>4275</v>
      </c>
      <c r="P11417" s="1">
        <v>1925</v>
      </c>
    </row>
    <row r="11418" spans="14:16" x14ac:dyDescent="0.3">
      <c r="N11418" s="5" t="s">
        <v>8</v>
      </c>
      <c r="O11418" s="1">
        <v>4275</v>
      </c>
      <c r="P11418" s="1">
        <v>2993</v>
      </c>
    </row>
    <row r="11419" spans="14:16" x14ac:dyDescent="0.3">
      <c r="N11419" s="5" t="s">
        <v>9</v>
      </c>
      <c r="O11419" s="1">
        <v>4275</v>
      </c>
      <c r="P11419" s="1">
        <v>2911</v>
      </c>
    </row>
    <row r="11420" spans="14:16" x14ac:dyDescent="0.3">
      <c r="N11420" s="5" t="s">
        <v>10</v>
      </c>
      <c r="O11420" s="1">
        <v>4275</v>
      </c>
      <c r="P11420" s="1">
        <v>3237</v>
      </c>
    </row>
    <row r="11421" spans="14:16" x14ac:dyDescent="0.3">
      <c r="N11421" s="5" t="s">
        <v>11</v>
      </c>
      <c r="O11421" s="1">
        <v>4275</v>
      </c>
      <c r="P11421" s="1">
        <v>2640</v>
      </c>
    </row>
    <row r="11422" spans="14:16" x14ac:dyDescent="0.3">
      <c r="N11422" s="5" t="s">
        <v>12</v>
      </c>
      <c r="O11422" s="1">
        <v>4275</v>
      </c>
      <c r="P11422" s="1">
        <v>4158</v>
      </c>
    </row>
    <row r="11423" spans="14:16" x14ac:dyDescent="0.3">
      <c r="N11423" s="5" t="s">
        <v>13</v>
      </c>
      <c r="O11423" s="1">
        <v>4275</v>
      </c>
      <c r="P11423" s="1">
        <v>4125</v>
      </c>
    </row>
    <row r="11424" spans="14:16" x14ac:dyDescent="0.3">
      <c r="N11424" s="5" t="s">
        <v>14</v>
      </c>
      <c r="O11424" s="1">
        <v>4275</v>
      </c>
      <c r="P11424" s="1">
        <v>3986</v>
      </c>
    </row>
    <row r="11425" spans="14:16" x14ac:dyDescent="0.3">
      <c r="N11425" s="5" t="s">
        <v>15</v>
      </c>
      <c r="O11425" s="1">
        <v>4275</v>
      </c>
      <c r="P11425" s="1">
        <v>1712</v>
      </c>
    </row>
    <row r="11426" spans="14:16" x14ac:dyDescent="0.3">
      <c r="N11426" s="5" t="s">
        <v>16</v>
      </c>
      <c r="O11426" s="1">
        <v>4275</v>
      </c>
      <c r="P11426" s="1">
        <v>4102</v>
      </c>
    </row>
    <row r="11427" spans="14:16" x14ac:dyDescent="0.3">
      <c r="N11427" s="4" t="s">
        <v>682</v>
      </c>
      <c r="O11427" s="1">
        <v>24937</v>
      </c>
      <c r="P11427" s="1">
        <v>34505</v>
      </c>
    </row>
    <row r="11428" spans="14:16" x14ac:dyDescent="0.3">
      <c r="N11428" s="5" t="s">
        <v>6</v>
      </c>
      <c r="O11428" s="1">
        <v>2267</v>
      </c>
      <c r="P11428" s="1">
        <v>4152</v>
      </c>
    </row>
    <row r="11429" spans="14:16" x14ac:dyDescent="0.3">
      <c r="N11429" s="5" t="s">
        <v>7</v>
      </c>
      <c r="O11429" s="1">
        <v>2267</v>
      </c>
      <c r="P11429" s="1">
        <v>4156</v>
      </c>
    </row>
    <row r="11430" spans="14:16" x14ac:dyDescent="0.3">
      <c r="N11430" s="5" t="s">
        <v>8</v>
      </c>
      <c r="O11430" s="1">
        <v>2267</v>
      </c>
      <c r="P11430" s="1">
        <v>3340</v>
      </c>
    </row>
    <row r="11431" spans="14:16" x14ac:dyDescent="0.3">
      <c r="N11431" s="5" t="s">
        <v>9</v>
      </c>
      <c r="O11431" s="1">
        <v>2267</v>
      </c>
      <c r="P11431" s="1">
        <v>4035</v>
      </c>
    </row>
    <row r="11432" spans="14:16" x14ac:dyDescent="0.3">
      <c r="N11432" s="5" t="s">
        <v>10</v>
      </c>
      <c r="O11432" s="1">
        <v>2267</v>
      </c>
      <c r="P11432" s="1">
        <v>2405</v>
      </c>
    </row>
    <row r="11433" spans="14:16" x14ac:dyDescent="0.3">
      <c r="N11433" s="5" t="s">
        <v>11</v>
      </c>
      <c r="O11433" s="1">
        <v>2267</v>
      </c>
      <c r="P11433" s="1">
        <v>2506</v>
      </c>
    </row>
    <row r="11434" spans="14:16" x14ac:dyDescent="0.3">
      <c r="N11434" s="5" t="s">
        <v>12</v>
      </c>
      <c r="O11434" s="1">
        <v>2267</v>
      </c>
      <c r="P11434" s="1">
        <v>2033</v>
      </c>
    </row>
    <row r="11435" spans="14:16" x14ac:dyDescent="0.3">
      <c r="N11435" s="5" t="s">
        <v>13</v>
      </c>
      <c r="O11435" s="1">
        <v>2267</v>
      </c>
      <c r="P11435" s="1">
        <v>4288</v>
      </c>
    </row>
    <row r="11436" spans="14:16" x14ac:dyDescent="0.3">
      <c r="N11436" s="5" t="s">
        <v>14</v>
      </c>
      <c r="O11436" s="1">
        <v>2267</v>
      </c>
      <c r="P11436" s="1">
        <v>2461</v>
      </c>
    </row>
    <row r="11437" spans="14:16" x14ac:dyDescent="0.3">
      <c r="N11437" s="5" t="s">
        <v>15</v>
      </c>
      <c r="O11437" s="1">
        <v>2267</v>
      </c>
      <c r="P11437" s="1">
        <v>3377</v>
      </c>
    </row>
    <row r="11438" spans="14:16" x14ac:dyDescent="0.3">
      <c r="N11438" s="5" t="s">
        <v>16</v>
      </c>
      <c r="O11438" s="1">
        <v>2267</v>
      </c>
      <c r="P11438" s="1">
        <v>1752</v>
      </c>
    </row>
    <row r="11439" spans="14:16" x14ac:dyDescent="0.3">
      <c r="N11439" s="4" t="s">
        <v>828</v>
      </c>
      <c r="O11439" s="1">
        <v>32824</v>
      </c>
      <c r="P11439" s="1">
        <v>24065</v>
      </c>
    </row>
    <row r="11440" spans="14:16" x14ac:dyDescent="0.3">
      <c r="N11440" s="5" t="s">
        <v>6</v>
      </c>
      <c r="O11440" s="1">
        <v>2984</v>
      </c>
      <c r="P11440" s="1">
        <v>1627</v>
      </c>
    </row>
    <row r="11441" spans="14:16" x14ac:dyDescent="0.3">
      <c r="N11441" s="5" t="s">
        <v>7</v>
      </c>
      <c r="O11441" s="1">
        <v>2984</v>
      </c>
      <c r="P11441" s="1">
        <v>1654</v>
      </c>
    </row>
    <row r="11442" spans="14:16" x14ac:dyDescent="0.3">
      <c r="N11442" s="5" t="s">
        <v>8</v>
      </c>
      <c r="O11442" s="1">
        <v>2984</v>
      </c>
      <c r="P11442" s="1">
        <v>1902</v>
      </c>
    </row>
    <row r="11443" spans="14:16" x14ac:dyDescent="0.3">
      <c r="N11443" s="5" t="s">
        <v>9</v>
      </c>
      <c r="O11443" s="1">
        <v>2984</v>
      </c>
      <c r="P11443" s="1">
        <v>2783</v>
      </c>
    </row>
    <row r="11444" spans="14:16" x14ac:dyDescent="0.3">
      <c r="N11444" s="5" t="s">
        <v>10</v>
      </c>
      <c r="O11444" s="1">
        <v>2984</v>
      </c>
      <c r="P11444" s="1">
        <v>1571</v>
      </c>
    </row>
    <row r="11445" spans="14:16" x14ac:dyDescent="0.3">
      <c r="N11445" s="5" t="s">
        <v>11</v>
      </c>
      <c r="O11445" s="1">
        <v>2984</v>
      </c>
      <c r="P11445" s="1">
        <v>2121</v>
      </c>
    </row>
    <row r="11446" spans="14:16" x14ac:dyDescent="0.3">
      <c r="N11446" s="5" t="s">
        <v>12</v>
      </c>
      <c r="O11446" s="1">
        <v>2984</v>
      </c>
      <c r="P11446" s="1">
        <v>1747</v>
      </c>
    </row>
    <row r="11447" spans="14:16" x14ac:dyDescent="0.3">
      <c r="N11447" s="5" t="s">
        <v>13</v>
      </c>
      <c r="O11447" s="1">
        <v>2984</v>
      </c>
      <c r="P11447" s="1">
        <v>1639</v>
      </c>
    </row>
    <row r="11448" spans="14:16" x14ac:dyDescent="0.3">
      <c r="N11448" s="5" t="s">
        <v>14</v>
      </c>
      <c r="O11448" s="1">
        <v>2984</v>
      </c>
      <c r="P11448" s="1">
        <v>4263</v>
      </c>
    </row>
    <row r="11449" spans="14:16" x14ac:dyDescent="0.3">
      <c r="N11449" s="5" t="s">
        <v>15</v>
      </c>
      <c r="O11449" s="1">
        <v>2984</v>
      </c>
      <c r="P11449" s="1">
        <v>2493</v>
      </c>
    </row>
    <row r="11450" spans="14:16" x14ac:dyDescent="0.3">
      <c r="N11450" s="5" t="s">
        <v>16</v>
      </c>
      <c r="O11450" s="1">
        <v>2984</v>
      </c>
      <c r="P11450" s="1">
        <v>2265</v>
      </c>
    </row>
    <row r="11451" spans="14:16" x14ac:dyDescent="0.3">
      <c r="N11451" s="4" t="s">
        <v>100</v>
      </c>
      <c r="O11451" s="1">
        <v>28523</v>
      </c>
      <c r="P11451" s="1">
        <v>32050</v>
      </c>
    </row>
    <row r="11452" spans="14:16" x14ac:dyDescent="0.3">
      <c r="N11452" s="5" t="s">
        <v>6</v>
      </c>
      <c r="O11452" s="1">
        <v>2593</v>
      </c>
      <c r="P11452" s="1">
        <v>2375</v>
      </c>
    </row>
    <row r="11453" spans="14:16" x14ac:dyDescent="0.3">
      <c r="N11453" s="5" t="s">
        <v>7</v>
      </c>
      <c r="O11453" s="1">
        <v>2593</v>
      </c>
      <c r="P11453" s="1">
        <v>2364</v>
      </c>
    </row>
    <row r="11454" spans="14:16" x14ac:dyDescent="0.3">
      <c r="N11454" s="5" t="s">
        <v>8</v>
      </c>
      <c r="O11454" s="1">
        <v>2593</v>
      </c>
      <c r="P11454" s="1">
        <v>4424</v>
      </c>
    </row>
    <row r="11455" spans="14:16" x14ac:dyDescent="0.3">
      <c r="N11455" s="5" t="s">
        <v>9</v>
      </c>
      <c r="O11455" s="1">
        <v>2593</v>
      </c>
      <c r="P11455" s="1">
        <v>1841</v>
      </c>
    </row>
    <row r="11456" spans="14:16" x14ac:dyDescent="0.3">
      <c r="N11456" s="5" t="s">
        <v>10</v>
      </c>
      <c r="O11456" s="1">
        <v>2593</v>
      </c>
      <c r="P11456" s="1">
        <v>3115</v>
      </c>
    </row>
    <row r="11457" spans="14:16" x14ac:dyDescent="0.3">
      <c r="N11457" s="5" t="s">
        <v>11</v>
      </c>
      <c r="O11457" s="1">
        <v>2593</v>
      </c>
      <c r="P11457" s="1">
        <v>1762</v>
      </c>
    </row>
    <row r="11458" spans="14:16" x14ac:dyDescent="0.3">
      <c r="N11458" s="5" t="s">
        <v>12</v>
      </c>
      <c r="O11458" s="1">
        <v>2593</v>
      </c>
      <c r="P11458" s="1">
        <v>1700</v>
      </c>
    </row>
    <row r="11459" spans="14:16" x14ac:dyDescent="0.3">
      <c r="N11459" s="5" t="s">
        <v>13</v>
      </c>
      <c r="O11459" s="1">
        <v>2593</v>
      </c>
      <c r="P11459" s="1">
        <v>3037</v>
      </c>
    </row>
    <row r="11460" spans="14:16" x14ac:dyDescent="0.3">
      <c r="N11460" s="5" t="s">
        <v>14</v>
      </c>
      <c r="O11460" s="1">
        <v>2593</v>
      </c>
      <c r="P11460" s="1">
        <v>2531</v>
      </c>
    </row>
    <row r="11461" spans="14:16" x14ac:dyDescent="0.3">
      <c r="N11461" s="5" t="s">
        <v>15</v>
      </c>
      <c r="O11461" s="1">
        <v>2593</v>
      </c>
      <c r="P11461" s="1">
        <v>4421</v>
      </c>
    </row>
    <row r="11462" spans="14:16" x14ac:dyDescent="0.3">
      <c r="N11462" s="5" t="s">
        <v>16</v>
      </c>
      <c r="O11462" s="1">
        <v>2593</v>
      </c>
      <c r="P11462" s="1">
        <v>4480</v>
      </c>
    </row>
    <row r="11463" spans="14:16" x14ac:dyDescent="0.3">
      <c r="N11463" s="4" t="s">
        <v>186</v>
      </c>
      <c r="O11463" s="1">
        <v>46354</v>
      </c>
      <c r="P11463" s="1">
        <v>32593</v>
      </c>
    </row>
    <row r="11464" spans="14:16" x14ac:dyDescent="0.3">
      <c r="N11464" s="5" t="s">
        <v>6</v>
      </c>
      <c r="O11464" s="1">
        <v>4214</v>
      </c>
      <c r="P11464" s="1">
        <v>4110</v>
      </c>
    </row>
    <row r="11465" spans="14:16" x14ac:dyDescent="0.3">
      <c r="N11465" s="5" t="s">
        <v>7</v>
      </c>
      <c r="O11465" s="1">
        <v>4214</v>
      </c>
      <c r="P11465" s="1">
        <v>2019</v>
      </c>
    </row>
    <row r="11466" spans="14:16" x14ac:dyDescent="0.3">
      <c r="N11466" s="5" t="s">
        <v>8</v>
      </c>
      <c r="O11466" s="1">
        <v>4214</v>
      </c>
      <c r="P11466" s="1">
        <v>2730</v>
      </c>
    </row>
    <row r="11467" spans="14:16" x14ac:dyDescent="0.3">
      <c r="N11467" s="5" t="s">
        <v>9</v>
      </c>
      <c r="O11467" s="1">
        <v>4214</v>
      </c>
      <c r="P11467" s="1">
        <v>2547</v>
      </c>
    </row>
    <row r="11468" spans="14:16" x14ac:dyDescent="0.3">
      <c r="N11468" s="5" t="s">
        <v>10</v>
      </c>
      <c r="O11468" s="1">
        <v>4214</v>
      </c>
      <c r="P11468" s="1">
        <v>1965</v>
      </c>
    </row>
    <row r="11469" spans="14:16" x14ac:dyDescent="0.3">
      <c r="N11469" s="5" t="s">
        <v>11</v>
      </c>
      <c r="O11469" s="1">
        <v>4214</v>
      </c>
      <c r="P11469" s="1">
        <v>4429</v>
      </c>
    </row>
    <row r="11470" spans="14:16" x14ac:dyDescent="0.3">
      <c r="N11470" s="5" t="s">
        <v>12</v>
      </c>
      <c r="O11470" s="1">
        <v>4214</v>
      </c>
      <c r="P11470" s="1">
        <v>2708</v>
      </c>
    </row>
    <row r="11471" spans="14:16" x14ac:dyDescent="0.3">
      <c r="N11471" s="5" t="s">
        <v>13</v>
      </c>
      <c r="O11471" s="1">
        <v>4214</v>
      </c>
      <c r="P11471" s="1">
        <v>4387</v>
      </c>
    </row>
    <row r="11472" spans="14:16" x14ac:dyDescent="0.3">
      <c r="N11472" s="5" t="s">
        <v>14</v>
      </c>
      <c r="O11472" s="1">
        <v>4214</v>
      </c>
      <c r="P11472" s="1">
        <v>1962</v>
      </c>
    </row>
    <row r="11473" spans="14:16" x14ac:dyDescent="0.3">
      <c r="N11473" s="5" t="s">
        <v>15</v>
      </c>
      <c r="O11473" s="1">
        <v>4214</v>
      </c>
      <c r="P11473" s="1">
        <v>3860</v>
      </c>
    </row>
    <row r="11474" spans="14:16" x14ac:dyDescent="0.3">
      <c r="N11474" s="5" t="s">
        <v>16</v>
      </c>
      <c r="O11474" s="1">
        <v>4214</v>
      </c>
      <c r="P11474" s="1">
        <v>1876</v>
      </c>
    </row>
    <row r="11475" spans="14:16" x14ac:dyDescent="0.3">
      <c r="N11475" s="4" t="s">
        <v>797</v>
      </c>
      <c r="O11475" s="1">
        <v>37301</v>
      </c>
      <c r="P11475" s="1">
        <v>33932</v>
      </c>
    </row>
    <row r="11476" spans="14:16" x14ac:dyDescent="0.3">
      <c r="N11476" s="5" t="s">
        <v>6</v>
      </c>
      <c r="O11476" s="1">
        <v>3391</v>
      </c>
      <c r="P11476" s="1">
        <v>3331</v>
      </c>
    </row>
    <row r="11477" spans="14:16" x14ac:dyDescent="0.3">
      <c r="N11477" s="5" t="s">
        <v>7</v>
      </c>
      <c r="O11477" s="1">
        <v>3391</v>
      </c>
      <c r="P11477" s="1">
        <v>2745</v>
      </c>
    </row>
    <row r="11478" spans="14:16" x14ac:dyDescent="0.3">
      <c r="N11478" s="5" t="s">
        <v>8</v>
      </c>
      <c r="O11478" s="1">
        <v>3391</v>
      </c>
      <c r="P11478" s="1">
        <v>2431</v>
      </c>
    </row>
    <row r="11479" spans="14:16" x14ac:dyDescent="0.3">
      <c r="N11479" s="5" t="s">
        <v>9</v>
      </c>
      <c r="O11479" s="1">
        <v>3391</v>
      </c>
      <c r="P11479" s="1">
        <v>1558</v>
      </c>
    </row>
    <row r="11480" spans="14:16" x14ac:dyDescent="0.3">
      <c r="N11480" s="5" t="s">
        <v>10</v>
      </c>
      <c r="O11480" s="1">
        <v>3391</v>
      </c>
      <c r="P11480" s="1">
        <v>3812</v>
      </c>
    </row>
    <row r="11481" spans="14:16" x14ac:dyDescent="0.3">
      <c r="N11481" s="5" t="s">
        <v>11</v>
      </c>
      <c r="O11481" s="1">
        <v>3391</v>
      </c>
      <c r="P11481" s="1">
        <v>4235</v>
      </c>
    </row>
    <row r="11482" spans="14:16" x14ac:dyDescent="0.3">
      <c r="N11482" s="5" t="s">
        <v>12</v>
      </c>
      <c r="O11482" s="1">
        <v>3391</v>
      </c>
      <c r="P11482" s="1">
        <v>2741</v>
      </c>
    </row>
    <row r="11483" spans="14:16" x14ac:dyDescent="0.3">
      <c r="N11483" s="5" t="s">
        <v>13</v>
      </c>
      <c r="O11483" s="1">
        <v>3391</v>
      </c>
      <c r="P11483" s="1">
        <v>2652</v>
      </c>
    </row>
    <row r="11484" spans="14:16" x14ac:dyDescent="0.3">
      <c r="N11484" s="5" t="s">
        <v>14</v>
      </c>
      <c r="O11484" s="1">
        <v>3391</v>
      </c>
      <c r="P11484" s="1">
        <v>4050</v>
      </c>
    </row>
    <row r="11485" spans="14:16" x14ac:dyDescent="0.3">
      <c r="N11485" s="5" t="s">
        <v>15</v>
      </c>
      <c r="O11485" s="1">
        <v>3391</v>
      </c>
      <c r="P11485" s="1">
        <v>2862</v>
      </c>
    </row>
    <row r="11486" spans="14:16" x14ac:dyDescent="0.3">
      <c r="N11486" s="5" t="s">
        <v>16</v>
      </c>
      <c r="O11486" s="1">
        <v>3391</v>
      </c>
      <c r="P11486" s="1">
        <v>3515</v>
      </c>
    </row>
    <row r="11487" spans="14:16" x14ac:dyDescent="0.3">
      <c r="N11487" s="4" t="s">
        <v>681</v>
      </c>
      <c r="O11487" s="1">
        <v>25322</v>
      </c>
      <c r="P11487" s="1">
        <v>32981</v>
      </c>
    </row>
    <row r="11488" spans="14:16" x14ac:dyDescent="0.3">
      <c r="N11488" s="5" t="s">
        <v>6</v>
      </c>
      <c r="O11488" s="1">
        <v>2302</v>
      </c>
      <c r="P11488" s="1">
        <v>2878</v>
      </c>
    </row>
    <row r="11489" spans="14:16" x14ac:dyDescent="0.3">
      <c r="N11489" s="5" t="s">
        <v>7</v>
      </c>
      <c r="O11489" s="1">
        <v>2302</v>
      </c>
      <c r="P11489" s="1">
        <v>4388</v>
      </c>
    </row>
    <row r="11490" spans="14:16" x14ac:dyDescent="0.3">
      <c r="N11490" s="5" t="s">
        <v>8</v>
      </c>
      <c r="O11490" s="1">
        <v>2302</v>
      </c>
      <c r="P11490" s="1">
        <v>1812</v>
      </c>
    </row>
    <row r="11491" spans="14:16" x14ac:dyDescent="0.3">
      <c r="N11491" s="5" t="s">
        <v>9</v>
      </c>
      <c r="O11491" s="1">
        <v>2302</v>
      </c>
      <c r="P11491" s="1">
        <v>3925</v>
      </c>
    </row>
    <row r="11492" spans="14:16" x14ac:dyDescent="0.3">
      <c r="N11492" s="5" t="s">
        <v>10</v>
      </c>
      <c r="O11492" s="1">
        <v>2302</v>
      </c>
      <c r="P11492" s="1">
        <v>2576</v>
      </c>
    </row>
    <row r="11493" spans="14:16" x14ac:dyDescent="0.3">
      <c r="N11493" s="5" t="s">
        <v>11</v>
      </c>
      <c r="O11493" s="1">
        <v>2302</v>
      </c>
      <c r="P11493" s="1">
        <v>1784</v>
      </c>
    </row>
    <row r="11494" spans="14:16" x14ac:dyDescent="0.3">
      <c r="N11494" s="5" t="s">
        <v>12</v>
      </c>
      <c r="O11494" s="1">
        <v>2302</v>
      </c>
      <c r="P11494" s="1">
        <v>2726</v>
      </c>
    </row>
    <row r="11495" spans="14:16" x14ac:dyDescent="0.3">
      <c r="N11495" s="5" t="s">
        <v>13</v>
      </c>
      <c r="O11495" s="1">
        <v>2302</v>
      </c>
      <c r="P11495" s="1">
        <v>2008</v>
      </c>
    </row>
    <row r="11496" spans="14:16" x14ac:dyDescent="0.3">
      <c r="N11496" s="5" t="s">
        <v>14</v>
      </c>
      <c r="O11496" s="1">
        <v>2302</v>
      </c>
      <c r="P11496" s="1">
        <v>3323</v>
      </c>
    </row>
    <row r="11497" spans="14:16" x14ac:dyDescent="0.3">
      <c r="N11497" s="5" t="s">
        <v>15</v>
      </c>
      <c r="O11497" s="1">
        <v>2302</v>
      </c>
      <c r="P11497" s="1">
        <v>3917</v>
      </c>
    </row>
    <row r="11498" spans="14:16" x14ac:dyDescent="0.3">
      <c r="N11498" s="5" t="s">
        <v>16</v>
      </c>
      <c r="O11498" s="1">
        <v>2302</v>
      </c>
      <c r="P11498" s="1">
        <v>3644</v>
      </c>
    </row>
    <row r="11499" spans="14:16" x14ac:dyDescent="0.3">
      <c r="N11499" s="4" t="s">
        <v>689</v>
      </c>
      <c r="O11499" s="1">
        <v>44154</v>
      </c>
      <c r="P11499" s="1">
        <v>33997</v>
      </c>
    </row>
    <row r="11500" spans="14:16" x14ac:dyDescent="0.3">
      <c r="N11500" s="5" t="s">
        <v>6</v>
      </c>
      <c r="O11500" s="1">
        <v>4014</v>
      </c>
      <c r="P11500" s="1">
        <v>2128</v>
      </c>
    </row>
    <row r="11501" spans="14:16" x14ac:dyDescent="0.3">
      <c r="N11501" s="5" t="s">
        <v>7</v>
      </c>
      <c r="O11501" s="1">
        <v>4014</v>
      </c>
      <c r="P11501" s="1">
        <v>1897</v>
      </c>
    </row>
    <row r="11502" spans="14:16" x14ac:dyDescent="0.3">
      <c r="N11502" s="5" t="s">
        <v>8</v>
      </c>
      <c r="O11502" s="1">
        <v>4014</v>
      </c>
      <c r="P11502" s="1">
        <v>3788</v>
      </c>
    </row>
    <row r="11503" spans="14:16" x14ac:dyDescent="0.3">
      <c r="N11503" s="5" t="s">
        <v>9</v>
      </c>
      <c r="O11503" s="1">
        <v>4014</v>
      </c>
      <c r="P11503" s="1">
        <v>3086</v>
      </c>
    </row>
    <row r="11504" spans="14:16" x14ac:dyDescent="0.3">
      <c r="N11504" s="5" t="s">
        <v>10</v>
      </c>
      <c r="O11504" s="1">
        <v>4014</v>
      </c>
      <c r="P11504" s="1">
        <v>2943</v>
      </c>
    </row>
    <row r="11505" spans="14:16" x14ac:dyDescent="0.3">
      <c r="N11505" s="5" t="s">
        <v>11</v>
      </c>
      <c r="O11505" s="1">
        <v>4014</v>
      </c>
      <c r="P11505" s="1">
        <v>3041</v>
      </c>
    </row>
    <row r="11506" spans="14:16" x14ac:dyDescent="0.3">
      <c r="N11506" s="5" t="s">
        <v>12</v>
      </c>
      <c r="O11506" s="1">
        <v>4014</v>
      </c>
      <c r="P11506" s="1">
        <v>3390</v>
      </c>
    </row>
    <row r="11507" spans="14:16" x14ac:dyDescent="0.3">
      <c r="N11507" s="5" t="s">
        <v>13</v>
      </c>
      <c r="O11507" s="1">
        <v>4014</v>
      </c>
      <c r="P11507" s="1">
        <v>3853</v>
      </c>
    </row>
    <row r="11508" spans="14:16" x14ac:dyDescent="0.3">
      <c r="N11508" s="5" t="s">
        <v>14</v>
      </c>
      <c r="O11508" s="1">
        <v>4014</v>
      </c>
      <c r="P11508" s="1">
        <v>4451</v>
      </c>
    </row>
    <row r="11509" spans="14:16" x14ac:dyDescent="0.3">
      <c r="N11509" s="5" t="s">
        <v>15</v>
      </c>
      <c r="O11509" s="1">
        <v>4014</v>
      </c>
      <c r="P11509" s="1">
        <v>3369</v>
      </c>
    </row>
    <row r="11510" spans="14:16" x14ac:dyDescent="0.3">
      <c r="N11510" s="5" t="s">
        <v>16</v>
      </c>
      <c r="O11510" s="1">
        <v>4014</v>
      </c>
      <c r="P11510" s="1">
        <v>2051</v>
      </c>
    </row>
    <row r="11511" spans="14:16" x14ac:dyDescent="0.3">
      <c r="N11511" s="4" t="s">
        <v>142</v>
      </c>
      <c r="O11511" s="1">
        <v>49412</v>
      </c>
      <c r="P11511" s="1">
        <v>36929</v>
      </c>
    </row>
    <row r="11512" spans="14:16" x14ac:dyDescent="0.3">
      <c r="N11512" s="5" t="s">
        <v>6</v>
      </c>
      <c r="O11512" s="1">
        <v>4492</v>
      </c>
      <c r="P11512" s="1">
        <v>4042</v>
      </c>
    </row>
    <row r="11513" spans="14:16" x14ac:dyDescent="0.3">
      <c r="N11513" s="5" t="s">
        <v>7</v>
      </c>
      <c r="O11513" s="1">
        <v>4492</v>
      </c>
      <c r="P11513" s="1">
        <v>2362</v>
      </c>
    </row>
    <row r="11514" spans="14:16" x14ac:dyDescent="0.3">
      <c r="N11514" s="5" t="s">
        <v>8</v>
      </c>
      <c r="O11514" s="1">
        <v>4492</v>
      </c>
      <c r="P11514" s="1">
        <v>4373</v>
      </c>
    </row>
    <row r="11515" spans="14:16" x14ac:dyDescent="0.3">
      <c r="N11515" s="5" t="s">
        <v>9</v>
      </c>
      <c r="O11515" s="1">
        <v>4492</v>
      </c>
      <c r="P11515" s="1">
        <v>4156</v>
      </c>
    </row>
    <row r="11516" spans="14:16" x14ac:dyDescent="0.3">
      <c r="N11516" s="5" t="s">
        <v>10</v>
      </c>
      <c r="O11516" s="1">
        <v>4492</v>
      </c>
      <c r="P11516" s="1">
        <v>3730</v>
      </c>
    </row>
    <row r="11517" spans="14:16" x14ac:dyDescent="0.3">
      <c r="N11517" s="5" t="s">
        <v>11</v>
      </c>
      <c r="O11517" s="1">
        <v>4492</v>
      </c>
      <c r="P11517" s="1">
        <v>2697</v>
      </c>
    </row>
    <row r="11518" spans="14:16" x14ac:dyDescent="0.3">
      <c r="N11518" s="5" t="s">
        <v>12</v>
      </c>
      <c r="O11518" s="1">
        <v>4492</v>
      </c>
      <c r="P11518" s="1">
        <v>3648</v>
      </c>
    </row>
    <row r="11519" spans="14:16" x14ac:dyDescent="0.3">
      <c r="N11519" s="5" t="s">
        <v>13</v>
      </c>
      <c r="O11519" s="1">
        <v>4492</v>
      </c>
      <c r="P11519" s="1">
        <v>3901</v>
      </c>
    </row>
    <row r="11520" spans="14:16" x14ac:dyDescent="0.3">
      <c r="N11520" s="5" t="s">
        <v>14</v>
      </c>
      <c r="O11520" s="1">
        <v>4492</v>
      </c>
      <c r="P11520" s="1">
        <v>2479</v>
      </c>
    </row>
    <row r="11521" spans="14:16" x14ac:dyDescent="0.3">
      <c r="N11521" s="5" t="s">
        <v>15</v>
      </c>
      <c r="O11521" s="1">
        <v>4492</v>
      </c>
      <c r="P11521" s="1">
        <v>1787</v>
      </c>
    </row>
    <row r="11522" spans="14:16" x14ac:dyDescent="0.3">
      <c r="N11522" s="5" t="s">
        <v>16</v>
      </c>
      <c r="O11522" s="1">
        <v>4492</v>
      </c>
      <c r="P11522" s="1">
        <v>3754</v>
      </c>
    </row>
    <row r="11523" spans="14:16" x14ac:dyDescent="0.3">
      <c r="N11523" s="4" t="s">
        <v>130</v>
      </c>
      <c r="O11523" s="1">
        <v>27775</v>
      </c>
      <c r="P11523" s="1">
        <v>22302</v>
      </c>
    </row>
    <row r="11524" spans="14:16" x14ac:dyDescent="0.3">
      <c r="N11524" s="5" t="s">
        <v>6</v>
      </c>
      <c r="O11524" s="1">
        <v>2525</v>
      </c>
      <c r="P11524" s="1">
        <v>1947</v>
      </c>
    </row>
    <row r="11525" spans="14:16" x14ac:dyDescent="0.3">
      <c r="N11525" s="5" t="s">
        <v>7</v>
      </c>
      <c r="O11525" s="1">
        <v>2525</v>
      </c>
      <c r="P11525" s="1">
        <v>2383</v>
      </c>
    </row>
    <row r="11526" spans="14:16" x14ac:dyDescent="0.3">
      <c r="N11526" s="5" t="s">
        <v>8</v>
      </c>
      <c r="O11526" s="1">
        <v>2525</v>
      </c>
      <c r="P11526" s="1">
        <v>2500</v>
      </c>
    </row>
    <row r="11527" spans="14:16" x14ac:dyDescent="0.3">
      <c r="N11527" s="5" t="s">
        <v>9</v>
      </c>
      <c r="O11527" s="1">
        <v>2525</v>
      </c>
      <c r="P11527" s="1">
        <v>1794</v>
      </c>
    </row>
    <row r="11528" spans="14:16" x14ac:dyDescent="0.3">
      <c r="N11528" s="5" t="s">
        <v>10</v>
      </c>
      <c r="O11528" s="1">
        <v>2525</v>
      </c>
      <c r="P11528" s="1">
        <v>3041</v>
      </c>
    </row>
    <row r="11529" spans="14:16" x14ac:dyDescent="0.3">
      <c r="N11529" s="5" t="s">
        <v>11</v>
      </c>
      <c r="O11529" s="1">
        <v>2525</v>
      </c>
      <c r="P11529" s="1">
        <v>1924</v>
      </c>
    </row>
    <row r="11530" spans="14:16" x14ac:dyDescent="0.3">
      <c r="N11530" s="5" t="s">
        <v>12</v>
      </c>
      <c r="O11530" s="1">
        <v>2525</v>
      </c>
      <c r="P11530" s="1">
        <v>1772</v>
      </c>
    </row>
    <row r="11531" spans="14:16" x14ac:dyDescent="0.3">
      <c r="N11531" s="5" t="s">
        <v>13</v>
      </c>
      <c r="O11531" s="1">
        <v>2525</v>
      </c>
      <c r="P11531" s="1">
        <v>1514</v>
      </c>
    </row>
    <row r="11532" spans="14:16" x14ac:dyDescent="0.3">
      <c r="N11532" s="5" t="s">
        <v>14</v>
      </c>
      <c r="O11532" s="1">
        <v>2525</v>
      </c>
      <c r="P11532" s="1">
        <v>2151</v>
      </c>
    </row>
    <row r="11533" spans="14:16" x14ac:dyDescent="0.3">
      <c r="N11533" s="5" t="s">
        <v>15</v>
      </c>
      <c r="O11533" s="1">
        <v>2525</v>
      </c>
      <c r="P11533" s="1">
        <v>1607</v>
      </c>
    </row>
    <row r="11534" spans="14:16" x14ac:dyDescent="0.3">
      <c r="N11534" s="5" t="s">
        <v>16</v>
      </c>
      <c r="O11534" s="1">
        <v>2525</v>
      </c>
      <c r="P11534" s="1">
        <v>1669</v>
      </c>
    </row>
    <row r="11535" spans="14:16" x14ac:dyDescent="0.3">
      <c r="N11535" s="4" t="s">
        <v>351</v>
      </c>
      <c r="O11535" s="1">
        <v>18392</v>
      </c>
      <c r="P11535" s="1">
        <v>30375</v>
      </c>
    </row>
    <row r="11536" spans="14:16" x14ac:dyDescent="0.3">
      <c r="N11536" s="5" t="s">
        <v>6</v>
      </c>
      <c r="O11536" s="1">
        <v>1672</v>
      </c>
      <c r="P11536" s="1">
        <v>2078</v>
      </c>
    </row>
    <row r="11537" spans="14:16" x14ac:dyDescent="0.3">
      <c r="N11537" s="5" t="s">
        <v>7</v>
      </c>
      <c r="O11537" s="1">
        <v>1672</v>
      </c>
      <c r="P11537" s="1">
        <v>2110</v>
      </c>
    </row>
    <row r="11538" spans="14:16" x14ac:dyDescent="0.3">
      <c r="N11538" s="5" t="s">
        <v>8</v>
      </c>
      <c r="O11538" s="1">
        <v>1672</v>
      </c>
      <c r="P11538" s="1">
        <v>4459</v>
      </c>
    </row>
    <row r="11539" spans="14:16" x14ac:dyDescent="0.3">
      <c r="N11539" s="5" t="s">
        <v>9</v>
      </c>
      <c r="O11539" s="1">
        <v>1672</v>
      </c>
      <c r="P11539" s="1">
        <v>3270</v>
      </c>
    </row>
    <row r="11540" spans="14:16" x14ac:dyDescent="0.3">
      <c r="N11540" s="5" t="s">
        <v>10</v>
      </c>
      <c r="O11540" s="1">
        <v>1672</v>
      </c>
      <c r="P11540" s="1">
        <v>3001</v>
      </c>
    </row>
    <row r="11541" spans="14:16" x14ac:dyDescent="0.3">
      <c r="N11541" s="5" t="s">
        <v>11</v>
      </c>
      <c r="O11541" s="1">
        <v>1672</v>
      </c>
      <c r="P11541" s="1">
        <v>1975</v>
      </c>
    </row>
    <row r="11542" spans="14:16" x14ac:dyDescent="0.3">
      <c r="N11542" s="5" t="s">
        <v>12</v>
      </c>
      <c r="O11542" s="1">
        <v>1672</v>
      </c>
      <c r="P11542" s="1">
        <v>1575</v>
      </c>
    </row>
    <row r="11543" spans="14:16" x14ac:dyDescent="0.3">
      <c r="N11543" s="5" t="s">
        <v>13</v>
      </c>
      <c r="O11543" s="1">
        <v>1672</v>
      </c>
      <c r="P11543" s="1">
        <v>1876</v>
      </c>
    </row>
    <row r="11544" spans="14:16" x14ac:dyDescent="0.3">
      <c r="N11544" s="5" t="s">
        <v>14</v>
      </c>
      <c r="O11544" s="1">
        <v>1672</v>
      </c>
      <c r="P11544" s="1">
        <v>2501</v>
      </c>
    </row>
    <row r="11545" spans="14:16" x14ac:dyDescent="0.3">
      <c r="N11545" s="5" t="s">
        <v>15</v>
      </c>
      <c r="O11545" s="1">
        <v>1672</v>
      </c>
      <c r="P11545" s="1">
        <v>4155</v>
      </c>
    </row>
    <row r="11546" spans="14:16" x14ac:dyDescent="0.3">
      <c r="N11546" s="5" t="s">
        <v>16</v>
      </c>
      <c r="O11546" s="1">
        <v>1672</v>
      </c>
      <c r="P11546" s="1">
        <v>3375</v>
      </c>
    </row>
    <row r="11547" spans="14:16" x14ac:dyDescent="0.3">
      <c r="N11547" s="4" t="s">
        <v>103</v>
      </c>
      <c r="O11547" s="1">
        <v>22671</v>
      </c>
      <c r="P11547" s="1">
        <v>34954</v>
      </c>
    </row>
    <row r="11548" spans="14:16" x14ac:dyDescent="0.3">
      <c r="N11548" s="5" t="s">
        <v>6</v>
      </c>
      <c r="O11548" s="1">
        <v>2061</v>
      </c>
      <c r="P11548" s="1">
        <v>3779</v>
      </c>
    </row>
    <row r="11549" spans="14:16" x14ac:dyDescent="0.3">
      <c r="N11549" s="5" t="s">
        <v>7</v>
      </c>
      <c r="O11549" s="1">
        <v>2061</v>
      </c>
      <c r="P11549" s="1">
        <v>2684</v>
      </c>
    </row>
    <row r="11550" spans="14:16" x14ac:dyDescent="0.3">
      <c r="N11550" s="5" t="s">
        <v>8</v>
      </c>
      <c r="O11550" s="1">
        <v>2061</v>
      </c>
      <c r="P11550" s="1">
        <v>1931</v>
      </c>
    </row>
    <row r="11551" spans="14:16" x14ac:dyDescent="0.3">
      <c r="N11551" s="5" t="s">
        <v>9</v>
      </c>
      <c r="O11551" s="1">
        <v>2061</v>
      </c>
      <c r="P11551" s="1">
        <v>2695</v>
      </c>
    </row>
    <row r="11552" spans="14:16" x14ac:dyDescent="0.3">
      <c r="N11552" s="5" t="s">
        <v>10</v>
      </c>
      <c r="O11552" s="1">
        <v>2061</v>
      </c>
      <c r="P11552" s="1">
        <v>3300</v>
      </c>
    </row>
    <row r="11553" spans="14:16" x14ac:dyDescent="0.3">
      <c r="N11553" s="5" t="s">
        <v>11</v>
      </c>
      <c r="O11553" s="1">
        <v>2061</v>
      </c>
      <c r="P11553" s="1">
        <v>4302</v>
      </c>
    </row>
    <row r="11554" spans="14:16" x14ac:dyDescent="0.3">
      <c r="N11554" s="5" t="s">
        <v>12</v>
      </c>
      <c r="O11554" s="1">
        <v>2061</v>
      </c>
      <c r="P11554" s="1">
        <v>3651</v>
      </c>
    </row>
    <row r="11555" spans="14:16" x14ac:dyDescent="0.3">
      <c r="N11555" s="5" t="s">
        <v>13</v>
      </c>
      <c r="O11555" s="1">
        <v>2061</v>
      </c>
      <c r="P11555" s="1">
        <v>3687</v>
      </c>
    </row>
    <row r="11556" spans="14:16" x14ac:dyDescent="0.3">
      <c r="N11556" s="5" t="s">
        <v>14</v>
      </c>
      <c r="O11556" s="1">
        <v>2061</v>
      </c>
      <c r="P11556" s="1">
        <v>3437</v>
      </c>
    </row>
    <row r="11557" spans="14:16" x14ac:dyDescent="0.3">
      <c r="N11557" s="5" t="s">
        <v>15</v>
      </c>
      <c r="O11557" s="1">
        <v>2061</v>
      </c>
      <c r="P11557" s="1">
        <v>2913</v>
      </c>
    </row>
    <row r="11558" spans="14:16" x14ac:dyDescent="0.3">
      <c r="N11558" s="5" t="s">
        <v>16</v>
      </c>
      <c r="O11558" s="1">
        <v>2061</v>
      </c>
      <c r="P11558" s="1">
        <v>2575</v>
      </c>
    </row>
    <row r="11559" spans="14:16" x14ac:dyDescent="0.3">
      <c r="N11559" s="4" t="s">
        <v>184</v>
      </c>
      <c r="O11559" s="1">
        <v>22176</v>
      </c>
      <c r="P11559" s="1">
        <v>33715</v>
      </c>
    </row>
    <row r="11560" spans="14:16" x14ac:dyDescent="0.3">
      <c r="N11560" s="5" t="s">
        <v>6</v>
      </c>
      <c r="O11560" s="1">
        <v>2016</v>
      </c>
      <c r="P11560" s="1">
        <v>2735</v>
      </c>
    </row>
    <row r="11561" spans="14:16" x14ac:dyDescent="0.3">
      <c r="N11561" s="5" t="s">
        <v>7</v>
      </c>
      <c r="O11561" s="1">
        <v>2016</v>
      </c>
      <c r="P11561" s="1">
        <v>1838</v>
      </c>
    </row>
    <row r="11562" spans="14:16" x14ac:dyDescent="0.3">
      <c r="N11562" s="5" t="s">
        <v>8</v>
      </c>
      <c r="O11562" s="1">
        <v>2016</v>
      </c>
      <c r="P11562" s="1">
        <v>2268</v>
      </c>
    </row>
    <row r="11563" spans="14:16" x14ac:dyDescent="0.3">
      <c r="N11563" s="5" t="s">
        <v>9</v>
      </c>
      <c r="O11563" s="1">
        <v>2016</v>
      </c>
      <c r="P11563" s="1">
        <v>4500</v>
      </c>
    </row>
    <row r="11564" spans="14:16" x14ac:dyDescent="0.3">
      <c r="N11564" s="5" t="s">
        <v>10</v>
      </c>
      <c r="O11564" s="1">
        <v>2016</v>
      </c>
      <c r="P11564" s="1">
        <v>3249</v>
      </c>
    </row>
    <row r="11565" spans="14:16" x14ac:dyDescent="0.3">
      <c r="N11565" s="5" t="s">
        <v>11</v>
      </c>
      <c r="O11565" s="1">
        <v>2016</v>
      </c>
      <c r="P11565" s="1">
        <v>4398</v>
      </c>
    </row>
    <row r="11566" spans="14:16" x14ac:dyDescent="0.3">
      <c r="N11566" s="5" t="s">
        <v>12</v>
      </c>
      <c r="O11566" s="1">
        <v>2016</v>
      </c>
      <c r="P11566" s="1">
        <v>2016</v>
      </c>
    </row>
    <row r="11567" spans="14:16" x14ac:dyDescent="0.3">
      <c r="N11567" s="5" t="s">
        <v>13</v>
      </c>
      <c r="O11567" s="1">
        <v>2016</v>
      </c>
      <c r="P11567" s="1">
        <v>3182</v>
      </c>
    </row>
    <row r="11568" spans="14:16" x14ac:dyDescent="0.3">
      <c r="N11568" s="5" t="s">
        <v>14</v>
      </c>
      <c r="O11568" s="1">
        <v>2016</v>
      </c>
      <c r="P11568" s="1">
        <v>3189</v>
      </c>
    </row>
    <row r="11569" spans="14:16" x14ac:dyDescent="0.3">
      <c r="N11569" s="5" t="s">
        <v>15</v>
      </c>
      <c r="O11569" s="1">
        <v>2016</v>
      </c>
      <c r="P11569" s="1">
        <v>2067</v>
      </c>
    </row>
    <row r="11570" spans="14:16" x14ac:dyDescent="0.3">
      <c r="N11570" s="5" t="s">
        <v>16</v>
      </c>
      <c r="O11570" s="1">
        <v>2016</v>
      </c>
      <c r="P11570" s="1">
        <v>4273</v>
      </c>
    </row>
    <row r="11571" spans="14:16" x14ac:dyDescent="0.3">
      <c r="N11571" s="4" t="s">
        <v>45</v>
      </c>
      <c r="O11571" s="1">
        <v>48444</v>
      </c>
      <c r="P11571" s="1">
        <v>35956</v>
      </c>
    </row>
    <row r="11572" spans="14:16" x14ac:dyDescent="0.3">
      <c r="N11572" s="5" t="s">
        <v>6</v>
      </c>
      <c r="O11572" s="1">
        <v>4404</v>
      </c>
      <c r="P11572" s="1">
        <v>2745</v>
      </c>
    </row>
    <row r="11573" spans="14:16" x14ac:dyDescent="0.3">
      <c r="N11573" s="5" t="s">
        <v>7</v>
      </c>
      <c r="O11573" s="1">
        <v>4404</v>
      </c>
      <c r="P11573" s="1">
        <v>3981</v>
      </c>
    </row>
    <row r="11574" spans="14:16" x14ac:dyDescent="0.3">
      <c r="N11574" s="5" t="s">
        <v>8</v>
      </c>
      <c r="O11574" s="1">
        <v>4404</v>
      </c>
      <c r="P11574" s="1">
        <v>3405</v>
      </c>
    </row>
    <row r="11575" spans="14:16" x14ac:dyDescent="0.3">
      <c r="N11575" s="5" t="s">
        <v>9</v>
      </c>
      <c r="O11575" s="1">
        <v>4404</v>
      </c>
      <c r="P11575" s="1">
        <v>3958</v>
      </c>
    </row>
    <row r="11576" spans="14:16" x14ac:dyDescent="0.3">
      <c r="N11576" s="5" t="s">
        <v>10</v>
      </c>
      <c r="O11576" s="1">
        <v>4404</v>
      </c>
      <c r="P11576" s="1">
        <v>2187</v>
      </c>
    </row>
    <row r="11577" spans="14:16" x14ac:dyDescent="0.3">
      <c r="N11577" s="5" t="s">
        <v>11</v>
      </c>
      <c r="O11577" s="1">
        <v>4404</v>
      </c>
      <c r="P11577" s="1">
        <v>3143</v>
      </c>
    </row>
    <row r="11578" spans="14:16" x14ac:dyDescent="0.3">
      <c r="N11578" s="5" t="s">
        <v>12</v>
      </c>
      <c r="O11578" s="1">
        <v>4404</v>
      </c>
      <c r="P11578" s="1">
        <v>4313</v>
      </c>
    </row>
    <row r="11579" spans="14:16" x14ac:dyDescent="0.3">
      <c r="N11579" s="5" t="s">
        <v>13</v>
      </c>
      <c r="O11579" s="1">
        <v>4404</v>
      </c>
      <c r="P11579" s="1">
        <v>3208</v>
      </c>
    </row>
    <row r="11580" spans="14:16" x14ac:dyDescent="0.3">
      <c r="N11580" s="5" t="s">
        <v>14</v>
      </c>
      <c r="O11580" s="1">
        <v>4404</v>
      </c>
      <c r="P11580" s="1">
        <v>1859</v>
      </c>
    </row>
    <row r="11581" spans="14:16" x14ac:dyDescent="0.3">
      <c r="N11581" s="5" t="s">
        <v>15</v>
      </c>
      <c r="O11581" s="1">
        <v>4404</v>
      </c>
      <c r="P11581" s="1">
        <v>3948</v>
      </c>
    </row>
    <row r="11582" spans="14:16" x14ac:dyDescent="0.3">
      <c r="N11582" s="5" t="s">
        <v>16</v>
      </c>
      <c r="O11582" s="1">
        <v>4404</v>
      </c>
      <c r="P11582" s="1">
        <v>3209</v>
      </c>
    </row>
    <row r="11583" spans="14:16" x14ac:dyDescent="0.3">
      <c r="N11583" s="4" t="s">
        <v>254</v>
      </c>
      <c r="O11583" s="1">
        <v>34628</v>
      </c>
      <c r="P11583" s="1">
        <v>36785</v>
      </c>
    </row>
    <row r="11584" spans="14:16" x14ac:dyDescent="0.3">
      <c r="N11584" s="5" t="s">
        <v>6</v>
      </c>
      <c r="O11584" s="1">
        <v>3148</v>
      </c>
      <c r="P11584" s="1">
        <v>4150</v>
      </c>
    </row>
    <row r="11585" spans="14:16" x14ac:dyDescent="0.3">
      <c r="N11585" s="5" t="s">
        <v>7</v>
      </c>
      <c r="O11585" s="1">
        <v>3148</v>
      </c>
      <c r="P11585" s="1">
        <v>2227</v>
      </c>
    </row>
    <row r="11586" spans="14:16" x14ac:dyDescent="0.3">
      <c r="N11586" s="5" t="s">
        <v>8</v>
      </c>
      <c r="O11586" s="1">
        <v>3148</v>
      </c>
      <c r="P11586" s="1">
        <v>4412</v>
      </c>
    </row>
    <row r="11587" spans="14:16" x14ac:dyDescent="0.3">
      <c r="N11587" s="5" t="s">
        <v>9</v>
      </c>
      <c r="O11587" s="1">
        <v>3148</v>
      </c>
      <c r="P11587" s="1">
        <v>2760</v>
      </c>
    </row>
    <row r="11588" spans="14:16" x14ac:dyDescent="0.3">
      <c r="N11588" s="5" t="s">
        <v>10</v>
      </c>
      <c r="O11588" s="1">
        <v>3148</v>
      </c>
      <c r="P11588" s="1">
        <v>3406</v>
      </c>
    </row>
    <row r="11589" spans="14:16" x14ac:dyDescent="0.3">
      <c r="N11589" s="5" t="s">
        <v>11</v>
      </c>
      <c r="O11589" s="1">
        <v>3148</v>
      </c>
      <c r="P11589" s="1">
        <v>2015</v>
      </c>
    </row>
    <row r="11590" spans="14:16" x14ac:dyDescent="0.3">
      <c r="N11590" s="5" t="s">
        <v>12</v>
      </c>
      <c r="O11590" s="1">
        <v>3148</v>
      </c>
      <c r="P11590" s="1">
        <v>4443</v>
      </c>
    </row>
    <row r="11591" spans="14:16" x14ac:dyDescent="0.3">
      <c r="N11591" s="5" t="s">
        <v>13</v>
      </c>
      <c r="O11591" s="1">
        <v>3148</v>
      </c>
      <c r="P11591" s="1">
        <v>4456</v>
      </c>
    </row>
    <row r="11592" spans="14:16" x14ac:dyDescent="0.3">
      <c r="N11592" s="5" t="s">
        <v>14</v>
      </c>
      <c r="O11592" s="1">
        <v>3148</v>
      </c>
      <c r="P11592" s="1">
        <v>3809</v>
      </c>
    </row>
    <row r="11593" spans="14:16" x14ac:dyDescent="0.3">
      <c r="N11593" s="5" t="s">
        <v>15</v>
      </c>
      <c r="O11593" s="1">
        <v>3148</v>
      </c>
      <c r="P11593" s="1">
        <v>3247</v>
      </c>
    </row>
    <row r="11594" spans="14:16" x14ac:dyDescent="0.3">
      <c r="N11594" s="5" t="s">
        <v>16</v>
      </c>
      <c r="O11594" s="1">
        <v>3148</v>
      </c>
      <c r="P11594" s="1">
        <v>1860</v>
      </c>
    </row>
    <row r="11595" spans="14:16" x14ac:dyDescent="0.3">
      <c r="N11595" s="4" t="s">
        <v>931</v>
      </c>
      <c r="O11595" s="1">
        <v>41437</v>
      </c>
      <c r="P11595" s="1">
        <v>31844</v>
      </c>
    </row>
    <row r="11596" spans="14:16" x14ac:dyDescent="0.3">
      <c r="N11596" s="5" t="s">
        <v>6</v>
      </c>
      <c r="O11596" s="1">
        <v>3767</v>
      </c>
      <c r="P11596" s="1">
        <v>3109</v>
      </c>
    </row>
    <row r="11597" spans="14:16" x14ac:dyDescent="0.3">
      <c r="N11597" s="5" t="s">
        <v>7</v>
      </c>
      <c r="O11597" s="1">
        <v>3767</v>
      </c>
      <c r="P11597" s="1">
        <v>3527</v>
      </c>
    </row>
    <row r="11598" spans="14:16" x14ac:dyDescent="0.3">
      <c r="N11598" s="5" t="s">
        <v>8</v>
      </c>
      <c r="O11598" s="1">
        <v>3767</v>
      </c>
      <c r="P11598" s="1">
        <v>1669</v>
      </c>
    </row>
    <row r="11599" spans="14:16" x14ac:dyDescent="0.3">
      <c r="N11599" s="5" t="s">
        <v>9</v>
      </c>
      <c r="O11599" s="1">
        <v>3767</v>
      </c>
      <c r="P11599" s="1">
        <v>2523</v>
      </c>
    </row>
    <row r="11600" spans="14:16" x14ac:dyDescent="0.3">
      <c r="N11600" s="5" t="s">
        <v>10</v>
      </c>
      <c r="O11600" s="1">
        <v>3767</v>
      </c>
      <c r="P11600" s="1">
        <v>1790</v>
      </c>
    </row>
    <row r="11601" spans="14:16" x14ac:dyDescent="0.3">
      <c r="N11601" s="5" t="s">
        <v>11</v>
      </c>
      <c r="O11601" s="1">
        <v>3767</v>
      </c>
      <c r="P11601" s="1">
        <v>2852</v>
      </c>
    </row>
    <row r="11602" spans="14:16" x14ac:dyDescent="0.3">
      <c r="N11602" s="5" t="s">
        <v>12</v>
      </c>
      <c r="O11602" s="1">
        <v>3767</v>
      </c>
      <c r="P11602" s="1">
        <v>3458</v>
      </c>
    </row>
    <row r="11603" spans="14:16" x14ac:dyDescent="0.3">
      <c r="N11603" s="5" t="s">
        <v>13</v>
      </c>
      <c r="O11603" s="1">
        <v>3767</v>
      </c>
      <c r="P11603" s="1">
        <v>3606</v>
      </c>
    </row>
    <row r="11604" spans="14:16" x14ac:dyDescent="0.3">
      <c r="N11604" s="5" t="s">
        <v>14</v>
      </c>
      <c r="O11604" s="1">
        <v>3767</v>
      </c>
      <c r="P11604" s="1">
        <v>2656</v>
      </c>
    </row>
    <row r="11605" spans="14:16" x14ac:dyDescent="0.3">
      <c r="N11605" s="5" t="s">
        <v>15</v>
      </c>
      <c r="O11605" s="1">
        <v>3767</v>
      </c>
      <c r="P11605" s="1">
        <v>2430</v>
      </c>
    </row>
    <row r="11606" spans="14:16" x14ac:dyDescent="0.3">
      <c r="N11606" s="5" t="s">
        <v>16</v>
      </c>
      <c r="O11606" s="1">
        <v>3767</v>
      </c>
      <c r="P11606" s="1">
        <v>4224</v>
      </c>
    </row>
    <row r="11607" spans="14:16" x14ac:dyDescent="0.3">
      <c r="N11607" s="4" t="s">
        <v>683</v>
      </c>
      <c r="O11607" s="1">
        <v>41756</v>
      </c>
      <c r="P11607" s="1">
        <v>34723</v>
      </c>
    </row>
    <row r="11608" spans="14:16" x14ac:dyDescent="0.3">
      <c r="N11608" s="5" t="s">
        <v>6</v>
      </c>
      <c r="O11608" s="1">
        <v>3796</v>
      </c>
      <c r="P11608" s="1">
        <v>4305</v>
      </c>
    </row>
    <row r="11609" spans="14:16" x14ac:dyDescent="0.3">
      <c r="N11609" s="5" t="s">
        <v>7</v>
      </c>
      <c r="O11609" s="1">
        <v>3796</v>
      </c>
      <c r="P11609" s="1">
        <v>2094</v>
      </c>
    </row>
    <row r="11610" spans="14:16" x14ac:dyDescent="0.3">
      <c r="N11610" s="5" t="s">
        <v>8</v>
      </c>
      <c r="O11610" s="1">
        <v>3796</v>
      </c>
      <c r="P11610" s="1">
        <v>3244</v>
      </c>
    </row>
    <row r="11611" spans="14:16" x14ac:dyDescent="0.3">
      <c r="N11611" s="5" t="s">
        <v>9</v>
      </c>
      <c r="O11611" s="1">
        <v>3796</v>
      </c>
      <c r="P11611" s="1">
        <v>2202</v>
      </c>
    </row>
    <row r="11612" spans="14:16" x14ac:dyDescent="0.3">
      <c r="N11612" s="5" t="s">
        <v>10</v>
      </c>
      <c r="O11612" s="1">
        <v>3796</v>
      </c>
      <c r="P11612" s="1">
        <v>4333</v>
      </c>
    </row>
    <row r="11613" spans="14:16" x14ac:dyDescent="0.3">
      <c r="N11613" s="5" t="s">
        <v>11</v>
      </c>
      <c r="O11613" s="1">
        <v>3796</v>
      </c>
      <c r="P11613" s="1">
        <v>1582</v>
      </c>
    </row>
    <row r="11614" spans="14:16" x14ac:dyDescent="0.3">
      <c r="N11614" s="5" t="s">
        <v>12</v>
      </c>
      <c r="O11614" s="1">
        <v>3796</v>
      </c>
      <c r="P11614" s="1">
        <v>3460</v>
      </c>
    </row>
    <row r="11615" spans="14:16" x14ac:dyDescent="0.3">
      <c r="N11615" s="5" t="s">
        <v>13</v>
      </c>
      <c r="O11615" s="1">
        <v>3796</v>
      </c>
      <c r="P11615" s="1">
        <v>3881</v>
      </c>
    </row>
    <row r="11616" spans="14:16" x14ac:dyDescent="0.3">
      <c r="N11616" s="5" t="s">
        <v>14</v>
      </c>
      <c r="O11616" s="1">
        <v>3796</v>
      </c>
      <c r="P11616" s="1">
        <v>3952</v>
      </c>
    </row>
    <row r="11617" spans="14:16" x14ac:dyDescent="0.3">
      <c r="N11617" s="5" t="s">
        <v>15</v>
      </c>
      <c r="O11617" s="1">
        <v>3796</v>
      </c>
      <c r="P11617" s="1">
        <v>3370</v>
      </c>
    </row>
    <row r="11618" spans="14:16" x14ac:dyDescent="0.3">
      <c r="N11618" s="5" t="s">
        <v>16</v>
      </c>
      <c r="O11618" s="1">
        <v>3796</v>
      </c>
      <c r="P11618" s="1">
        <v>2300</v>
      </c>
    </row>
    <row r="11619" spans="14:16" x14ac:dyDescent="0.3">
      <c r="N11619" s="4" t="s">
        <v>928</v>
      </c>
      <c r="O11619" s="1">
        <v>18711</v>
      </c>
      <c r="P11619" s="1">
        <v>26882</v>
      </c>
    </row>
    <row r="11620" spans="14:16" x14ac:dyDescent="0.3">
      <c r="N11620" s="5" t="s">
        <v>6</v>
      </c>
      <c r="O11620" s="1">
        <v>1701</v>
      </c>
      <c r="P11620" s="1">
        <v>2044</v>
      </c>
    </row>
    <row r="11621" spans="14:16" x14ac:dyDescent="0.3">
      <c r="N11621" s="5" t="s">
        <v>7</v>
      </c>
      <c r="O11621" s="1">
        <v>1701</v>
      </c>
      <c r="P11621" s="1">
        <v>1638</v>
      </c>
    </row>
    <row r="11622" spans="14:16" x14ac:dyDescent="0.3">
      <c r="N11622" s="5" t="s">
        <v>8</v>
      </c>
      <c r="O11622" s="1">
        <v>1701</v>
      </c>
      <c r="P11622" s="1">
        <v>2328</v>
      </c>
    </row>
    <row r="11623" spans="14:16" x14ac:dyDescent="0.3">
      <c r="N11623" s="5" t="s">
        <v>9</v>
      </c>
      <c r="O11623" s="1">
        <v>1701</v>
      </c>
      <c r="P11623" s="1">
        <v>2695</v>
      </c>
    </row>
    <row r="11624" spans="14:16" x14ac:dyDescent="0.3">
      <c r="N11624" s="5" t="s">
        <v>10</v>
      </c>
      <c r="O11624" s="1">
        <v>1701</v>
      </c>
      <c r="P11624" s="1">
        <v>3253</v>
      </c>
    </row>
    <row r="11625" spans="14:16" x14ac:dyDescent="0.3">
      <c r="N11625" s="5" t="s">
        <v>11</v>
      </c>
      <c r="O11625" s="1">
        <v>1701</v>
      </c>
      <c r="P11625" s="1">
        <v>2394</v>
      </c>
    </row>
    <row r="11626" spans="14:16" x14ac:dyDescent="0.3">
      <c r="N11626" s="5" t="s">
        <v>12</v>
      </c>
      <c r="O11626" s="1">
        <v>1701</v>
      </c>
      <c r="P11626" s="1">
        <v>2856</v>
      </c>
    </row>
    <row r="11627" spans="14:16" x14ac:dyDescent="0.3">
      <c r="N11627" s="5" t="s">
        <v>13</v>
      </c>
      <c r="O11627" s="1">
        <v>1701</v>
      </c>
      <c r="P11627" s="1">
        <v>1756</v>
      </c>
    </row>
    <row r="11628" spans="14:16" x14ac:dyDescent="0.3">
      <c r="N11628" s="5" t="s">
        <v>14</v>
      </c>
      <c r="O11628" s="1">
        <v>1701</v>
      </c>
      <c r="P11628" s="1">
        <v>2307</v>
      </c>
    </row>
    <row r="11629" spans="14:16" x14ac:dyDescent="0.3">
      <c r="N11629" s="5" t="s">
        <v>15</v>
      </c>
      <c r="O11629" s="1">
        <v>1701</v>
      </c>
      <c r="P11629" s="1">
        <v>3278</v>
      </c>
    </row>
    <row r="11630" spans="14:16" x14ac:dyDescent="0.3">
      <c r="N11630" s="5" t="s">
        <v>16</v>
      </c>
      <c r="O11630" s="1">
        <v>1701</v>
      </c>
      <c r="P11630" s="1">
        <v>2333</v>
      </c>
    </row>
    <row r="11631" spans="14:16" x14ac:dyDescent="0.3">
      <c r="N11631" s="4" t="s">
        <v>757</v>
      </c>
      <c r="O11631" s="1">
        <v>39259</v>
      </c>
      <c r="P11631" s="1">
        <v>39154</v>
      </c>
    </row>
    <row r="11632" spans="14:16" x14ac:dyDescent="0.3">
      <c r="N11632" s="5" t="s">
        <v>6</v>
      </c>
      <c r="O11632" s="1">
        <v>3569</v>
      </c>
      <c r="P11632" s="1">
        <v>4176</v>
      </c>
    </row>
    <row r="11633" spans="14:16" x14ac:dyDescent="0.3">
      <c r="N11633" s="5" t="s">
        <v>7</v>
      </c>
      <c r="O11633" s="1">
        <v>3569</v>
      </c>
      <c r="P11633" s="1">
        <v>4377</v>
      </c>
    </row>
    <row r="11634" spans="14:16" x14ac:dyDescent="0.3">
      <c r="N11634" s="5" t="s">
        <v>8</v>
      </c>
      <c r="O11634" s="1">
        <v>3569</v>
      </c>
      <c r="P11634" s="1">
        <v>2080</v>
      </c>
    </row>
    <row r="11635" spans="14:16" x14ac:dyDescent="0.3">
      <c r="N11635" s="5" t="s">
        <v>9</v>
      </c>
      <c r="O11635" s="1">
        <v>3569</v>
      </c>
      <c r="P11635" s="1">
        <v>4043</v>
      </c>
    </row>
    <row r="11636" spans="14:16" x14ac:dyDescent="0.3">
      <c r="N11636" s="5" t="s">
        <v>10</v>
      </c>
      <c r="O11636" s="1">
        <v>3569</v>
      </c>
      <c r="P11636" s="1">
        <v>3706</v>
      </c>
    </row>
    <row r="11637" spans="14:16" x14ac:dyDescent="0.3">
      <c r="N11637" s="5" t="s">
        <v>11</v>
      </c>
      <c r="O11637" s="1">
        <v>3569</v>
      </c>
      <c r="P11637" s="1">
        <v>3996</v>
      </c>
    </row>
    <row r="11638" spans="14:16" x14ac:dyDescent="0.3">
      <c r="N11638" s="5" t="s">
        <v>12</v>
      </c>
      <c r="O11638" s="1">
        <v>3569</v>
      </c>
      <c r="P11638" s="1">
        <v>4288</v>
      </c>
    </row>
    <row r="11639" spans="14:16" x14ac:dyDescent="0.3">
      <c r="N11639" s="5" t="s">
        <v>13</v>
      </c>
      <c r="O11639" s="1">
        <v>3569</v>
      </c>
      <c r="P11639" s="1">
        <v>2883</v>
      </c>
    </row>
    <row r="11640" spans="14:16" x14ac:dyDescent="0.3">
      <c r="N11640" s="5" t="s">
        <v>14</v>
      </c>
      <c r="O11640" s="1">
        <v>3569</v>
      </c>
      <c r="P11640" s="1">
        <v>4467</v>
      </c>
    </row>
    <row r="11641" spans="14:16" x14ac:dyDescent="0.3">
      <c r="N11641" s="5" t="s">
        <v>15</v>
      </c>
      <c r="O11641" s="1">
        <v>3569</v>
      </c>
      <c r="P11641" s="1">
        <v>2469</v>
      </c>
    </row>
    <row r="11642" spans="14:16" x14ac:dyDescent="0.3">
      <c r="N11642" s="5" t="s">
        <v>16</v>
      </c>
      <c r="O11642" s="1">
        <v>3569</v>
      </c>
      <c r="P11642" s="1">
        <v>2669</v>
      </c>
    </row>
    <row r="11643" spans="14:16" x14ac:dyDescent="0.3">
      <c r="N11643" s="4" t="s">
        <v>775</v>
      </c>
      <c r="O11643" s="1">
        <v>43340</v>
      </c>
      <c r="P11643" s="1">
        <v>30157</v>
      </c>
    </row>
    <row r="11644" spans="14:16" x14ac:dyDescent="0.3">
      <c r="N11644" s="5" t="s">
        <v>6</v>
      </c>
      <c r="O11644" s="1">
        <v>3940</v>
      </c>
      <c r="P11644" s="1">
        <v>3016</v>
      </c>
    </row>
    <row r="11645" spans="14:16" x14ac:dyDescent="0.3">
      <c r="N11645" s="5" t="s">
        <v>7</v>
      </c>
      <c r="O11645" s="1">
        <v>3940</v>
      </c>
      <c r="P11645" s="1">
        <v>3058</v>
      </c>
    </row>
    <row r="11646" spans="14:16" x14ac:dyDescent="0.3">
      <c r="N11646" s="5" t="s">
        <v>8</v>
      </c>
      <c r="O11646" s="1">
        <v>3940</v>
      </c>
      <c r="P11646" s="1">
        <v>4089</v>
      </c>
    </row>
    <row r="11647" spans="14:16" x14ac:dyDescent="0.3">
      <c r="N11647" s="5" t="s">
        <v>9</v>
      </c>
      <c r="O11647" s="1">
        <v>3940</v>
      </c>
      <c r="P11647" s="1">
        <v>1987</v>
      </c>
    </row>
    <row r="11648" spans="14:16" x14ac:dyDescent="0.3">
      <c r="N11648" s="5" t="s">
        <v>10</v>
      </c>
      <c r="O11648" s="1">
        <v>3940</v>
      </c>
      <c r="P11648" s="1">
        <v>3449</v>
      </c>
    </row>
    <row r="11649" spans="14:16" x14ac:dyDescent="0.3">
      <c r="N11649" s="5" t="s">
        <v>11</v>
      </c>
      <c r="O11649" s="1">
        <v>3940</v>
      </c>
      <c r="P11649" s="1">
        <v>2304</v>
      </c>
    </row>
    <row r="11650" spans="14:16" x14ac:dyDescent="0.3">
      <c r="N11650" s="5" t="s">
        <v>12</v>
      </c>
      <c r="O11650" s="1">
        <v>3940</v>
      </c>
      <c r="P11650" s="1">
        <v>1964</v>
      </c>
    </row>
    <row r="11651" spans="14:16" x14ac:dyDescent="0.3">
      <c r="N11651" s="5" t="s">
        <v>13</v>
      </c>
      <c r="O11651" s="1">
        <v>3940</v>
      </c>
      <c r="P11651" s="1">
        <v>4487</v>
      </c>
    </row>
    <row r="11652" spans="14:16" x14ac:dyDescent="0.3">
      <c r="N11652" s="5" t="s">
        <v>14</v>
      </c>
      <c r="O11652" s="1">
        <v>3940</v>
      </c>
      <c r="P11652" s="1">
        <v>1540</v>
      </c>
    </row>
    <row r="11653" spans="14:16" x14ac:dyDescent="0.3">
      <c r="N11653" s="5" t="s">
        <v>15</v>
      </c>
      <c r="O11653" s="1">
        <v>3940</v>
      </c>
      <c r="P11653" s="1">
        <v>1772</v>
      </c>
    </row>
    <row r="11654" spans="14:16" x14ac:dyDescent="0.3">
      <c r="N11654" s="5" t="s">
        <v>16</v>
      </c>
      <c r="O11654" s="1">
        <v>3940</v>
      </c>
      <c r="P11654" s="1">
        <v>2491</v>
      </c>
    </row>
    <row r="11655" spans="14:16" x14ac:dyDescent="0.3">
      <c r="N11655" s="4" t="s">
        <v>812</v>
      </c>
      <c r="O11655" s="1">
        <v>30767</v>
      </c>
      <c r="P11655" s="1">
        <v>30806</v>
      </c>
    </row>
    <row r="11656" spans="14:16" x14ac:dyDescent="0.3">
      <c r="N11656" s="5" t="s">
        <v>6</v>
      </c>
      <c r="O11656" s="1">
        <v>2797</v>
      </c>
      <c r="P11656" s="1">
        <v>2798</v>
      </c>
    </row>
    <row r="11657" spans="14:16" x14ac:dyDescent="0.3">
      <c r="N11657" s="5" t="s">
        <v>7</v>
      </c>
      <c r="O11657" s="1">
        <v>2797</v>
      </c>
      <c r="P11657" s="1">
        <v>1577</v>
      </c>
    </row>
    <row r="11658" spans="14:16" x14ac:dyDescent="0.3">
      <c r="N11658" s="5" t="s">
        <v>8</v>
      </c>
      <c r="O11658" s="1">
        <v>2797</v>
      </c>
      <c r="P11658" s="1">
        <v>4439</v>
      </c>
    </row>
    <row r="11659" spans="14:16" x14ac:dyDescent="0.3">
      <c r="N11659" s="5" t="s">
        <v>9</v>
      </c>
      <c r="O11659" s="1">
        <v>2797</v>
      </c>
      <c r="P11659" s="1">
        <v>3233</v>
      </c>
    </row>
    <row r="11660" spans="14:16" x14ac:dyDescent="0.3">
      <c r="N11660" s="5" t="s">
        <v>10</v>
      </c>
      <c r="O11660" s="1">
        <v>2797</v>
      </c>
      <c r="P11660" s="1">
        <v>1719</v>
      </c>
    </row>
    <row r="11661" spans="14:16" x14ac:dyDescent="0.3">
      <c r="N11661" s="5" t="s">
        <v>11</v>
      </c>
      <c r="O11661" s="1">
        <v>2797</v>
      </c>
      <c r="P11661" s="1">
        <v>2145</v>
      </c>
    </row>
    <row r="11662" spans="14:16" x14ac:dyDescent="0.3">
      <c r="N11662" s="5" t="s">
        <v>12</v>
      </c>
      <c r="O11662" s="1">
        <v>2797</v>
      </c>
      <c r="P11662" s="1">
        <v>3207</v>
      </c>
    </row>
    <row r="11663" spans="14:16" x14ac:dyDescent="0.3">
      <c r="N11663" s="5" t="s">
        <v>13</v>
      </c>
      <c r="O11663" s="1">
        <v>2797</v>
      </c>
      <c r="P11663" s="1">
        <v>2858</v>
      </c>
    </row>
    <row r="11664" spans="14:16" x14ac:dyDescent="0.3">
      <c r="N11664" s="5" t="s">
        <v>14</v>
      </c>
      <c r="O11664" s="1">
        <v>2797</v>
      </c>
      <c r="P11664" s="1">
        <v>3253</v>
      </c>
    </row>
    <row r="11665" spans="14:16" x14ac:dyDescent="0.3">
      <c r="N11665" s="5" t="s">
        <v>15</v>
      </c>
      <c r="O11665" s="1">
        <v>2797</v>
      </c>
      <c r="P11665" s="1">
        <v>3412</v>
      </c>
    </row>
    <row r="11666" spans="14:16" x14ac:dyDescent="0.3">
      <c r="N11666" s="5" t="s">
        <v>16</v>
      </c>
      <c r="O11666" s="1">
        <v>2797</v>
      </c>
      <c r="P11666" s="1">
        <v>2165</v>
      </c>
    </row>
    <row r="11667" spans="14:16" x14ac:dyDescent="0.3">
      <c r="N11667" s="4" t="s">
        <v>618</v>
      </c>
      <c r="O11667" s="1">
        <v>21054</v>
      </c>
      <c r="P11667" s="1">
        <v>29398</v>
      </c>
    </row>
    <row r="11668" spans="14:16" x14ac:dyDescent="0.3">
      <c r="N11668" s="5" t="s">
        <v>6</v>
      </c>
      <c r="O11668" s="1">
        <v>1914</v>
      </c>
      <c r="P11668" s="1">
        <v>3156</v>
      </c>
    </row>
    <row r="11669" spans="14:16" x14ac:dyDescent="0.3">
      <c r="N11669" s="5" t="s">
        <v>7</v>
      </c>
      <c r="O11669" s="1">
        <v>1914</v>
      </c>
      <c r="P11669" s="1">
        <v>3027</v>
      </c>
    </row>
    <row r="11670" spans="14:16" x14ac:dyDescent="0.3">
      <c r="N11670" s="5" t="s">
        <v>8</v>
      </c>
      <c r="O11670" s="1">
        <v>1914</v>
      </c>
      <c r="P11670" s="1">
        <v>1695</v>
      </c>
    </row>
    <row r="11671" spans="14:16" x14ac:dyDescent="0.3">
      <c r="N11671" s="5" t="s">
        <v>9</v>
      </c>
      <c r="O11671" s="1">
        <v>1914</v>
      </c>
      <c r="P11671" s="1">
        <v>2355</v>
      </c>
    </row>
    <row r="11672" spans="14:16" x14ac:dyDescent="0.3">
      <c r="N11672" s="5" t="s">
        <v>10</v>
      </c>
      <c r="O11672" s="1">
        <v>1914</v>
      </c>
      <c r="P11672" s="1">
        <v>2244</v>
      </c>
    </row>
    <row r="11673" spans="14:16" x14ac:dyDescent="0.3">
      <c r="N11673" s="5" t="s">
        <v>11</v>
      </c>
      <c r="O11673" s="1">
        <v>1914</v>
      </c>
      <c r="P11673" s="1">
        <v>1552</v>
      </c>
    </row>
    <row r="11674" spans="14:16" x14ac:dyDescent="0.3">
      <c r="N11674" s="5" t="s">
        <v>12</v>
      </c>
      <c r="O11674" s="1">
        <v>1914</v>
      </c>
      <c r="P11674" s="1">
        <v>3786</v>
      </c>
    </row>
    <row r="11675" spans="14:16" x14ac:dyDescent="0.3">
      <c r="N11675" s="5" t="s">
        <v>13</v>
      </c>
      <c r="O11675" s="1">
        <v>1914</v>
      </c>
      <c r="P11675" s="1">
        <v>4146</v>
      </c>
    </row>
    <row r="11676" spans="14:16" x14ac:dyDescent="0.3">
      <c r="N11676" s="5" t="s">
        <v>14</v>
      </c>
      <c r="O11676" s="1">
        <v>1914</v>
      </c>
      <c r="P11676" s="1">
        <v>2812</v>
      </c>
    </row>
    <row r="11677" spans="14:16" x14ac:dyDescent="0.3">
      <c r="N11677" s="5" t="s">
        <v>15</v>
      </c>
      <c r="O11677" s="1">
        <v>1914</v>
      </c>
      <c r="P11677" s="1">
        <v>2594</v>
      </c>
    </row>
    <row r="11678" spans="14:16" x14ac:dyDescent="0.3">
      <c r="N11678" s="5" t="s">
        <v>16</v>
      </c>
      <c r="O11678" s="1">
        <v>1914</v>
      </c>
      <c r="P11678" s="1">
        <v>2031</v>
      </c>
    </row>
    <row r="11679" spans="14:16" x14ac:dyDescent="0.3">
      <c r="N11679" s="4" t="s">
        <v>860</v>
      </c>
      <c r="O11679" s="1">
        <v>30437</v>
      </c>
      <c r="P11679" s="1">
        <v>31981</v>
      </c>
    </row>
    <row r="11680" spans="14:16" x14ac:dyDescent="0.3">
      <c r="N11680" s="5" t="s">
        <v>6</v>
      </c>
      <c r="O11680" s="1">
        <v>2767</v>
      </c>
      <c r="P11680" s="1">
        <v>2943</v>
      </c>
    </row>
    <row r="11681" spans="14:16" x14ac:dyDescent="0.3">
      <c r="N11681" s="5" t="s">
        <v>7</v>
      </c>
      <c r="O11681" s="1">
        <v>2767</v>
      </c>
      <c r="P11681" s="1">
        <v>4031</v>
      </c>
    </row>
    <row r="11682" spans="14:16" x14ac:dyDescent="0.3">
      <c r="N11682" s="5" t="s">
        <v>8</v>
      </c>
      <c r="O11682" s="1">
        <v>2767</v>
      </c>
      <c r="P11682" s="1">
        <v>3366</v>
      </c>
    </row>
    <row r="11683" spans="14:16" x14ac:dyDescent="0.3">
      <c r="N11683" s="5" t="s">
        <v>9</v>
      </c>
      <c r="O11683" s="1">
        <v>2767</v>
      </c>
      <c r="P11683" s="1">
        <v>2080</v>
      </c>
    </row>
    <row r="11684" spans="14:16" x14ac:dyDescent="0.3">
      <c r="N11684" s="5" t="s">
        <v>10</v>
      </c>
      <c r="O11684" s="1">
        <v>2767</v>
      </c>
      <c r="P11684" s="1">
        <v>2300</v>
      </c>
    </row>
    <row r="11685" spans="14:16" x14ac:dyDescent="0.3">
      <c r="N11685" s="5" t="s">
        <v>11</v>
      </c>
      <c r="O11685" s="1">
        <v>2767</v>
      </c>
      <c r="P11685" s="1">
        <v>4133</v>
      </c>
    </row>
    <row r="11686" spans="14:16" x14ac:dyDescent="0.3">
      <c r="N11686" s="5" t="s">
        <v>12</v>
      </c>
      <c r="O11686" s="1">
        <v>2767</v>
      </c>
      <c r="P11686" s="1">
        <v>3295</v>
      </c>
    </row>
    <row r="11687" spans="14:16" x14ac:dyDescent="0.3">
      <c r="N11687" s="5" t="s">
        <v>13</v>
      </c>
      <c r="O11687" s="1">
        <v>2767</v>
      </c>
      <c r="P11687" s="1">
        <v>4284</v>
      </c>
    </row>
    <row r="11688" spans="14:16" x14ac:dyDescent="0.3">
      <c r="N11688" s="5" t="s">
        <v>14</v>
      </c>
      <c r="O11688" s="1">
        <v>2767</v>
      </c>
      <c r="P11688" s="1">
        <v>1768</v>
      </c>
    </row>
    <row r="11689" spans="14:16" x14ac:dyDescent="0.3">
      <c r="N11689" s="5" t="s">
        <v>15</v>
      </c>
      <c r="O11689" s="1">
        <v>2767</v>
      </c>
      <c r="P11689" s="1">
        <v>1707</v>
      </c>
    </row>
    <row r="11690" spans="14:16" x14ac:dyDescent="0.3">
      <c r="N11690" s="5" t="s">
        <v>16</v>
      </c>
      <c r="O11690" s="1">
        <v>2767</v>
      </c>
      <c r="P11690" s="1">
        <v>2074</v>
      </c>
    </row>
    <row r="11691" spans="14:16" x14ac:dyDescent="0.3">
      <c r="N11691" s="4" t="s">
        <v>980</v>
      </c>
      <c r="O11691" s="1">
        <v>44275</v>
      </c>
      <c r="P11691" s="1">
        <v>32374</v>
      </c>
    </row>
    <row r="11692" spans="14:16" x14ac:dyDescent="0.3">
      <c r="N11692" s="5" t="s">
        <v>6</v>
      </c>
      <c r="O11692" s="1">
        <v>4025</v>
      </c>
      <c r="P11692" s="1">
        <v>3246</v>
      </c>
    </row>
    <row r="11693" spans="14:16" x14ac:dyDescent="0.3">
      <c r="N11693" s="5" t="s">
        <v>7</v>
      </c>
      <c r="O11693" s="1">
        <v>4025</v>
      </c>
      <c r="P11693" s="1">
        <v>3038</v>
      </c>
    </row>
    <row r="11694" spans="14:16" x14ac:dyDescent="0.3">
      <c r="N11694" s="5" t="s">
        <v>8</v>
      </c>
      <c r="O11694" s="1">
        <v>4025</v>
      </c>
      <c r="P11694" s="1">
        <v>3727</v>
      </c>
    </row>
    <row r="11695" spans="14:16" x14ac:dyDescent="0.3">
      <c r="N11695" s="5" t="s">
        <v>9</v>
      </c>
      <c r="O11695" s="1">
        <v>4025</v>
      </c>
      <c r="P11695" s="1">
        <v>1663</v>
      </c>
    </row>
    <row r="11696" spans="14:16" x14ac:dyDescent="0.3">
      <c r="N11696" s="5" t="s">
        <v>10</v>
      </c>
      <c r="O11696" s="1">
        <v>4025</v>
      </c>
      <c r="P11696" s="1">
        <v>3052</v>
      </c>
    </row>
    <row r="11697" spans="14:16" x14ac:dyDescent="0.3">
      <c r="N11697" s="5" t="s">
        <v>11</v>
      </c>
      <c r="O11697" s="1">
        <v>4025</v>
      </c>
      <c r="P11697" s="1">
        <v>4459</v>
      </c>
    </row>
    <row r="11698" spans="14:16" x14ac:dyDescent="0.3">
      <c r="N11698" s="5" t="s">
        <v>12</v>
      </c>
      <c r="O11698" s="1">
        <v>4025</v>
      </c>
      <c r="P11698" s="1">
        <v>1566</v>
      </c>
    </row>
    <row r="11699" spans="14:16" x14ac:dyDescent="0.3">
      <c r="N11699" s="5" t="s">
        <v>13</v>
      </c>
      <c r="O11699" s="1">
        <v>4025</v>
      </c>
      <c r="P11699" s="1">
        <v>2976</v>
      </c>
    </row>
    <row r="11700" spans="14:16" x14ac:dyDescent="0.3">
      <c r="N11700" s="5" t="s">
        <v>14</v>
      </c>
      <c r="O11700" s="1">
        <v>4025</v>
      </c>
      <c r="P11700" s="1">
        <v>3634</v>
      </c>
    </row>
    <row r="11701" spans="14:16" x14ac:dyDescent="0.3">
      <c r="N11701" s="5" t="s">
        <v>15</v>
      </c>
      <c r="O11701" s="1">
        <v>4025</v>
      </c>
      <c r="P11701" s="1">
        <v>3277</v>
      </c>
    </row>
    <row r="11702" spans="14:16" x14ac:dyDescent="0.3">
      <c r="N11702" s="5" t="s">
        <v>16</v>
      </c>
      <c r="O11702" s="1">
        <v>4025</v>
      </c>
      <c r="P11702" s="1">
        <v>1736</v>
      </c>
    </row>
    <row r="11703" spans="14:16" x14ac:dyDescent="0.3">
      <c r="N11703" s="4" t="s">
        <v>318</v>
      </c>
      <c r="O11703" s="1">
        <v>29238</v>
      </c>
      <c r="P11703" s="1">
        <v>29221</v>
      </c>
    </row>
    <row r="11704" spans="14:16" x14ac:dyDescent="0.3">
      <c r="N11704" s="5" t="s">
        <v>6</v>
      </c>
      <c r="O11704" s="1">
        <v>2658</v>
      </c>
      <c r="P11704" s="1">
        <v>1610</v>
      </c>
    </row>
    <row r="11705" spans="14:16" x14ac:dyDescent="0.3">
      <c r="N11705" s="5" t="s">
        <v>7</v>
      </c>
      <c r="O11705" s="1">
        <v>2658</v>
      </c>
      <c r="P11705" s="1">
        <v>4162</v>
      </c>
    </row>
    <row r="11706" spans="14:16" x14ac:dyDescent="0.3">
      <c r="N11706" s="5" t="s">
        <v>8</v>
      </c>
      <c r="O11706" s="1">
        <v>2658</v>
      </c>
      <c r="P11706" s="1">
        <v>1947</v>
      </c>
    </row>
    <row r="11707" spans="14:16" x14ac:dyDescent="0.3">
      <c r="N11707" s="5" t="s">
        <v>9</v>
      </c>
      <c r="O11707" s="1">
        <v>2658</v>
      </c>
      <c r="P11707" s="1">
        <v>2359</v>
      </c>
    </row>
    <row r="11708" spans="14:16" x14ac:dyDescent="0.3">
      <c r="N11708" s="5" t="s">
        <v>10</v>
      </c>
      <c r="O11708" s="1">
        <v>2658</v>
      </c>
      <c r="P11708" s="1">
        <v>2629</v>
      </c>
    </row>
    <row r="11709" spans="14:16" x14ac:dyDescent="0.3">
      <c r="N11709" s="5" t="s">
        <v>11</v>
      </c>
      <c r="O11709" s="1">
        <v>2658</v>
      </c>
      <c r="P11709" s="1">
        <v>3759</v>
      </c>
    </row>
    <row r="11710" spans="14:16" x14ac:dyDescent="0.3">
      <c r="N11710" s="5" t="s">
        <v>12</v>
      </c>
      <c r="O11710" s="1">
        <v>2658</v>
      </c>
      <c r="P11710" s="1">
        <v>1802</v>
      </c>
    </row>
    <row r="11711" spans="14:16" x14ac:dyDescent="0.3">
      <c r="N11711" s="5" t="s">
        <v>13</v>
      </c>
      <c r="O11711" s="1">
        <v>2658</v>
      </c>
      <c r="P11711" s="1">
        <v>2206</v>
      </c>
    </row>
    <row r="11712" spans="14:16" x14ac:dyDescent="0.3">
      <c r="N11712" s="5" t="s">
        <v>14</v>
      </c>
      <c r="O11712" s="1">
        <v>2658</v>
      </c>
      <c r="P11712" s="1">
        <v>2945</v>
      </c>
    </row>
    <row r="11713" spans="14:16" x14ac:dyDescent="0.3">
      <c r="N11713" s="5" t="s">
        <v>15</v>
      </c>
      <c r="O11713" s="1">
        <v>2658</v>
      </c>
      <c r="P11713" s="1">
        <v>3372</v>
      </c>
    </row>
    <row r="11714" spans="14:16" x14ac:dyDescent="0.3">
      <c r="N11714" s="5" t="s">
        <v>16</v>
      </c>
      <c r="O11714" s="1">
        <v>2658</v>
      </c>
      <c r="P11714" s="1">
        <v>2430</v>
      </c>
    </row>
    <row r="11715" spans="14:16" x14ac:dyDescent="0.3">
      <c r="N11715" s="4" t="s">
        <v>374</v>
      </c>
      <c r="O11715" s="1">
        <v>19778</v>
      </c>
      <c r="P11715" s="1">
        <v>32391</v>
      </c>
    </row>
    <row r="11716" spans="14:16" x14ac:dyDescent="0.3">
      <c r="N11716" s="5" t="s">
        <v>6</v>
      </c>
      <c r="O11716" s="1">
        <v>1798</v>
      </c>
      <c r="P11716" s="1">
        <v>2212</v>
      </c>
    </row>
    <row r="11717" spans="14:16" x14ac:dyDescent="0.3">
      <c r="N11717" s="5" t="s">
        <v>7</v>
      </c>
      <c r="O11717" s="1">
        <v>1798</v>
      </c>
      <c r="P11717" s="1">
        <v>4380</v>
      </c>
    </row>
    <row r="11718" spans="14:16" x14ac:dyDescent="0.3">
      <c r="N11718" s="5" t="s">
        <v>8</v>
      </c>
      <c r="O11718" s="1">
        <v>1798</v>
      </c>
      <c r="P11718" s="1">
        <v>2161</v>
      </c>
    </row>
    <row r="11719" spans="14:16" x14ac:dyDescent="0.3">
      <c r="N11719" s="5" t="s">
        <v>9</v>
      </c>
      <c r="O11719" s="1">
        <v>1798</v>
      </c>
      <c r="P11719" s="1">
        <v>3521</v>
      </c>
    </row>
    <row r="11720" spans="14:16" x14ac:dyDescent="0.3">
      <c r="N11720" s="5" t="s">
        <v>10</v>
      </c>
      <c r="O11720" s="1">
        <v>1798</v>
      </c>
      <c r="P11720" s="1">
        <v>3140</v>
      </c>
    </row>
    <row r="11721" spans="14:16" x14ac:dyDescent="0.3">
      <c r="N11721" s="5" t="s">
        <v>11</v>
      </c>
      <c r="O11721" s="1">
        <v>1798</v>
      </c>
      <c r="P11721" s="1">
        <v>2562</v>
      </c>
    </row>
    <row r="11722" spans="14:16" x14ac:dyDescent="0.3">
      <c r="N11722" s="5" t="s">
        <v>12</v>
      </c>
      <c r="O11722" s="1">
        <v>1798</v>
      </c>
      <c r="P11722" s="1">
        <v>2261</v>
      </c>
    </row>
    <row r="11723" spans="14:16" x14ac:dyDescent="0.3">
      <c r="N11723" s="5" t="s">
        <v>13</v>
      </c>
      <c r="O11723" s="1">
        <v>1798</v>
      </c>
      <c r="P11723" s="1">
        <v>1569</v>
      </c>
    </row>
    <row r="11724" spans="14:16" x14ac:dyDescent="0.3">
      <c r="N11724" s="5" t="s">
        <v>14</v>
      </c>
      <c r="O11724" s="1">
        <v>1798</v>
      </c>
      <c r="P11724" s="1">
        <v>4152</v>
      </c>
    </row>
    <row r="11725" spans="14:16" x14ac:dyDescent="0.3">
      <c r="N11725" s="5" t="s">
        <v>15</v>
      </c>
      <c r="O11725" s="1">
        <v>1798</v>
      </c>
      <c r="P11725" s="1">
        <v>3421</v>
      </c>
    </row>
    <row r="11726" spans="14:16" x14ac:dyDescent="0.3">
      <c r="N11726" s="5" t="s">
        <v>16</v>
      </c>
      <c r="O11726" s="1">
        <v>1798</v>
      </c>
      <c r="P11726" s="1">
        <v>3012</v>
      </c>
    </row>
    <row r="11727" spans="14:16" x14ac:dyDescent="0.3">
      <c r="N11727" s="4" t="s">
        <v>841</v>
      </c>
      <c r="O11727" s="1">
        <v>39688</v>
      </c>
      <c r="P11727" s="1">
        <v>35472</v>
      </c>
    </row>
    <row r="11728" spans="14:16" x14ac:dyDescent="0.3">
      <c r="N11728" s="5" t="s">
        <v>6</v>
      </c>
      <c r="O11728" s="1">
        <v>3608</v>
      </c>
      <c r="P11728" s="1">
        <v>4370</v>
      </c>
    </row>
    <row r="11729" spans="14:16" x14ac:dyDescent="0.3">
      <c r="N11729" s="5" t="s">
        <v>7</v>
      </c>
      <c r="O11729" s="1">
        <v>3608</v>
      </c>
      <c r="P11729" s="1">
        <v>2067</v>
      </c>
    </row>
    <row r="11730" spans="14:16" x14ac:dyDescent="0.3">
      <c r="N11730" s="5" t="s">
        <v>8</v>
      </c>
      <c r="O11730" s="1">
        <v>3608</v>
      </c>
      <c r="P11730" s="1">
        <v>1917</v>
      </c>
    </row>
    <row r="11731" spans="14:16" x14ac:dyDescent="0.3">
      <c r="N11731" s="5" t="s">
        <v>9</v>
      </c>
      <c r="O11731" s="1">
        <v>3608</v>
      </c>
      <c r="P11731" s="1">
        <v>4365</v>
      </c>
    </row>
    <row r="11732" spans="14:16" x14ac:dyDescent="0.3">
      <c r="N11732" s="5" t="s">
        <v>10</v>
      </c>
      <c r="O11732" s="1">
        <v>3608</v>
      </c>
      <c r="P11732" s="1">
        <v>4260</v>
      </c>
    </row>
    <row r="11733" spans="14:16" x14ac:dyDescent="0.3">
      <c r="N11733" s="5" t="s">
        <v>11</v>
      </c>
      <c r="O11733" s="1">
        <v>3608</v>
      </c>
      <c r="P11733" s="1">
        <v>4201</v>
      </c>
    </row>
    <row r="11734" spans="14:16" x14ac:dyDescent="0.3">
      <c r="N11734" s="5" t="s">
        <v>12</v>
      </c>
      <c r="O11734" s="1">
        <v>3608</v>
      </c>
      <c r="P11734" s="1">
        <v>3905</v>
      </c>
    </row>
    <row r="11735" spans="14:16" x14ac:dyDescent="0.3">
      <c r="N11735" s="5" t="s">
        <v>13</v>
      </c>
      <c r="O11735" s="1">
        <v>3608</v>
      </c>
      <c r="P11735" s="1">
        <v>2003</v>
      </c>
    </row>
    <row r="11736" spans="14:16" x14ac:dyDescent="0.3">
      <c r="N11736" s="5" t="s">
        <v>14</v>
      </c>
      <c r="O11736" s="1">
        <v>3608</v>
      </c>
      <c r="P11736" s="1">
        <v>4129</v>
      </c>
    </row>
    <row r="11737" spans="14:16" x14ac:dyDescent="0.3">
      <c r="N11737" s="5" t="s">
        <v>15</v>
      </c>
      <c r="O11737" s="1">
        <v>3608</v>
      </c>
      <c r="P11737" s="1">
        <v>1922</v>
      </c>
    </row>
    <row r="11738" spans="14:16" x14ac:dyDescent="0.3">
      <c r="N11738" s="5" t="s">
        <v>16</v>
      </c>
      <c r="O11738" s="1">
        <v>3608</v>
      </c>
      <c r="P11738" s="1">
        <v>2333</v>
      </c>
    </row>
    <row r="11739" spans="14:16" x14ac:dyDescent="0.3">
      <c r="N11739" s="4" t="s">
        <v>965</v>
      </c>
      <c r="O11739" s="1">
        <v>30723</v>
      </c>
      <c r="P11739" s="1">
        <v>30152</v>
      </c>
    </row>
    <row r="11740" spans="14:16" x14ac:dyDescent="0.3">
      <c r="N11740" s="5" t="s">
        <v>6</v>
      </c>
      <c r="O11740" s="1">
        <v>2793</v>
      </c>
      <c r="P11740" s="1">
        <v>2926</v>
      </c>
    </row>
    <row r="11741" spans="14:16" x14ac:dyDescent="0.3">
      <c r="N11741" s="5" t="s">
        <v>7</v>
      </c>
      <c r="O11741" s="1">
        <v>2793</v>
      </c>
      <c r="P11741" s="1">
        <v>3044</v>
      </c>
    </row>
    <row r="11742" spans="14:16" x14ac:dyDescent="0.3">
      <c r="N11742" s="5" t="s">
        <v>8</v>
      </c>
      <c r="O11742" s="1">
        <v>2793</v>
      </c>
      <c r="P11742" s="1">
        <v>2476</v>
      </c>
    </row>
    <row r="11743" spans="14:16" x14ac:dyDescent="0.3">
      <c r="N11743" s="5" t="s">
        <v>9</v>
      </c>
      <c r="O11743" s="1">
        <v>2793</v>
      </c>
      <c r="P11743" s="1">
        <v>2655</v>
      </c>
    </row>
    <row r="11744" spans="14:16" x14ac:dyDescent="0.3">
      <c r="N11744" s="5" t="s">
        <v>10</v>
      </c>
      <c r="O11744" s="1">
        <v>2793</v>
      </c>
      <c r="P11744" s="1">
        <v>2019</v>
      </c>
    </row>
    <row r="11745" spans="14:16" x14ac:dyDescent="0.3">
      <c r="N11745" s="5" t="s">
        <v>11</v>
      </c>
      <c r="O11745" s="1">
        <v>2793</v>
      </c>
      <c r="P11745" s="1">
        <v>1574</v>
      </c>
    </row>
    <row r="11746" spans="14:16" x14ac:dyDescent="0.3">
      <c r="N11746" s="5" t="s">
        <v>12</v>
      </c>
      <c r="O11746" s="1">
        <v>2793</v>
      </c>
      <c r="P11746" s="1">
        <v>3237</v>
      </c>
    </row>
    <row r="11747" spans="14:16" x14ac:dyDescent="0.3">
      <c r="N11747" s="5" t="s">
        <v>13</v>
      </c>
      <c r="O11747" s="1">
        <v>2793</v>
      </c>
      <c r="P11747" s="1">
        <v>2916</v>
      </c>
    </row>
    <row r="11748" spans="14:16" x14ac:dyDescent="0.3">
      <c r="N11748" s="5" t="s">
        <v>14</v>
      </c>
      <c r="O11748" s="1">
        <v>2793</v>
      </c>
      <c r="P11748" s="1">
        <v>3770</v>
      </c>
    </row>
    <row r="11749" spans="14:16" x14ac:dyDescent="0.3">
      <c r="N11749" s="5" t="s">
        <v>15</v>
      </c>
      <c r="O11749" s="1">
        <v>2793</v>
      </c>
      <c r="P11749" s="1">
        <v>2402</v>
      </c>
    </row>
    <row r="11750" spans="14:16" x14ac:dyDescent="0.3">
      <c r="N11750" s="5" t="s">
        <v>16</v>
      </c>
      <c r="O11750" s="1">
        <v>2793</v>
      </c>
      <c r="P11750" s="1">
        <v>3133</v>
      </c>
    </row>
    <row r="11751" spans="14:16" x14ac:dyDescent="0.3">
      <c r="N11751" s="4" t="s">
        <v>208</v>
      </c>
      <c r="O11751" s="1">
        <v>17149</v>
      </c>
      <c r="P11751" s="1">
        <v>31821</v>
      </c>
    </row>
    <row r="11752" spans="14:16" x14ac:dyDescent="0.3">
      <c r="N11752" s="5" t="s">
        <v>6</v>
      </c>
      <c r="O11752" s="1">
        <v>1559</v>
      </c>
      <c r="P11752" s="1">
        <v>4347</v>
      </c>
    </row>
    <row r="11753" spans="14:16" x14ac:dyDescent="0.3">
      <c r="N11753" s="5" t="s">
        <v>7</v>
      </c>
      <c r="O11753" s="1">
        <v>1559</v>
      </c>
      <c r="P11753" s="1">
        <v>1877</v>
      </c>
    </row>
    <row r="11754" spans="14:16" x14ac:dyDescent="0.3">
      <c r="N11754" s="5" t="s">
        <v>8</v>
      </c>
      <c r="O11754" s="1">
        <v>1559</v>
      </c>
      <c r="P11754" s="1">
        <v>2452</v>
      </c>
    </row>
    <row r="11755" spans="14:16" x14ac:dyDescent="0.3">
      <c r="N11755" s="5" t="s">
        <v>9</v>
      </c>
      <c r="O11755" s="1">
        <v>1559</v>
      </c>
      <c r="P11755" s="1">
        <v>2263</v>
      </c>
    </row>
    <row r="11756" spans="14:16" x14ac:dyDescent="0.3">
      <c r="N11756" s="5" t="s">
        <v>10</v>
      </c>
      <c r="O11756" s="1">
        <v>1559</v>
      </c>
      <c r="P11756" s="1">
        <v>4449</v>
      </c>
    </row>
    <row r="11757" spans="14:16" x14ac:dyDescent="0.3">
      <c r="N11757" s="5" t="s">
        <v>11</v>
      </c>
      <c r="O11757" s="1">
        <v>1559</v>
      </c>
      <c r="P11757" s="1">
        <v>2085</v>
      </c>
    </row>
    <row r="11758" spans="14:16" x14ac:dyDescent="0.3">
      <c r="N11758" s="5" t="s">
        <v>12</v>
      </c>
      <c r="O11758" s="1">
        <v>1559</v>
      </c>
      <c r="P11758" s="1">
        <v>2429</v>
      </c>
    </row>
    <row r="11759" spans="14:16" x14ac:dyDescent="0.3">
      <c r="N11759" s="5" t="s">
        <v>13</v>
      </c>
      <c r="O11759" s="1">
        <v>1559</v>
      </c>
      <c r="P11759" s="1">
        <v>3261</v>
      </c>
    </row>
    <row r="11760" spans="14:16" x14ac:dyDescent="0.3">
      <c r="N11760" s="5" t="s">
        <v>14</v>
      </c>
      <c r="O11760" s="1">
        <v>1559</v>
      </c>
      <c r="P11760" s="1">
        <v>4371</v>
      </c>
    </row>
    <row r="11761" spans="14:16" x14ac:dyDescent="0.3">
      <c r="N11761" s="5" t="s">
        <v>15</v>
      </c>
      <c r="O11761" s="1">
        <v>1559</v>
      </c>
      <c r="P11761" s="1">
        <v>1665</v>
      </c>
    </row>
    <row r="11762" spans="14:16" x14ac:dyDescent="0.3">
      <c r="N11762" s="5" t="s">
        <v>16</v>
      </c>
      <c r="O11762" s="1">
        <v>1559</v>
      </c>
      <c r="P11762" s="1">
        <v>2622</v>
      </c>
    </row>
    <row r="11763" spans="14:16" x14ac:dyDescent="0.3">
      <c r="N11763" s="4" t="s">
        <v>473</v>
      </c>
      <c r="O11763" s="1">
        <v>25498</v>
      </c>
      <c r="P11763" s="1">
        <v>28994</v>
      </c>
    </row>
    <row r="11764" spans="14:16" x14ac:dyDescent="0.3">
      <c r="N11764" s="5" t="s">
        <v>6</v>
      </c>
      <c r="O11764" s="1">
        <v>2318</v>
      </c>
      <c r="P11764" s="1">
        <v>1900</v>
      </c>
    </row>
    <row r="11765" spans="14:16" x14ac:dyDescent="0.3">
      <c r="N11765" s="5" t="s">
        <v>7</v>
      </c>
      <c r="O11765" s="1">
        <v>2318</v>
      </c>
      <c r="P11765" s="1">
        <v>3839</v>
      </c>
    </row>
    <row r="11766" spans="14:16" x14ac:dyDescent="0.3">
      <c r="N11766" s="5" t="s">
        <v>8</v>
      </c>
      <c r="O11766" s="1">
        <v>2318</v>
      </c>
      <c r="P11766" s="1">
        <v>1836</v>
      </c>
    </row>
    <row r="11767" spans="14:16" x14ac:dyDescent="0.3">
      <c r="N11767" s="5" t="s">
        <v>9</v>
      </c>
      <c r="O11767" s="1">
        <v>2318</v>
      </c>
      <c r="P11767" s="1">
        <v>2228</v>
      </c>
    </row>
    <row r="11768" spans="14:16" x14ac:dyDescent="0.3">
      <c r="N11768" s="5" t="s">
        <v>10</v>
      </c>
      <c r="O11768" s="1">
        <v>2318</v>
      </c>
      <c r="P11768" s="1">
        <v>2547</v>
      </c>
    </row>
    <row r="11769" spans="14:16" x14ac:dyDescent="0.3">
      <c r="N11769" s="5" t="s">
        <v>11</v>
      </c>
      <c r="O11769" s="1">
        <v>2318</v>
      </c>
      <c r="P11769" s="1">
        <v>1593</v>
      </c>
    </row>
    <row r="11770" spans="14:16" x14ac:dyDescent="0.3">
      <c r="N11770" s="5" t="s">
        <v>12</v>
      </c>
      <c r="O11770" s="1">
        <v>2318</v>
      </c>
      <c r="P11770" s="1">
        <v>2965</v>
      </c>
    </row>
    <row r="11771" spans="14:16" x14ac:dyDescent="0.3">
      <c r="N11771" s="5" t="s">
        <v>13</v>
      </c>
      <c r="O11771" s="1">
        <v>2318</v>
      </c>
      <c r="P11771" s="1">
        <v>3614</v>
      </c>
    </row>
    <row r="11772" spans="14:16" x14ac:dyDescent="0.3">
      <c r="N11772" s="5" t="s">
        <v>14</v>
      </c>
      <c r="O11772" s="1">
        <v>2318</v>
      </c>
      <c r="P11772" s="1">
        <v>1942</v>
      </c>
    </row>
    <row r="11773" spans="14:16" x14ac:dyDescent="0.3">
      <c r="N11773" s="5" t="s">
        <v>15</v>
      </c>
      <c r="O11773" s="1">
        <v>2318</v>
      </c>
      <c r="P11773" s="1">
        <v>3776</v>
      </c>
    </row>
    <row r="11774" spans="14:16" x14ac:dyDescent="0.3">
      <c r="N11774" s="5" t="s">
        <v>16</v>
      </c>
      <c r="O11774" s="1">
        <v>2318</v>
      </c>
      <c r="P11774" s="1">
        <v>2754</v>
      </c>
    </row>
    <row r="11775" spans="14:16" x14ac:dyDescent="0.3">
      <c r="N11775" s="4" t="s">
        <v>983</v>
      </c>
      <c r="O11775" s="1">
        <v>29942</v>
      </c>
      <c r="P11775" s="1">
        <v>29193</v>
      </c>
    </row>
    <row r="11776" spans="14:16" x14ac:dyDescent="0.3">
      <c r="N11776" s="5" t="s">
        <v>6</v>
      </c>
      <c r="O11776" s="1">
        <v>2722</v>
      </c>
      <c r="P11776" s="1">
        <v>2252</v>
      </c>
    </row>
    <row r="11777" spans="14:16" x14ac:dyDescent="0.3">
      <c r="N11777" s="5" t="s">
        <v>7</v>
      </c>
      <c r="O11777" s="1">
        <v>2722</v>
      </c>
      <c r="P11777" s="1">
        <v>2011</v>
      </c>
    </row>
    <row r="11778" spans="14:16" x14ac:dyDescent="0.3">
      <c r="N11778" s="5" t="s">
        <v>8</v>
      </c>
      <c r="O11778" s="1">
        <v>2722</v>
      </c>
      <c r="P11778" s="1">
        <v>1874</v>
      </c>
    </row>
    <row r="11779" spans="14:16" x14ac:dyDescent="0.3">
      <c r="N11779" s="5" t="s">
        <v>9</v>
      </c>
      <c r="O11779" s="1">
        <v>2722</v>
      </c>
      <c r="P11779" s="1">
        <v>4333</v>
      </c>
    </row>
    <row r="11780" spans="14:16" x14ac:dyDescent="0.3">
      <c r="N11780" s="5" t="s">
        <v>10</v>
      </c>
      <c r="O11780" s="1">
        <v>2722</v>
      </c>
      <c r="P11780" s="1">
        <v>1715</v>
      </c>
    </row>
    <row r="11781" spans="14:16" x14ac:dyDescent="0.3">
      <c r="N11781" s="5" t="s">
        <v>11</v>
      </c>
      <c r="O11781" s="1">
        <v>2722</v>
      </c>
      <c r="P11781" s="1">
        <v>2325</v>
      </c>
    </row>
    <row r="11782" spans="14:16" x14ac:dyDescent="0.3">
      <c r="N11782" s="5" t="s">
        <v>12</v>
      </c>
      <c r="O11782" s="1">
        <v>2722</v>
      </c>
      <c r="P11782" s="1">
        <v>3296</v>
      </c>
    </row>
    <row r="11783" spans="14:16" x14ac:dyDescent="0.3">
      <c r="N11783" s="5" t="s">
        <v>13</v>
      </c>
      <c r="O11783" s="1">
        <v>2722</v>
      </c>
      <c r="P11783" s="1">
        <v>2411</v>
      </c>
    </row>
    <row r="11784" spans="14:16" x14ac:dyDescent="0.3">
      <c r="N11784" s="5" t="s">
        <v>14</v>
      </c>
      <c r="O11784" s="1">
        <v>2722</v>
      </c>
      <c r="P11784" s="1">
        <v>1930</v>
      </c>
    </row>
    <row r="11785" spans="14:16" x14ac:dyDescent="0.3">
      <c r="N11785" s="5" t="s">
        <v>15</v>
      </c>
      <c r="O11785" s="1">
        <v>2722</v>
      </c>
      <c r="P11785" s="1">
        <v>4142</v>
      </c>
    </row>
    <row r="11786" spans="14:16" x14ac:dyDescent="0.3">
      <c r="N11786" s="5" t="s">
        <v>16</v>
      </c>
      <c r="O11786" s="1">
        <v>2722</v>
      </c>
      <c r="P11786" s="1">
        <v>2904</v>
      </c>
    </row>
    <row r="11787" spans="14:16" x14ac:dyDescent="0.3">
      <c r="N11787" s="4" t="s">
        <v>697</v>
      </c>
      <c r="O11787" s="1">
        <v>29821</v>
      </c>
      <c r="P11787" s="1">
        <v>33785</v>
      </c>
    </row>
    <row r="11788" spans="14:16" x14ac:dyDescent="0.3">
      <c r="N11788" s="5" t="s">
        <v>6</v>
      </c>
      <c r="O11788" s="1">
        <v>2711</v>
      </c>
      <c r="P11788" s="1">
        <v>4127</v>
      </c>
    </row>
    <row r="11789" spans="14:16" x14ac:dyDescent="0.3">
      <c r="N11789" s="5" t="s">
        <v>7</v>
      </c>
      <c r="O11789" s="1">
        <v>2711</v>
      </c>
      <c r="P11789" s="1">
        <v>2489</v>
      </c>
    </row>
    <row r="11790" spans="14:16" x14ac:dyDescent="0.3">
      <c r="N11790" s="5" t="s">
        <v>8</v>
      </c>
      <c r="O11790" s="1">
        <v>2711</v>
      </c>
      <c r="P11790" s="1">
        <v>3484</v>
      </c>
    </row>
    <row r="11791" spans="14:16" x14ac:dyDescent="0.3">
      <c r="N11791" s="5" t="s">
        <v>9</v>
      </c>
      <c r="O11791" s="1">
        <v>2711</v>
      </c>
      <c r="P11791" s="1">
        <v>4187</v>
      </c>
    </row>
    <row r="11792" spans="14:16" x14ac:dyDescent="0.3">
      <c r="N11792" s="5" t="s">
        <v>10</v>
      </c>
      <c r="O11792" s="1">
        <v>2711</v>
      </c>
      <c r="P11792" s="1">
        <v>3771</v>
      </c>
    </row>
    <row r="11793" spans="14:16" x14ac:dyDescent="0.3">
      <c r="N11793" s="5" t="s">
        <v>11</v>
      </c>
      <c r="O11793" s="1">
        <v>2711</v>
      </c>
      <c r="P11793" s="1">
        <v>3155</v>
      </c>
    </row>
    <row r="11794" spans="14:16" x14ac:dyDescent="0.3">
      <c r="N11794" s="5" t="s">
        <v>12</v>
      </c>
      <c r="O11794" s="1">
        <v>2711</v>
      </c>
      <c r="P11794" s="1">
        <v>3633</v>
      </c>
    </row>
    <row r="11795" spans="14:16" x14ac:dyDescent="0.3">
      <c r="N11795" s="5" t="s">
        <v>13</v>
      </c>
      <c r="O11795" s="1">
        <v>2711</v>
      </c>
      <c r="P11795" s="1">
        <v>1563</v>
      </c>
    </row>
    <row r="11796" spans="14:16" x14ac:dyDescent="0.3">
      <c r="N11796" s="5" t="s">
        <v>14</v>
      </c>
      <c r="O11796" s="1">
        <v>2711</v>
      </c>
      <c r="P11796" s="1">
        <v>2753</v>
      </c>
    </row>
    <row r="11797" spans="14:16" x14ac:dyDescent="0.3">
      <c r="N11797" s="5" t="s">
        <v>15</v>
      </c>
      <c r="O11797" s="1">
        <v>2711</v>
      </c>
      <c r="P11797" s="1">
        <v>2787</v>
      </c>
    </row>
    <row r="11798" spans="14:16" x14ac:dyDescent="0.3">
      <c r="N11798" s="5" t="s">
        <v>16</v>
      </c>
      <c r="O11798" s="1">
        <v>2711</v>
      </c>
      <c r="P11798" s="1">
        <v>1836</v>
      </c>
    </row>
    <row r="11799" spans="14:16" x14ac:dyDescent="0.3">
      <c r="N11799" s="4" t="s">
        <v>755</v>
      </c>
      <c r="O11799" s="1">
        <v>18788</v>
      </c>
      <c r="P11799" s="1">
        <v>34851</v>
      </c>
    </row>
    <row r="11800" spans="14:16" x14ac:dyDescent="0.3">
      <c r="N11800" s="5" t="s">
        <v>6</v>
      </c>
      <c r="O11800" s="1">
        <v>1708</v>
      </c>
      <c r="P11800" s="1">
        <v>4109</v>
      </c>
    </row>
    <row r="11801" spans="14:16" x14ac:dyDescent="0.3">
      <c r="N11801" s="5" t="s">
        <v>7</v>
      </c>
      <c r="O11801" s="1">
        <v>1708</v>
      </c>
      <c r="P11801" s="1">
        <v>4477</v>
      </c>
    </row>
    <row r="11802" spans="14:16" x14ac:dyDescent="0.3">
      <c r="N11802" s="5" t="s">
        <v>8</v>
      </c>
      <c r="O11802" s="1">
        <v>1708</v>
      </c>
      <c r="P11802" s="1">
        <v>1845</v>
      </c>
    </row>
    <row r="11803" spans="14:16" x14ac:dyDescent="0.3">
      <c r="N11803" s="5" t="s">
        <v>9</v>
      </c>
      <c r="O11803" s="1">
        <v>1708</v>
      </c>
      <c r="P11803" s="1">
        <v>2556</v>
      </c>
    </row>
    <row r="11804" spans="14:16" x14ac:dyDescent="0.3">
      <c r="N11804" s="5" t="s">
        <v>10</v>
      </c>
      <c r="O11804" s="1">
        <v>1708</v>
      </c>
      <c r="P11804" s="1">
        <v>3530</v>
      </c>
    </row>
    <row r="11805" spans="14:16" x14ac:dyDescent="0.3">
      <c r="N11805" s="5" t="s">
        <v>11</v>
      </c>
      <c r="O11805" s="1">
        <v>1708</v>
      </c>
      <c r="P11805" s="1">
        <v>3089</v>
      </c>
    </row>
    <row r="11806" spans="14:16" x14ac:dyDescent="0.3">
      <c r="N11806" s="5" t="s">
        <v>12</v>
      </c>
      <c r="O11806" s="1">
        <v>1708</v>
      </c>
      <c r="P11806" s="1">
        <v>1997</v>
      </c>
    </row>
    <row r="11807" spans="14:16" x14ac:dyDescent="0.3">
      <c r="N11807" s="5" t="s">
        <v>13</v>
      </c>
      <c r="O11807" s="1">
        <v>1708</v>
      </c>
      <c r="P11807" s="1">
        <v>2555</v>
      </c>
    </row>
    <row r="11808" spans="14:16" x14ac:dyDescent="0.3">
      <c r="N11808" s="5" t="s">
        <v>14</v>
      </c>
      <c r="O11808" s="1">
        <v>1708</v>
      </c>
      <c r="P11808" s="1">
        <v>3213</v>
      </c>
    </row>
    <row r="11809" spans="14:16" x14ac:dyDescent="0.3">
      <c r="N11809" s="5" t="s">
        <v>15</v>
      </c>
      <c r="O11809" s="1">
        <v>1708</v>
      </c>
      <c r="P11809" s="1">
        <v>4073</v>
      </c>
    </row>
    <row r="11810" spans="14:16" x14ac:dyDescent="0.3">
      <c r="N11810" s="5" t="s">
        <v>16</v>
      </c>
      <c r="O11810" s="1">
        <v>1708</v>
      </c>
      <c r="P11810" s="1">
        <v>3407</v>
      </c>
    </row>
    <row r="11811" spans="14:16" x14ac:dyDescent="0.3">
      <c r="N11811" s="4" t="s">
        <v>440</v>
      </c>
      <c r="O11811" s="1">
        <v>28930</v>
      </c>
      <c r="P11811" s="1">
        <v>29729</v>
      </c>
    </row>
    <row r="11812" spans="14:16" x14ac:dyDescent="0.3">
      <c r="N11812" s="5" t="s">
        <v>6</v>
      </c>
      <c r="O11812" s="1">
        <v>2630</v>
      </c>
      <c r="P11812" s="1">
        <v>1558</v>
      </c>
    </row>
    <row r="11813" spans="14:16" x14ac:dyDescent="0.3">
      <c r="N11813" s="5" t="s">
        <v>7</v>
      </c>
      <c r="O11813" s="1">
        <v>2630</v>
      </c>
      <c r="P11813" s="1">
        <v>2063</v>
      </c>
    </row>
    <row r="11814" spans="14:16" x14ac:dyDescent="0.3">
      <c r="N11814" s="5" t="s">
        <v>8</v>
      </c>
      <c r="O11814" s="1">
        <v>2630</v>
      </c>
      <c r="P11814" s="1">
        <v>2914</v>
      </c>
    </row>
    <row r="11815" spans="14:16" x14ac:dyDescent="0.3">
      <c r="N11815" s="5" t="s">
        <v>9</v>
      </c>
      <c r="O11815" s="1">
        <v>2630</v>
      </c>
      <c r="P11815" s="1">
        <v>1853</v>
      </c>
    </row>
    <row r="11816" spans="14:16" x14ac:dyDescent="0.3">
      <c r="N11816" s="5" t="s">
        <v>10</v>
      </c>
      <c r="O11816" s="1">
        <v>2630</v>
      </c>
      <c r="P11816" s="1">
        <v>1513</v>
      </c>
    </row>
    <row r="11817" spans="14:16" x14ac:dyDescent="0.3">
      <c r="N11817" s="5" t="s">
        <v>11</v>
      </c>
      <c r="O11817" s="1">
        <v>2630</v>
      </c>
      <c r="P11817" s="1">
        <v>3590</v>
      </c>
    </row>
    <row r="11818" spans="14:16" x14ac:dyDescent="0.3">
      <c r="N11818" s="5" t="s">
        <v>12</v>
      </c>
      <c r="O11818" s="1">
        <v>2630</v>
      </c>
      <c r="P11818" s="1">
        <v>4038</v>
      </c>
    </row>
    <row r="11819" spans="14:16" x14ac:dyDescent="0.3">
      <c r="N11819" s="5" t="s">
        <v>13</v>
      </c>
      <c r="O11819" s="1">
        <v>2630</v>
      </c>
      <c r="P11819" s="1">
        <v>1598</v>
      </c>
    </row>
    <row r="11820" spans="14:16" x14ac:dyDescent="0.3">
      <c r="N11820" s="5" t="s">
        <v>14</v>
      </c>
      <c r="O11820" s="1">
        <v>2630</v>
      </c>
      <c r="P11820" s="1">
        <v>2559</v>
      </c>
    </row>
    <row r="11821" spans="14:16" x14ac:dyDescent="0.3">
      <c r="N11821" s="5" t="s">
        <v>15</v>
      </c>
      <c r="O11821" s="1">
        <v>2630</v>
      </c>
      <c r="P11821" s="1">
        <v>3572</v>
      </c>
    </row>
    <row r="11822" spans="14:16" x14ac:dyDescent="0.3">
      <c r="N11822" s="5" t="s">
        <v>16</v>
      </c>
      <c r="O11822" s="1">
        <v>2630</v>
      </c>
      <c r="P11822" s="1">
        <v>4471</v>
      </c>
    </row>
    <row r="11823" spans="14:16" x14ac:dyDescent="0.3">
      <c r="N11823" s="4" t="s">
        <v>123</v>
      </c>
      <c r="O11823" s="1">
        <v>30767</v>
      </c>
      <c r="P11823" s="1">
        <v>32804</v>
      </c>
    </row>
    <row r="11824" spans="14:16" x14ac:dyDescent="0.3">
      <c r="N11824" s="5" t="s">
        <v>6</v>
      </c>
      <c r="O11824" s="1">
        <v>2797</v>
      </c>
      <c r="P11824" s="1">
        <v>2994</v>
      </c>
    </row>
    <row r="11825" spans="14:16" x14ac:dyDescent="0.3">
      <c r="N11825" s="5" t="s">
        <v>7</v>
      </c>
      <c r="O11825" s="1">
        <v>2797</v>
      </c>
      <c r="P11825" s="1">
        <v>2491</v>
      </c>
    </row>
    <row r="11826" spans="14:16" x14ac:dyDescent="0.3">
      <c r="N11826" s="5" t="s">
        <v>8</v>
      </c>
      <c r="O11826" s="1">
        <v>2797</v>
      </c>
      <c r="P11826" s="1">
        <v>2578</v>
      </c>
    </row>
    <row r="11827" spans="14:16" x14ac:dyDescent="0.3">
      <c r="N11827" s="5" t="s">
        <v>9</v>
      </c>
      <c r="O11827" s="1">
        <v>2797</v>
      </c>
      <c r="P11827" s="1">
        <v>3359</v>
      </c>
    </row>
    <row r="11828" spans="14:16" x14ac:dyDescent="0.3">
      <c r="N11828" s="5" t="s">
        <v>10</v>
      </c>
      <c r="O11828" s="1">
        <v>2797</v>
      </c>
      <c r="P11828" s="1">
        <v>4324</v>
      </c>
    </row>
    <row r="11829" spans="14:16" x14ac:dyDescent="0.3">
      <c r="N11829" s="5" t="s">
        <v>11</v>
      </c>
      <c r="O11829" s="1">
        <v>2797</v>
      </c>
      <c r="P11829" s="1">
        <v>1577</v>
      </c>
    </row>
    <row r="11830" spans="14:16" x14ac:dyDescent="0.3">
      <c r="N11830" s="5" t="s">
        <v>12</v>
      </c>
      <c r="O11830" s="1">
        <v>2797</v>
      </c>
      <c r="P11830" s="1">
        <v>4042</v>
      </c>
    </row>
    <row r="11831" spans="14:16" x14ac:dyDescent="0.3">
      <c r="N11831" s="5" t="s">
        <v>13</v>
      </c>
      <c r="O11831" s="1">
        <v>2797</v>
      </c>
      <c r="P11831" s="1">
        <v>1764</v>
      </c>
    </row>
    <row r="11832" spans="14:16" x14ac:dyDescent="0.3">
      <c r="N11832" s="5" t="s">
        <v>14</v>
      </c>
      <c r="O11832" s="1">
        <v>2797</v>
      </c>
      <c r="P11832" s="1">
        <v>4121</v>
      </c>
    </row>
    <row r="11833" spans="14:16" x14ac:dyDescent="0.3">
      <c r="N11833" s="5" t="s">
        <v>15</v>
      </c>
      <c r="O11833" s="1">
        <v>2797</v>
      </c>
      <c r="P11833" s="1">
        <v>3152</v>
      </c>
    </row>
    <row r="11834" spans="14:16" x14ac:dyDescent="0.3">
      <c r="N11834" s="5" t="s">
        <v>16</v>
      </c>
      <c r="O11834" s="1">
        <v>2797</v>
      </c>
      <c r="P11834" s="1">
        <v>2402</v>
      </c>
    </row>
    <row r="11835" spans="14:16" x14ac:dyDescent="0.3">
      <c r="N11835" s="4" t="s">
        <v>876</v>
      </c>
      <c r="O11835" s="1">
        <v>33374</v>
      </c>
      <c r="P11835" s="1">
        <v>33813</v>
      </c>
    </row>
    <row r="11836" spans="14:16" x14ac:dyDescent="0.3">
      <c r="N11836" s="5" t="s">
        <v>6</v>
      </c>
      <c r="O11836" s="1">
        <v>3034</v>
      </c>
      <c r="P11836" s="1">
        <v>2412</v>
      </c>
    </row>
    <row r="11837" spans="14:16" x14ac:dyDescent="0.3">
      <c r="N11837" s="5" t="s">
        <v>7</v>
      </c>
      <c r="O11837" s="1">
        <v>3034</v>
      </c>
      <c r="P11837" s="1">
        <v>1971</v>
      </c>
    </row>
    <row r="11838" spans="14:16" x14ac:dyDescent="0.3">
      <c r="N11838" s="5" t="s">
        <v>8</v>
      </c>
      <c r="O11838" s="1">
        <v>3034</v>
      </c>
      <c r="P11838" s="1">
        <v>3073</v>
      </c>
    </row>
    <row r="11839" spans="14:16" x14ac:dyDescent="0.3">
      <c r="N11839" s="5" t="s">
        <v>9</v>
      </c>
      <c r="O11839" s="1">
        <v>3034</v>
      </c>
      <c r="P11839" s="1">
        <v>1919</v>
      </c>
    </row>
    <row r="11840" spans="14:16" x14ac:dyDescent="0.3">
      <c r="N11840" s="5" t="s">
        <v>10</v>
      </c>
      <c r="O11840" s="1">
        <v>3034</v>
      </c>
      <c r="P11840" s="1">
        <v>2222</v>
      </c>
    </row>
    <row r="11841" spans="14:16" x14ac:dyDescent="0.3">
      <c r="N11841" s="5" t="s">
        <v>11</v>
      </c>
      <c r="O11841" s="1">
        <v>3034</v>
      </c>
      <c r="P11841" s="1">
        <v>4323</v>
      </c>
    </row>
    <row r="11842" spans="14:16" x14ac:dyDescent="0.3">
      <c r="N11842" s="5" t="s">
        <v>12</v>
      </c>
      <c r="O11842" s="1">
        <v>3034</v>
      </c>
      <c r="P11842" s="1">
        <v>2308</v>
      </c>
    </row>
    <row r="11843" spans="14:16" x14ac:dyDescent="0.3">
      <c r="N11843" s="5" t="s">
        <v>13</v>
      </c>
      <c r="O11843" s="1">
        <v>3034</v>
      </c>
      <c r="P11843" s="1">
        <v>4255</v>
      </c>
    </row>
    <row r="11844" spans="14:16" x14ac:dyDescent="0.3">
      <c r="N11844" s="5" t="s">
        <v>14</v>
      </c>
      <c r="O11844" s="1">
        <v>3034</v>
      </c>
      <c r="P11844" s="1">
        <v>3936</v>
      </c>
    </row>
    <row r="11845" spans="14:16" x14ac:dyDescent="0.3">
      <c r="N11845" s="5" t="s">
        <v>15</v>
      </c>
      <c r="O11845" s="1">
        <v>3034</v>
      </c>
      <c r="P11845" s="1">
        <v>3054</v>
      </c>
    </row>
    <row r="11846" spans="14:16" x14ac:dyDescent="0.3">
      <c r="N11846" s="5" t="s">
        <v>16</v>
      </c>
      <c r="O11846" s="1">
        <v>3034</v>
      </c>
      <c r="P11846" s="1">
        <v>4340</v>
      </c>
    </row>
    <row r="11847" spans="14:16" x14ac:dyDescent="0.3">
      <c r="N11847" s="4" t="s">
        <v>888</v>
      </c>
      <c r="O11847" s="1">
        <v>23375</v>
      </c>
      <c r="P11847" s="1">
        <v>26808</v>
      </c>
    </row>
    <row r="11848" spans="14:16" x14ac:dyDescent="0.3">
      <c r="N11848" s="5" t="s">
        <v>6</v>
      </c>
      <c r="O11848" s="1">
        <v>2125</v>
      </c>
      <c r="P11848" s="1">
        <v>1754</v>
      </c>
    </row>
    <row r="11849" spans="14:16" x14ac:dyDescent="0.3">
      <c r="N11849" s="5" t="s">
        <v>7</v>
      </c>
      <c r="O11849" s="1">
        <v>2125</v>
      </c>
      <c r="P11849" s="1">
        <v>3245</v>
      </c>
    </row>
    <row r="11850" spans="14:16" x14ac:dyDescent="0.3">
      <c r="N11850" s="5" t="s">
        <v>8</v>
      </c>
      <c r="O11850" s="1">
        <v>2125</v>
      </c>
      <c r="P11850" s="1">
        <v>3083</v>
      </c>
    </row>
    <row r="11851" spans="14:16" x14ac:dyDescent="0.3">
      <c r="N11851" s="5" t="s">
        <v>9</v>
      </c>
      <c r="O11851" s="1">
        <v>2125</v>
      </c>
      <c r="P11851" s="1">
        <v>2427</v>
      </c>
    </row>
    <row r="11852" spans="14:16" x14ac:dyDescent="0.3">
      <c r="N11852" s="5" t="s">
        <v>10</v>
      </c>
      <c r="O11852" s="1">
        <v>2125</v>
      </c>
      <c r="P11852" s="1">
        <v>2126</v>
      </c>
    </row>
    <row r="11853" spans="14:16" x14ac:dyDescent="0.3">
      <c r="N11853" s="5" t="s">
        <v>11</v>
      </c>
      <c r="O11853" s="1">
        <v>2125</v>
      </c>
      <c r="P11853" s="1">
        <v>2083</v>
      </c>
    </row>
    <row r="11854" spans="14:16" x14ac:dyDescent="0.3">
      <c r="N11854" s="5" t="s">
        <v>12</v>
      </c>
      <c r="O11854" s="1">
        <v>2125</v>
      </c>
      <c r="P11854" s="1">
        <v>2440</v>
      </c>
    </row>
    <row r="11855" spans="14:16" x14ac:dyDescent="0.3">
      <c r="N11855" s="5" t="s">
        <v>13</v>
      </c>
      <c r="O11855" s="1">
        <v>2125</v>
      </c>
      <c r="P11855" s="1">
        <v>1868</v>
      </c>
    </row>
    <row r="11856" spans="14:16" x14ac:dyDescent="0.3">
      <c r="N11856" s="5" t="s">
        <v>14</v>
      </c>
      <c r="O11856" s="1">
        <v>2125</v>
      </c>
      <c r="P11856" s="1">
        <v>3073</v>
      </c>
    </row>
    <row r="11857" spans="14:16" x14ac:dyDescent="0.3">
      <c r="N11857" s="5" t="s">
        <v>15</v>
      </c>
      <c r="O11857" s="1">
        <v>2125</v>
      </c>
      <c r="P11857" s="1">
        <v>2335</v>
      </c>
    </row>
    <row r="11858" spans="14:16" x14ac:dyDescent="0.3">
      <c r="N11858" s="5" t="s">
        <v>16</v>
      </c>
      <c r="O11858" s="1">
        <v>2125</v>
      </c>
      <c r="P11858" s="1">
        <v>2374</v>
      </c>
    </row>
    <row r="11859" spans="14:16" x14ac:dyDescent="0.3">
      <c r="N11859" s="4" t="s">
        <v>368</v>
      </c>
      <c r="O11859" s="1">
        <v>24596</v>
      </c>
      <c r="P11859" s="1">
        <v>29740</v>
      </c>
    </row>
    <row r="11860" spans="14:16" x14ac:dyDescent="0.3">
      <c r="N11860" s="5" t="s">
        <v>6</v>
      </c>
      <c r="O11860" s="1">
        <v>2236</v>
      </c>
      <c r="P11860" s="1">
        <v>2775</v>
      </c>
    </row>
    <row r="11861" spans="14:16" x14ac:dyDescent="0.3">
      <c r="N11861" s="5" t="s">
        <v>7</v>
      </c>
      <c r="O11861" s="1">
        <v>2236</v>
      </c>
      <c r="P11861" s="1">
        <v>2516</v>
      </c>
    </row>
    <row r="11862" spans="14:16" x14ac:dyDescent="0.3">
      <c r="N11862" s="5" t="s">
        <v>8</v>
      </c>
      <c r="O11862" s="1">
        <v>2236</v>
      </c>
      <c r="P11862" s="1">
        <v>3789</v>
      </c>
    </row>
    <row r="11863" spans="14:16" x14ac:dyDescent="0.3">
      <c r="N11863" s="5" t="s">
        <v>9</v>
      </c>
      <c r="O11863" s="1">
        <v>2236</v>
      </c>
      <c r="P11863" s="1">
        <v>1700</v>
      </c>
    </row>
    <row r="11864" spans="14:16" x14ac:dyDescent="0.3">
      <c r="N11864" s="5" t="s">
        <v>10</v>
      </c>
      <c r="O11864" s="1">
        <v>2236</v>
      </c>
      <c r="P11864" s="1">
        <v>1841</v>
      </c>
    </row>
    <row r="11865" spans="14:16" x14ac:dyDescent="0.3">
      <c r="N11865" s="5" t="s">
        <v>11</v>
      </c>
      <c r="O11865" s="1">
        <v>2236</v>
      </c>
      <c r="P11865" s="1">
        <v>3433</v>
      </c>
    </row>
    <row r="11866" spans="14:16" x14ac:dyDescent="0.3">
      <c r="N11866" s="5" t="s">
        <v>12</v>
      </c>
      <c r="O11866" s="1">
        <v>2236</v>
      </c>
      <c r="P11866" s="1">
        <v>2299</v>
      </c>
    </row>
    <row r="11867" spans="14:16" x14ac:dyDescent="0.3">
      <c r="N11867" s="5" t="s">
        <v>13</v>
      </c>
      <c r="O11867" s="1">
        <v>2236</v>
      </c>
      <c r="P11867" s="1">
        <v>2941</v>
      </c>
    </row>
    <row r="11868" spans="14:16" x14ac:dyDescent="0.3">
      <c r="N11868" s="5" t="s">
        <v>14</v>
      </c>
      <c r="O11868" s="1">
        <v>2236</v>
      </c>
      <c r="P11868" s="1">
        <v>2773</v>
      </c>
    </row>
    <row r="11869" spans="14:16" x14ac:dyDescent="0.3">
      <c r="N11869" s="5" t="s">
        <v>15</v>
      </c>
      <c r="O11869" s="1">
        <v>2236</v>
      </c>
      <c r="P11869" s="1">
        <v>3417</v>
      </c>
    </row>
    <row r="11870" spans="14:16" x14ac:dyDescent="0.3">
      <c r="N11870" s="5" t="s">
        <v>16</v>
      </c>
      <c r="O11870" s="1">
        <v>2236</v>
      </c>
      <c r="P11870" s="1">
        <v>2256</v>
      </c>
    </row>
    <row r="11871" spans="14:16" x14ac:dyDescent="0.3">
      <c r="N11871" s="4" t="s">
        <v>915</v>
      </c>
      <c r="O11871" s="1">
        <v>22605</v>
      </c>
      <c r="P11871" s="1">
        <v>36574</v>
      </c>
    </row>
    <row r="11872" spans="14:16" x14ac:dyDescent="0.3">
      <c r="N11872" s="5" t="s">
        <v>6</v>
      </c>
      <c r="O11872" s="1">
        <v>2055</v>
      </c>
      <c r="P11872" s="1">
        <v>1923</v>
      </c>
    </row>
    <row r="11873" spans="14:16" x14ac:dyDescent="0.3">
      <c r="N11873" s="5" t="s">
        <v>7</v>
      </c>
      <c r="O11873" s="1">
        <v>2055</v>
      </c>
      <c r="P11873" s="1">
        <v>3207</v>
      </c>
    </row>
    <row r="11874" spans="14:16" x14ac:dyDescent="0.3">
      <c r="N11874" s="5" t="s">
        <v>8</v>
      </c>
      <c r="O11874" s="1">
        <v>2055</v>
      </c>
      <c r="P11874" s="1">
        <v>3431</v>
      </c>
    </row>
    <row r="11875" spans="14:16" x14ac:dyDescent="0.3">
      <c r="N11875" s="5" t="s">
        <v>9</v>
      </c>
      <c r="O11875" s="1">
        <v>2055</v>
      </c>
      <c r="P11875" s="1">
        <v>3926</v>
      </c>
    </row>
    <row r="11876" spans="14:16" x14ac:dyDescent="0.3">
      <c r="N11876" s="5" t="s">
        <v>10</v>
      </c>
      <c r="O11876" s="1">
        <v>2055</v>
      </c>
      <c r="P11876" s="1">
        <v>2917</v>
      </c>
    </row>
    <row r="11877" spans="14:16" x14ac:dyDescent="0.3">
      <c r="N11877" s="5" t="s">
        <v>11</v>
      </c>
      <c r="O11877" s="1">
        <v>2055</v>
      </c>
      <c r="P11877" s="1">
        <v>2526</v>
      </c>
    </row>
    <row r="11878" spans="14:16" x14ac:dyDescent="0.3">
      <c r="N11878" s="5" t="s">
        <v>12</v>
      </c>
      <c r="O11878" s="1">
        <v>2055</v>
      </c>
      <c r="P11878" s="1">
        <v>3602</v>
      </c>
    </row>
    <row r="11879" spans="14:16" x14ac:dyDescent="0.3">
      <c r="N11879" s="5" t="s">
        <v>13</v>
      </c>
      <c r="O11879" s="1">
        <v>2055</v>
      </c>
      <c r="P11879" s="1">
        <v>4447</v>
      </c>
    </row>
    <row r="11880" spans="14:16" x14ac:dyDescent="0.3">
      <c r="N11880" s="5" t="s">
        <v>14</v>
      </c>
      <c r="O11880" s="1">
        <v>2055</v>
      </c>
      <c r="P11880" s="1">
        <v>3425</v>
      </c>
    </row>
    <row r="11881" spans="14:16" x14ac:dyDescent="0.3">
      <c r="N11881" s="5" t="s">
        <v>15</v>
      </c>
      <c r="O11881" s="1">
        <v>2055</v>
      </c>
      <c r="P11881" s="1">
        <v>2747</v>
      </c>
    </row>
    <row r="11882" spans="14:16" x14ac:dyDescent="0.3">
      <c r="N11882" s="5" t="s">
        <v>16</v>
      </c>
      <c r="O11882" s="1">
        <v>2055</v>
      </c>
      <c r="P11882" s="1">
        <v>4423</v>
      </c>
    </row>
    <row r="11883" spans="14:16" x14ac:dyDescent="0.3">
      <c r="N11883" s="4" t="s">
        <v>619</v>
      </c>
      <c r="O11883" s="1">
        <v>41228</v>
      </c>
      <c r="P11883" s="1">
        <v>31204</v>
      </c>
    </row>
    <row r="11884" spans="14:16" x14ac:dyDescent="0.3">
      <c r="N11884" s="5" t="s">
        <v>6</v>
      </c>
      <c r="O11884" s="1">
        <v>3748</v>
      </c>
      <c r="P11884" s="1">
        <v>3056</v>
      </c>
    </row>
    <row r="11885" spans="14:16" x14ac:dyDescent="0.3">
      <c r="N11885" s="5" t="s">
        <v>7</v>
      </c>
      <c r="O11885" s="1">
        <v>3748</v>
      </c>
      <c r="P11885" s="1">
        <v>3906</v>
      </c>
    </row>
    <row r="11886" spans="14:16" x14ac:dyDescent="0.3">
      <c r="N11886" s="5" t="s">
        <v>8</v>
      </c>
      <c r="O11886" s="1">
        <v>3748</v>
      </c>
      <c r="P11886" s="1">
        <v>1956</v>
      </c>
    </row>
    <row r="11887" spans="14:16" x14ac:dyDescent="0.3">
      <c r="N11887" s="5" t="s">
        <v>9</v>
      </c>
      <c r="O11887" s="1">
        <v>3748</v>
      </c>
      <c r="P11887" s="1">
        <v>2310</v>
      </c>
    </row>
    <row r="11888" spans="14:16" x14ac:dyDescent="0.3">
      <c r="N11888" s="5" t="s">
        <v>10</v>
      </c>
      <c r="O11888" s="1">
        <v>3748</v>
      </c>
      <c r="P11888" s="1">
        <v>1882</v>
      </c>
    </row>
    <row r="11889" spans="14:16" x14ac:dyDescent="0.3">
      <c r="N11889" s="5" t="s">
        <v>11</v>
      </c>
      <c r="O11889" s="1">
        <v>3748</v>
      </c>
      <c r="P11889" s="1">
        <v>2727</v>
      </c>
    </row>
    <row r="11890" spans="14:16" x14ac:dyDescent="0.3">
      <c r="N11890" s="5" t="s">
        <v>12</v>
      </c>
      <c r="O11890" s="1">
        <v>3748</v>
      </c>
      <c r="P11890" s="1">
        <v>2495</v>
      </c>
    </row>
    <row r="11891" spans="14:16" x14ac:dyDescent="0.3">
      <c r="N11891" s="5" t="s">
        <v>13</v>
      </c>
      <c r="O11891" s="1">
        <v>3748</v>
      </c>
      <c r="P11891" s="1">
        <v>2227</v>
      </c>
    </row>
    <row r="11892" spans="14:16" x14ac:dyDescent="0.3">
      <c r="N11892" s="5" t="s">
        <v>14</v>
      </c>
      <c r="O11892" s="1">
        <v>3748</v>
      </c>
      <c r="P11892" s="1">
        <v>4014</v>
      </c>
    </row>
    <row r="11893" spans="14:16" x14ac:dyDescent="0.3">
      <c r="N11893" s="5" t="s">
        <v>15</v>
      </c>
      <c r="O11893" s="1">
        <v>3748</v>
      </c>
      <c r="P11893" s="1">
        <v>2624</v>
      </c>
    </row>
    <row r="11894" spans="14:16" x14ac:dyDescent="0.3">
      <c r="N11894" s="5" t="s">
        <v>16</v>
      </c>
      <c r="O11894" s="1">
        <v>3748</v>
      </c>
      <c r="P11894" s="1">
        <v>4007</v>
      </c>
    </row>
    <row r="11895" spans="14:16" x14ac:dyDescent="0.3">
      <c r="N11895" s="4" t="s">
        <v>475</v>
      </c>
      <c r="O11895" s="1">
        <v>46277</v>
      </c>
      <c r="P11895" s="1">
        <v>33086</v>
      </c>
    </row>
    <row r="11896" spans="14:16" x14ac:dyDescent="0.3">
      <c r="N11896" s="5" t="s">
        <v>6</v>
      </c>
      <c r="O11896" s="1">
        <v>4207</v>
      </c>
      <c r="P11896" s="1">
        <v>3691</v>
      </c>
    </row>
    <row r="11897" spans="14:16" x14ac:dyDescent="0.3">
      <c r="N11897" s="5" t="s">
        <v>7</v>
      </c>
      <c r="O11897" s="1">
        <v>4207</v>
      </c>
      <c r="P11897" s="1">
        <v>2936</v>
      </c>
    </row>
    <row r="11898" spans="14:16" x14ac:dyDescent="0.3">
      <c r="N11898" s="5" t="s">
        <v>8</v>
      </c>
      <c r="O11898" s="1">
        <v>4207</v>
      </c>
      <c r="P11898" s="1">
        <v>4181</v>
      </c>
    </row>
    <row r="11899" spans="14:16" x14ac:dyDescent="0.3">
      <c r="N11899" s="5" t="s">
        <v>9</v>
      </c>
      <c r="O11899" s="1">
        <v>4207</v>
      </c>
      <c r="P11899" s="1">
        <v>1657</v>
      </c>
    </row>
    <row r="11900" spans="14:16" x14ac:dyDescent="0.3">
      <c r="N11900" s="5" t="s">
        <v>10</v>
      </c>
      <c r="O11900" s="1">
        <v>4207</v>
      </c>
      <c r="P11900" s="1">
        <v>4377</v>
      </c>
    </row>
    <row r="11901" spans="14:16" x14ac:dyDescent="0.3">
      <c r="N11901" s="5" t="s">
        <v>11</v>
      </c>
      <c r="O11901" s="1">
        <v>4207</v>
      </c>
      <c r="P11901" s="1">
        <v>1937</v>
      </c>
    </row>
    <row r="11902" spans="14:16" x14ac:dyDescent="0.3">
      <c r="N11902" s="5" t="s">
        <v>12</v>
      </c>
      <c r="O11902" s="1">
        <v>4207</v>
      </c>
      <c r="P11902" s="1">
        <v>2033</v>
      </c>
    </row>
    <row r="11903" spans="14:16" x14ac:dyDescent="0.3">
      <c r="N11903" s="5" t="s">
        <v>13</v>
      </c>
      <c r="O11903" s="1">
        <v>4207</v>
      </c>
      <c r="P11903" s="1">
        <v>1886</v>
      </c>
    </row>
    <row r="11904" spans="14:16" x14ac:dyDescent="0.3">
      <c r="N11904" s="5" t="s">
        <v>14</v>
      </c>
      <c r="O11904" s="1">
        <v>4207</v>
      </c>
      <c r="P11904" s="1">
        <v>4339</v>
      </c>
    </row>
    <row r="11905" spans="14:16" x14ac:dyDescent="0.3">
      <c r="N11905" s="5" t="s">
        <v>15</v>
      </c>
      <c r="O11905" s="1">
        <v>4207</v>
      </c>
      <c r="P11905" s="1">
        <v>1778</v>
      </c>
    </row>
    <row r="11906" spans="14:16" x14ac:dyDescent="0.3">
      <c r="N11906" s="5" t="s">
        <v>16</v>
      </c>
      <c r="O11906" s="1">
        <v>4207</v>
      </c>
      <c r="P11906" s="1">
        <v>4271</v>
      </c>
    </row>
    <row r="11907" spans="14:16" x14ac:dyDescent="0.3">
      <c r="N11907" s="4" t="s">
        <v>851</v>
      </c>
      <c r="O11907" s="1">
        <v>28215</v>
      </c>
      <c r="P11907" s="1">
        <v>32425</v>
      </c>
    </row>
    <row r="11908" spans="14:16" x14ac:dyDescent="0.3">
      <c r="N11908" s="5" t="s">
        <v>6</v>
      </c>
      <c r="O11908" s="1">
        <v>2565</v>
      </c>
      <c r="P11908" s="1">
        <v>2324</v>
      </c>
    </row>
    <row r="11909" spans="14:16" x14ac:dyDescent="0.3">
      <c r="N11909" s="5" t="s">
        <v>7</v>
      </c>
      <c r="O11909" s="1">
        <v>2565</v>
      </c>
      <c r="P11909" s="1">
        <v>1618</v>
      </c>
    </row>
    <row r="11910" spans="14:16" x14ac:dyDescent="0.3">
      <c r="N11910" s="5" t="s">
        <v>8</v>
      </c>
      <c r="O11910" s="1">
        <v>2565</v>
      </c>
      <c r="P11910" s="1">
        <v>3321</v>
      </c>
    </row>
    <row r="11911" spans="14:16" x14ac:dyDescent="0.3">
      <c r="N11911" s="5" t="s">
        <v>9</v>
      </c>
      <c r="O11911" s="1">
        <v>2565</v>
      </c>
      <c r="P11911" s="1">
        <v>4008</v>
      </c>
    </row>
    <row r="11912" spans="14:16" x14ac:dyDescent="0.3">
      <c r="N11912" s="5" t="s">
        <v>10</v>
      </c>
      <c r="O11912" s="1">
        <v>2565</v>
      </c>
      <c r="P11912" s="1">
        <v>1861</v>
      </c>
    </row>
    <row r="11913" spans="14:16" x14ac:dyDescent="0.3">
      <c r="N11913" s="5" t="s">
        <v>11</v>
      </c>
      <c r="O11913" s="1">
        <v>2565</v>
      </c>
      <c r="P11913" s="1">
        <v>3253</v>
      </c>
    </row>
    <row r="11914" spans="14:16" x14ac:dyDescent="0.3">
      <c r="N11914" s="5" t="s">
        <v>12</v>
      </c>
      <c r="O11914" s="1">
        <v>2565</v>
      </c>
      <c r="P11914" s="1">
        <v>2609</v>
      </c>
    </row>
    <row r="11915" spans="14:16" x14ac:dyDescent="0.3">
      <c r="N11915" s="5" t="s">
        <v>13</v>
      </c>
      <c r="O11915" s="1">
        <v>2565</v>
      </c>
      <c r="P11915" s="1">
        <v>2709</v>
      </c>
    </row>
    <row r="11916" spans="14:16" x14ac:dyDescent="0.3">
      <c r="N11916" s="5" t="s">
        <v>14</v>
      </c>
      <c r="O11916" s="1">
        <v>2565</v>
      </c>
      <c r="P11916" s="1">
        <v>3726</v>
      </c>
    </row>
    <row r="11917" spans="14:16" x14ac:dyDescent="0.3">
      <c r="N11917" s="5" t="s">
        <v>15</v>
      </c>
      <c r="O11917" s="1">
        <v>2565</v>
      </c>
      <c r="P11917" s="1">
        <v>4156</v>
      </c>
    </row>
    <row r="11918" spans="14:16" x14ac:dyDescent="0.3">
      <c r="N11918" s="5" t="s">
        <v>16</v>
      </c>
      <c r="O11918" s="1">
        <v>2565</v>
      </c>
      <c r="P11918" s="1">
        <v>2840</v>
      </c>
    </row>
    <row r="11919" spans="14:16" x14ac:dyDescent="0.3">
      <c r="N11919" s="4" t="s">
        <v>859</v>
      </c>
      <c r="O11919" s="1">
        <v>19525</v>
      </c>
      <c r="P11919" s="1">
        <v>35019</v>
      </c>
    </row>
    <row r="11920" spans="14:16" x14ac:dyDescent="0.3">
      <c r="N11920" s="5" t="s">
        <v>6</v>
      </c>
      <c r="O11920" s="1">
        <v>1775</v>
      </c>
      <c r="P11920" s="1">
        <v>3925</v>
      </c>
    </row>
    <row r="11921" spans="14:16" x14ac:dyDescent="0.3">
      <c r="N11921" s="5" t="s">
        <v>7</v>
      </c>
      <c r="O11921" s="1">
        <v>1775</v>
      </c>
      <c r="P11921" s="1">
        <v>3318</v>
      </c>
    </row>
    <row r="11922" spans="14:16" x14ac:dyDescent="0.3">
      <c r="N11922" s="5" t="s">
        <v>8</v>
      </c>
      <c r="O11922" s="1">
        <v>1775</v>
      </c>
      <c r="P11922" s="1">
        <v>1878</v>
      </c>
    </row>
    <row r="11923" spans="14:16" x14ac:dyDescent="0.3">
      <c r="N11923" s="5" t="s">
        <v>9</v>
      </c>
      <c r="O11923" s="1">
        <v>1775</v>
      </c>
      <c r="P11923" s="1">
        <v>2109</v>
      </c>
    </row>
    <row r="11924" spans="14:16" x14ac:dyDescent="0.3">
      <c r="N11924" s="5" t="s">
        <v>10</v>
      </c>
      <c r="O11924" s="1">
        <v>1775</v>
      </c>
      <c r="P11924" s="1">
        <v>2400</v>
      </c>
    </row>
    <row r="11925" spans="14:16" x14ac:dyDescent="0.3">
      <c r="N11925" s="5" t="s">
        <v>11</v>
      </c>
      <c r="O11925" s="1">
        <v>1775</v>
      </c>
      <c r="P11925" s="1">
        <v>4084</v>
      </c>
    </row>
    <row r="11926" spans="14:16" x14ac:dyDescent="0.3">
      <c r="N11926" s="5" t="s">
        <v>12</v>
      </c>
      <c r="O11926" s="1">
        <v>1775</v>
      </c>
      <c r="P11926" s="1">
        <v>2539</v>
      </c>
    </row>
    <row r="11927" spans="14:16" x14ac:dyDescent="0.3">
      <c r="N11927" s="5" t="s">
        <v>13</v>
      </c>
      <c r="O11927" s="1">
        <v>1775</v>
      </c>
      <c r="P11927" s="1">
        <v>4418</v>
      </c>
    </row>
    <row r="11928" spans="14:16" x14ac:dyDescent="0.3">
      <c r="N11928" s="5" t="s">
        <v>14</v>
      </c>
      <c r="O11928" s="1">
        <v>1775</v>
      </c>
      <c r="P11928" s="1">
        <v>3456</v>
      </c>
    </row>
    <row r="11929" spans="14:16" x14ac:dyDescent="0.3">
      <c r="N11929" s="5" t="s">
        <v>15</v>
      </c>
      <c r="O11929" s="1">
        <v>1775</v>
      </c>
      <c r="P11929" s="1">
        <v>3960</v>
      </c>
    </row>
    <row r="11930" spans="14:16" x14ac:dyDescent="0.3">
      <c r="N11930" s="5" t="s">
        <v>16</v>
      </c>
      <c r="O11930" s="1">
        <v>1775</v>
      </c>
      <c r="P11930" s="1">
        <v>2932</v>
      </c>
    </row>
    <row r="11931" spans="14:16" x14ac:dyDescent="0.3">
      <c r="N11931" s="4" t="s">
        <v>288</v>
      </c>
      <c r="O11931" s="1">
        <v>38687</v>
      </c>
      <c r="P11931" s="1">
        <v>37459</v>
      </c>
    </row>
    <row r="11932" spans="14:16" x14ac:dyDescent="0.3">
      <c r="N11932" s="5" t="s">
        <v>6</v>
      </c>
      <c r="O11932" s="1">
        <v>3517</v>
      </c>
      <c r="P11932" s="1">
        <v>3604</v>
      </c>
    </row>
    <row r="11933" spans="14:16" x14ac:dyDescent="0.3">
      <c r="N11933" s="5" t="s">
        <v>7</v>
      </c>
      <c r="O11933" s="1">
        <v>3517</v>
      </c>
      <c r="P11933" s="1">
        <v>3490</v>
      </c>
    </row>
    <row r="11934" spans="14:16" x14ac:dyDescent="0.3">
      <c r="N11934" s="5" t="s">
        <v>8</v>
      </c>
      <c r="O11934" s="1">
        <v>3517</v>
      </c>
      <c r="P11934" s="1">
        <v>3185</v>
      </c>
    </row>
    <row r="11935" spans="14:16" x14ac:dyDescent="0.3">
      <c r="N11935" s="5" t="s">
        <v>9</v>
      </c>
      <c r="O11935" s="1">
        <v>3517</v>
      </c>
      <c r="P11935" s="1">
        <v>2316</v>
      </c>
    </row>
    <row r="11936" spans="14:16" x14ac:dyDescent="0.3">
      <c r="N11936" s="5" t="s">
        <v>10</v>
      </c>
      <c r="O11936" s="1">
        <v>3517</v>
      </c>
      <c r="P11936" s="1">
        <v>3856</v>
      </c>
    </row>
    <row r="11937" spans="14:16" x14ac:dyDescent="0.3">
      <c r="N11937" s="5" t="s">
        <v>11</v>
      </c>
      <c r="O11937" s="1">
        <v>3517</v>
      </c>
      <c r="P11937" s="1">
        <v>4324</v>
      </c>
    </row>
    <row r="11938" spans="14:16" x14ac:dyDescent="0.3">
      <c r="N11938" s="5" t="s">
        <v>12</v>
      </c>
      <c r="O11938" s="1">
        <v>3517</v>
      </c>
      <c r="P11938" s="1">
        <v>3946</v>
      </c>
    </row>
    <row r="11939" spans="14:16" x14ac:dyDescent="0.3">
      <c r="N11939" s="5" t="s">
        <v>13</v>
      </c>
      <c r="O11939" s="1">
        <v>3517</v>
      </c>
      <c r="P11939" s="1">
        <v>3597</v>
      </c>
    </row>
    <row r="11940" spans="14:16" x14ac:dyDescent="0.3">
      <c r="N11940" s="5" t="s">
        <v>14</v>
      </c>
      <c r="O11940" s="1">
        <v>3517</v>
      </c>
      <c r="P11940" s="1">
        <v>2748</v>
      </c>
    </row>
    <row r="11941" spans="14:16" x14ac:dyDescent="0.3">
      <c r="N11941" s="5" t="s">
        <v>15</v>
      </c>
      <c r="O11941" s="1">
        <v>3517</v>
      </c>
      <c r="P11941" s="1">
        <v>2540</v>
      </c>
    </row>
    <row r="11942" spans="14:16" x14ac:dyDescent="0.3">
      <c r="N11942" s="5" t="s">
        <v>16</v>
      </c>
      <c r="O11942" s="1">
        <v>3517</v>
      </c>
      <c r="P11942" s="1">
        <v>3853</v>
      </c>
    </row>
    <row r="11943" spans="14:16" x14ac:dyDescent="0.3">
      <c r="N11943" s="4" t="s">
        <v>721</v>
      </c>
      <c r="O11943" s="1">
        <v>41811</v>
      </c>
      <c r="P11943" s="1">
        <v>35243</v>
      </c>
    </row>
    <row r="11944" spans="14:16" x14ac:dyDescent="0.3">
      <c r="N11944" s="5" t="s">
        <v>6</v>
      </c>
      <c r="O11944" s="1">
        <v>3801</v>
      </c>
      <c r="P11944" s="1">
        <v>3529</v>
      </c>
    </row>
    <row r="11945" spans="14:16" x14ac:dyDescent="0.3">
      <c r="N11945" s="5" t="s">
        <v>7</v>
      </c>
      <c r="O11945" s="1">
        <v>3801</v>
      </c>
      <c r="P11945" s="1">
        <v>3322</v>
      </c>
    </row>
    <row r="11946" spans="14:16" x14ac:dyDescent="0.3">
      <c r="N11946" s="5" t="s">
        <v>8</v>
      </c>
      <c r="O11946" s="1">
        <v>3801</v>
      </c>
      <c r="P11946" s="1">
        <v>2536</v>
      </c>
    </row>
    <row r="11947" spans="14:16" x14ac:dyDescent="0.3">
      <c r="N11947" s="5" t="s">
        <v>9</v>
      </c>
      <c r="O11947" s="1">
        <v>3801</v>
      </c>
      <c r="P11947" s="1">
        <v>4099</v>
      </c>
    </row>
    <row r="11948" spans="14:16" x14ac:dyDescent="0.3">
      <c r="N11948" s="5" t="s">
        <v>10</v>
      </c>
      <c r="O11948" s="1">
        <v>3801</v>
      </c>
      <c r="P11948" s="1">
        <v>3024</v>
      </c>
    </row>
    <row r="11949" spans="14:16" x14ac:dyDescent="0.3">
      <c r="N11949" s="5" t="s">
        <v>11</v>
      </c>
      <c r="O11949" s="1">
        <v>3801</v>
      </c>
      <c r="P11949" s="1">
        <v>4405</v>
      </c>
    </row>
    <row r="11950" spans="14:16" x14ac:dyDescent="0.3">
      <c r="N11950" s="5" t="s">
        <v>12</v>
      </c>
      <c r="O11950" s="1">
        <v>3801</v>
      </c>
      <c r="P11950" s="1">
        <v>1832</v>
      </c>
    </row>
    <row r="11951" spans="14:16" x14ac:dyDescent="0.3">
      <c r="N11951" s="5" t="s">
        <v>13</v>
      </c>
      <c r="O11951" s="1">
        <v>3801</v>
      </c>
      <c r="P11951" s="1">
        <v>3635</v>
      </c>
    </row>
    <row r="11952" spans="14:16" x14ac:dyDescent="0.3">
      <c r="N11952" s="5" t="s">
        <v>14</v>
      </c>
      <c r="O11952" s="1">
        <v>3801</v>
      </c>
      <c r="P11952" s="1">
        <v>2621</v>
      </c>
    </row>
    <row r="11953" spans="14:16" x14ac:dyDescent="0.3">
      <c r="N11953" s="5" t="s">
        <v>15</v>
      </c>
      <c r="O11953" s="1">
        <v>3801</v>
      </c>
      <c r="P11953" s="1">
        <v>2078</v>
      </c>
    </row>
    <row r="11954" spans="14:16" x14ac:dyDescent="0.3">
      <c r="N11954" s="5" t="s">
        <v>16</v>
      </c>
      <c r="O11954" s="1">
        <v>3801</v>
      </c>
      <c r="P11954" s="1">
        <v>4162</v>
      </c>
    </row>
    <row r="11955" spans="14:16" x14ac:dyDescent="0.3">
      <c r="N11955" s="4" t="s">
        <v>523</v>
      </c>
      <c r="O11955" s="1">
        <v>46728</v>
      </c>
      <c r="P11955" s="1">
        <v>37153</v>
      </c>
    </row>
    <row r="11956" spans="14:16" x14ac:dyDescent="0.3">
      <c r="N11956" s="5" t="s">
        <v>6</v>
      </c>
      <c r="O11956" s="1">
        <v>4248</v>
      </c>
      <c r="P11956" s="1">
        <v>3985</v>
      </c>
    </row>
    <row r="11957" spans="14:16" x14ac:dyDescent="0.3">
      <c r="N11957" s="5" t="s">
        <v>7</v>
      </c>
      <c r="O11957" s="1">
        <v>4248</v>
      </c>
      <c r="P11957" s="1">
        <v>4165</v>
      </c>
    </row>
    <row r="11958" spans="14:16" x14ac:dyDescent="0.3">
      <c r="N11958" s="5" t="s">
        <v>8</v>
      </c>
      <c r="O11958" s="1">
        <v>4248</v>
      </c>
      <c r="P11958" s="1">
        <v>2241</v>
      </c>
    </row>
    <row r="11959" spans="14:16" x14ac:dyDescent="0.3">
      <c r="N11959" s="5" t="s">
        <v>9</v>
      </c>
      <c r="O11959" s="1">
        <v>4248</v>
      </c>
      <c r="P11959" s="1">
        <v>2885</v>
      </c>
    </row>
    <row r="11960" spans="14:16" x14ac:dyDescent="0.3">
      <c r="N11960" s="5" t="s">
        <v>10</v>
      </c>
      <c r="O11960" s="1">
        <v>4248</v>
      </c>
      <c r="P11960" s="1">
        <v>3433</v>
      </c>
    </row>
    <row r="11961" spans="14:16" x14ac:dyDescent="0.3">
      <c r="N11961" s="5" t="s">
        <v>11</v>
      </c>
      <c r="O11961" s="1">
        <v>4248</v>
      </c>
      <c r="P11961" s="1">
        <v>3687</v>
      </c>
    </row>
    <row r="11962" spans="14:16" x14ac:dyDescent="0.3">
      <c r="N11962" s="5" t="s">
        <v>12</v>
      </c>
      <c r="O11962" s="1">
        <v>4248</v>
      </c>
      <c r="P11962" s="1">
        <v>3537</v>
      </c>
    </row>
    <row r="11963" spans="14:16" x14ac:dyDescent="0.3">
      <c r="N11963" s="5" t="s">
        <v>13</v>
      </c>
      <c r="O11963" s="1">
        <v>4248</v>
      </c>
      <c r="P11963" s="1">
        <v>1923</v>
      </c>
    </row>
    <row r="11964" spans="14:16" x14ac:dyDescent="0.3">
      <c r="N11964" s="5" t="s">
        <v>14</v>
      </c>
      <c r="O11964" s="1">
        <v>4248</v>
      </c>
      <c r="P11964" s="1">
        <v>3428</v>
      </c>
    </row>
    <row r="11965" spans="14:16" x14ac:dyDescent="0.3">
      <c r="N11965" s="5" t="s">
        <v>15</v>
      </c>
      <c r="O11965" s="1">
        <v>4248</v>
      </c>
      <c r="P11965" s="1">
        <v>3664</v>
      </c>
    </row>
    <row r="11966" spans="14:16" x14ac:dyDescent="0.3">
      <c r="N11966" s="5" t="s">
        <v>16</v>
      </c>
      <c r="O11966" s="1">
        <v>4248</v>
      </c>
      <c r="P11966" s="1">
        <v>4205</v>
      </c>
    </row>
    <row r="11967" spans="14:16" x14ac:dyDescent="0.3">
      <c r="N11967" s="4" t="s">
        <v>704</v>
      </c>
      <c r="O11967" s="1">
        <v>33396</v>
      </c>
      <c r="P11967" s="1">
        <v>33257</v>
      </c>
    </row>
    <row r="11968" spans="14:16" x14ac:dyDescent="0.3">
      <c r="N11968" s="5" t="s">
        <v>6</v>
      </c>
      <c r="O11968" s="1">
        <v>3036</v>
      </c>
      <c r="P11968" s="1">
        <v>3995</v>
      </c>
    </row>
    <row r="11969" spans="14:16" x14ac:dyDescent="0.3">
      <c r="N11969" s="5" t="s">
        <v>7</v>
      </c>
      <c r="O11969" s="1">
        <v>3036</v>
      </c>
      <c r="P11969" s="1">
        <v>1982</v>
      </c>
    </row>
    <row r="11970" spans="14:16" x14ac:dyDescent="0.3">
      <c r="N11970" s="5" t="s">
        <v>8</v>
      </c>
      <c r="O11970" s="1">
        <v>3036</v>
      </c>
      <c r="P11970" s="1">
        <v>2131</v>
      </c>
    </row>
    <row r="11971" spans="14:16" x14ac:dyDescent="0.3">
      <c r="N11971" s="5" t="s">
        <v>9</v>
      </c>
      <c r="O11971" s="1">
        <v>3036</v>
      </c>
      <c r="P11971" s="1">
        <v>1967</v>
      </c>
    </row>
    <row r="11972" spans="14:16" x14ac:dyDescent="0.3">
      <c r="N11972" s="5" t="s">
        <v>10</v>
      </c>
      <c r="O11972" s="1">
        <v>3036</v>
      </c>
      <c r="P11972" s="1">
        <v>2980</v>
      </c>
    </row>
    <row r="11973" spans="14:16" x14ac:dyDescent="0.3">
      <c r="N11973" s="5" t="s">
        <v>11</v>
      </c>
      <c r="O11973" s="1">
        <v>3036</v>
      </c>
      <c r="P11973" s="1">
        <v>3471</v>
      </c>
    </row>
    <row r="11974" spans="14:16" x14ac:dyDescent="0.3">
      <c r="N11974" s="5" t="s">
        <v>12</v>
      </c>
      <c r="O11974" s="1">
        <v>3036</v>
      </c>
      <c r="P11974" s="1">
        <v>3902</v>
      </c>
    </row>
    <row r="11975" spans="14:16" x14ac:dyDescent="0.3">
      <c r="N11975" s="5" t="s">
        <v>13</v>
      </c>
      <c r="O11975" s="1">
        <v>3036</v>
      </c>
      <c r="P11975" s="1">
        <v>3086</v>
      </c>
    </row>
    <row r="11976" spans="14:16" x14ac:dyDescent="0.3">
      <c r="N11976" s="5" t="s">
        <v>14</v>
      </c>
      <c r="O11976" s="1">
        <v>3036</v>
      </c>
      <c r="P11976" s="1">
        <v>4103</v>
      </c>
    </row>
    <row r="11977" spans="14:16" x14ac:dyDescent="0.3">
      <c r="N11977" s="5" t="s">
        <v>15</v>
      </c>
      <c r="O11977" s="1">
        <v>3036</v>
      </c>
      <c r="P11977" s="1">
        <v>1640</v>
      </c>
    </row>
    <row r="11978" spans="14:16" x14ac:dyDescent="0.3">
      <c r="N11978" s="5" t="s">
        <v>16</v>
      </c>
      <c r="O11978" s="1">
        <v>3036</v>
      </c>
      <c r="P11978" s="1">
        <v>4000</v>
      </c>
    </row>
    <row r="11979" spans="14:16" x14ac:dyDescent="0.3">
      <c r="N11979" s="4" t="s">
        <v>302</v>
      </c>
      <c r="O11979" s="1">
        <v>36938</v>
      </c>
      <c r="P11979" s="1">
        <v>34619</v>
      </c>
    </row>
    <row r="11980" spans="14:16" x14ac:dyDescent="0.3">
      <c r="N11980" s="5" t="s">
        <v>6</v>
      </c>
      <c r="O11980" s="1">
        <v>3358</v>
      </c>
      <c r="P11980" s="1">
        <v>1769</v>
      </c>
    </row>
    <row r="11981" spans="14:16" x14ac:dyDescent="0.3">
      <c r="N11981" s="5" t="s">
        <v>7</v>
      </c>
      <c r="O11981" s="1">
        <v>3358</v>
      </c>
      <c r="P11981" s="1">
        <v>4181</v>
      </c>
    </row>
    <row r="11982" spans="14:16" x14ac:dyDescent="0.3">
      <c r="N11982" s="5" t="s">
        <v>8</v>
      </c>
      <c r="O11982" s="1">
        <v>3358</v>
      </c>
      <c r="P11982" s="1">
        <v>2017</v>
      </c>
    </row>
    <row r="11983" spans="14:16" x14ac:dyDescent="0.3">
      <c r="N11983" s="5" t="s">
        <v>9</v>
      </c>
      <c r="O11983" s="1">
        <v>3358</v>
      </c>
      <c r="P11983" s="1">
        <v>2389</v>
      </c>
    </row>
    <row r="11984" spans="14:16" x14ac:dyDescent="0.3">
      <c r="N11984" s="5" t="s">
        <v>10</v>
      </c>
      <c r="O11984" s="1">
        <v>3358</v>
      </c>
      <c r="P11984" s="1">
        <v>2044</v>
      </c>
    </row>
    <row r="11985" spans="14:16" x14ac:dyDescent="0.3">
      <c r="N11985" s="5" t="s">
        <v>11</v>
      </c>
      <c r="O11985" s="1">
        <v>3358</v>
      </c>
      <c r="P11985" s="1">
        <v>3090</v>
      </c>
    </row>
    <row r="11986" spans="14:16" x14ac:dyDescent="0.3">
      <c r="N11986" s="5" t="s">
        <v>12</v>
      </c>
      <c r="O11986" s="1">
        <v>3358</v>
      </c>
      <c r="P11986" s="1">
        <v>4486</v>
      </c>
    </row>
    <row r="11987" spans="14:16" x14ac:dyDescent="0.3">
      <c r="N11987" s="5" t="s">
        <v>13</v>
      </c>
      <c r="O11987" s="1">
        <v>3358</v>
      </c>
      <c r="P11987" s="1">
        <v>4158</v>
      </c>
    </row>
    <row r="11988" spans="14:16" x14ac:dyDescent="0.3">
      <c r="N11988" s="5" t="s">
        <v>14</v>
      </c>
      <c r="O11988" s="1">
        <v>3358</v>
      </c>
      <c r="P11988" s="1">
        <v>3038</v>
      </c>
    </row>
    <row r="11989" spans="14:16" x14ac:dyDescent="0.3">
      <c r="N11989" s="5" t="s">
        <v>15</v>
      </c>
      <c r="O11989" s="1">
        <v>3358</v>
      </c>
      <c r="P11989" s="1">
        <v>3756</v>
      </c>
    </row>
    <row r="11990" spans="14:16" x14ac:dyDescent="0.3">
      <c r="N11990" s="5" t="s">
        <v>16</v>
      </c>
      <c r="O11990" s="1">
        <v>3358</v>
      </c>
      <c r="P11990" s="1">
        <v>3691</v>
      </c>
    </row>
    <row r="11991" spans="14:16" x14ac:dyDescent="0.3">
      <c r="N11991" s="4" t="s">
        <v>220</v>
      </c>
      <c r="O11991" s="1">
        <v>35728</v>
      </c>
      <c r="P11991" s="1">
        <v>37437</v>
      </c>
    </row>
    <row r="11992" spans="14:16" x14ac:dyDescent="0.3">
      <c r="N11992" s="5" t="s">
        <v>6</v>
      </c>
      <c r="O11992" s="1">
        <v>3248</v>
      </c>
      <c r="P11992" s="1">
        <v>2044</v>
      </c>
    </row>
    <row r="11993" spans="14:16" x14ac:dyDescent="0.3">
      <c r="N11993" s="5" t="s">
        <v>7</v>
      </c>
      <c r="O11993" s="1">
        <v>3248</v>
      </c>
      <c r="P11993" s="1">
        <v>3397</v>
      </c>
    </row>
    <row r="11994" spans="14:16" x14ac:dyDescent="0.3">
      <c r="N11994" s="5" t="s">
        <v>8</v>
      </c>
      <c r="O11994" s="1">
        <v>3248</v>
      </c>
      <c r="P11994" s="1">
        <v>3589</v>
      </c>
    </row>
    <row r="11995" spans="14:16" x14ac:dyDescent="0.3">
      <c r="N11995" s="5" t="s">
        <v>9</v>
      </c>
      <c r="O11995" s="1">
        <v>3248</v>
      </c>
      <c r="P11995" s="1">
        <v>4247</v>
      </c>
    </row>
    <row r="11996" spans="14:16" x14ac:dyDescent="0.3">
      <c r="N11996" s="5" t="s">
        <v>10</v>
      </c>
      <c r="O11996" s="1">
        <v>3248</v>
      </c>
      <c r="P11996" s="1">
        <v>4128</v>
      </c>
    </row>
    <row r="11997" spans="14:16" x14ac:dyDescent="0.3">
      <c r="N11997" s="5" t="s">
        <v>11</v>
      </c>
      <c r="O11997" s="1">
        <v>3248</v>
      </c>
      <c r="P11997" s="1">
        <v>4354</v>
      </c>
    </row>
    <row r="11998" spans="14:16" x14ac:dyDescent="0.3">
      <c r="N11998" s="5" t="s">
        <v>12</v>
      </c>
      <c r="O11998" s="1">
        <v>3248</v>
      </c>
      <c r="P11998" s="1">
        <v>3019</v>
      </c>
    </row>
    <row r="11999" spans="14:16" x14ac:dyDescent="0.3">
      <c r="N11999" s="5" t="s">
        <v>13</v>
      </c>
      <c r="O11999" s="1">
        <v>3248</v>
      </c>
      <c r="P11999" s="1">
        <v>4356</v>
      </c>
    </row>
    <row r="12000" spans="14:16" x14ac:dyDescent="0.3">
      <c r="N12000" s="5" t="s">
        <v>14</v>
      </c>
      <c r="O12000" s="1">
        <v>3248</v>
      </c>
      <c r="P12000" s="1">
        <v>3479</v>
      </c>
    </row>
    <row r="12001" spans="14:16" x14ac:dyDescent="0.3">
      <c r="N12001" s="5" t="s">
        <v>15</v>
      </c>
      <c r="O12001" s="1">
        <v>3248</v>
      </c>
      <c r="P12001" s="1">
        <v>1794</v>
      </c>
    </row>
    <row r="12002" spans="14:16" x14ac:dyDescent="0.3">
      <c r="N12002" s="5" t="s">
        <v>16</v>
      </c>
      <c r="O12002" s="1">
        <v>3248</v>
      </c>
      <c r="P12002" s="1">
        <v>3030</v>
      </c>
    </row>
    <row r="12003" spans="14:16" x14ac:dyDescent="0.3">
      <c r="N12003" s="4" t="s">
        <v>322</v>
      </c>
      <c r="O12003" s="1">
        <v>47630</v>
      </c>
      <c r="P12003" s="1">
        <v>34139</v>
      </c>
    </row>
    <row r="12004" spans="14:16" x14ac:dyDescent="0.3">
      <c r="N12004" s="5" t="s">
        <v>6</v>
      </c>
      <c r="O12004" s="1">
        <v>4330</v>
      </c>
      <c r="P12004" s="1">
        <v>2130</v>
      </c>
    </row>
    <row r="12005" spans="14:16" x14ac:dyDescent="0.3">
      <c r="N12005" s="5" t="s">
        <v>7</v>
      </c>
      <c r="O12005" s="1">
        <v>4330</v>
      </c>
      <c r="P12005" s="1">
        <v>3111</v>
      </c>
    </row>
    <row r="12006" spans="14:16" x14ac:dyDescent="0.3">
      <c r="N12006" s="5" t="s">
        <v>8</v>
      </c>
      <c r="O12006" s="1">
        <v>4330</v>
      </c>
      <c r="P12006" s="1">
        <v>4002</v>
      </c>
    </row>
    <row r="12007" spans="14:16" x14ac:dyDescent="0.3">
      <c r="N12007" s="5" t="s">
        <v>9</v>
      </c>
      <c r="O12007" s="1">
        <v>4330</v>
      </c>
      <c r="P12007" s="1">
        <v>2730</v>
      </c>
    </row>
    <row r="12008" spans="14:16" x14ac:dyDescent="0.3">
      <c r="N12008" s="5" t="s">
        <v>10</v>
      </c>
      <c r="O12008" s="1">
        <v>4330</v>
      </c>
      <c r="P12008" s="1">
        <v>1532</v>
      </c>
    </row>
    <row r="12009" spans="14:16" x14ac:dyDescent="0.3">
      <c r="N12009" s="5" t="s">
        <v>11</v>
      </c>
      <c r="O12009" s="1">
        <v>4330</v>
      </c>
      <c r="P12009" s="1">
        <v>3702</v>
      </c>
    </row>
    <row r="12010" spans="14:16" x14ac:dyDescent="0.3">
      <c r="N12010" s="5" t="s">
        <v>12</v>
      </c>
      <c r="O12010" s="1">
        <v>4330</v>
      </c>
      <c r="P12010" s="1">
        <v>3858</v>
      </c>
    </row>
    <row r="12011" spans="14:16" x14ac:dyDescent="0.3">
      <c r="N12011" s="5" t="s">
        <v>13</v>
      </c>
      <c r="O12011" s="1">
        <v>4330</v>
      </c>
      <c r="P12011" s="1">
        <v>2814</v>
      </c>
    </row>
    <row r="12012" spans="14:16" x14ac:dyDescent="0.3">
      <c r="N12012" s="5" t="s">
        <v>14</v>
      </c>
      <c r="O12012" s="1">
        <v>4330</v>
      </c>
      <c r="P12012" s="1">
        <v>4201</v>
      </c>
    </row>
    <row r="12013" spans="14:16" x14ac:dyDescent="0.3">
      <c r="N12013" s="5" t="s">
        <v>15</v>
      </c>
      <c r="O12013" s="1">
        <v>4330</v>
      </c>
      <c r="P12013" s="1">
        <v>2275</v>
      </c>
    </row>
    <row r="12014" spans="14:16" x14ac:dyDescent="0.3">
      <c r="N12014" s="5" t="s">
        <v>16</v>
      </c>
      <c r="O12014" s="1">
        <v>4330</v>
      </c>
      <c r="P12014" s="1">
        <v>3784</v>
      </c>
    </row>
    <row r="12015" spans="14:16" x14ac:dyDescent="0.3">
      <c r="N12015" s="3" t="s">
        <v>1018</v>
      </c>
      <c r="O12015" s="1">
        <v>32913485</v>
      </c>
      <c r="P12015" s="1">
        <v>33121054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64A15-8E29-4BDD-875A-32A392188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2023-05-28T12:15:17Z</dcterms:modified>
</cp:coreProperties>
</file>