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<sst xmlns="http://schemas.openxmlformats.org/spreadsheetml/2006/main" count="2603" uniqueCount="434">
  <si>
    <t>Property</t>
  </si>
  <si>
    <t>Value</t>
  </si>
  <si>
    <t>URL</t>
  </si>
  <si>
    <t>https://sefatuncer.github.io/stroke-dysphagia-fhir-ig/StructureDefinition/dysphagia-nutrition-order</t>
  </si>
  <si>
    <t>Version</t>
  </si>
  <si>
    <t>1.2.3</t>
  </si>
  <si>
    <t>Name</t>
  </si>
  <si>
    <t>DysphagiaNutritionOrder</t>
  </si>
  <si>
    <t>Title</t>
  </si>
  <si>
    <t>Dysphagia Nutrition Order (IDDSI-bound)</t>
  </si>
  <si>
    <t>Status</t>
  </si>
  <si>
    <t>active</t>
  </si>
  <si>
    <t>Experimental</t>
  </si>
  <si>
    <t>Date</t>
  </si>
  <si>
    <t>2026-08-14T00:08:39+00:00</t>
  </si>
  <si>
    <t>Publisher</t>
  </si>
  <si>
    <t>N. Kapan Tunçer; S. Tunçer</t>
  </si>
  <si>
    <t>Jurisdiction</t>
  </si>
  <si>
    <t/>
  </si>
  <si>
    <t>Description</t>
  </si>
  <si>
    <t>NutritionOrder constrained to bind IDDSI levels (extensible) — base FHIR only binds these 'example'.</t>
  </si>
  <si>
    <t>Purpose</t>
  </si>
  <si>
    <t>Copyright</t>
  </si>
  <si>
    <t>Profile definition: MIT (© 2026 N. Kapan Tunçer and S. Tunçer). This profile carries third-party concept identifiers rather than the terminologies themselves. SNOMED CT® is a registered trademark of SNOMED International; concept identifiers and English terms are © SNOMED International, used under the Global Patient Set licence (CC BY-ND 4.0, https://creativecommons.org/licenses/by-nd/4.0/) and reproduced verbatim, with none translated, shortened or otherwise altered. The IDDSI framework is used unmodified under CC BY-SA 4.0; no IDDSI document text, table, image or testing method is reproduced. Implementers remain responsible for holding the applicable third-party licences in their own territory.</t>
  </si>
  <si>
    <t>FHIR Version</t>
  </si>
  <si>
    <t>4.0.1</t>
  </si>
  <si>
    <t>Kind</t>
  </si>
  <si>
    <t>resource</t>
  </si>
  <si>
    <t>Type</t>
  </si>
  <si>
    <t>NutritionOrder</t>
  </si>
  <si>
    <t>Base Definition</t>
  </si>
  <si>
    <t>http://hl7.org/fhir/StructureDefinition/NutritionOrder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</si>
  <si>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</si>
  <si>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</si>
  <si>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</si>
  <si>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</si>
  <si>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</si>
  <si>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</si>
  <si>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</si>
  <si>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</si>
  <si>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</si>
  <si>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</si>
  <si>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</si>
  <si>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</si>
  <si>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</si>
  <si>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</si>
  <si>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</si>
  <si>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</si>
  <si>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</si>
  <si>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</si>
  <si>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</si>
  <si>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</si>
  <si>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</si>
  <si>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</si>
  <si>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</si>
  <si>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</si>
  <si>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</si>
  <si>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</si>
  <si>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</si>
  <si>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</si>
  <si>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</si>
  <si>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</si>
  <si>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</si>
  <si>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</si>
  <si>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</si>
  <si>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</si>
  <si>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</si>
  <si>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</si>
  <si>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</si>
  <si>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</si>
  <si>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</si>
  <si>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</si>
  <si>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</si>
  <si>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</si>
  <si>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</si>
  <si>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</si>
  <si>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Nutrition Order
Diet OrderDietNutritional SupplementEnteral Nutrition</t>
  </si>
  <si>
    <t>0</t>
  </si>
  <si>
    <t>*</t>
  </si>
  <si>
    <t xml:space="preserve">
</t>
  </si>
  <si>
    <t>Diet, formula or nutritional supplement request</t>
  </si>
  <si>
    <t>A request to supply a diet, formula feeding (enteral) or oral nutritional supplement to a patient/resident.</t>
  </si>
  <si>
    <t>Referenced by an Order Request (workflow).</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</si>
  <si>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{text.`div`.exists()}nor-1:Nutrition Order SHALL contain either Oral Diet , Supplement, or Enteral Formula class {oralDiet.exists() or supplement.exists() or enteralFormula.exists()}</t>
  </si>
  <si>
    <t>Request</t>
  </si>
  <si>
    <t>ORC / ODS</t>
  </si>
  <si>
    <t>SupplyRequest</t>
  </si>
  <si>
    <t>NutritionOrder.id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</si>
  <si>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</si>
  <si>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</si>
  <si>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</si>
  <si>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</si>
  <si>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</si>
  <si>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</si>
  <si>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</si>
  <si>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NutritionOrder.meta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</si>
  <si>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</si>
  <si>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</si>
  <si>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</si>
  <si>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</si>
  <si>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</si>
  <si>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NutritionOrder.implicitRules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</si>
  <si>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</si>
  <si>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</si>
  <si>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</si>
  <si>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</si>
  <si>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</si>
  <si>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NutritionOrder.language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</si>
  <si>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</si>
  <si>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</si>
  <si>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</si>
  <si>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</si>
  <si>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</si>
  <si>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</si>
  <si>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</si>
  <si>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</si>
  <si>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NutritionOrder.text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</si>
  <si>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</si>
  <si>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</si>
  <si>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</si>
  <si>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</si>
  <si>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</si>
  <si>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</si>
  <si>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</si>
  <si>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NutritionOrder.contained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</si>
  <si>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</si>
  <si>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</si>
  <si>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</si>
  <si>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</si>
  <si>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</si>
  <si>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</si>
  <si>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</si>
  <si>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NutritionOrder.extension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</si>
  <si>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</si>
  <si>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</si>
  <si>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</si>
  <si>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</si>
  <si>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</si>
  <si>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</si>
  <si>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</si>
  <si>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NutritionOrder.modifierExtension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</si>
  <si>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</si>
  <si>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</si>
  <si>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</si>
  <si>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</si>
  <si>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NutritionOrder.identifier</t>
  </si>
  <si>
    <t xml:space="preserve">Identifier
</t>
  </si>
  <si>
    <t>Identifiers assigned to this order</t>
  </si>
  <si>
    <t>Identifiers assigned to this order by the order sender or by the order receiver.</t>
  </si>
  <si>
    <t>The Identifier.type element can be to indicate filler vs. placer if needed.  This is explained in further detail [here](http://hl7.org/fhir/R4/servicerequest.html#notes).</t>
  </si>
  <si>
    <t>Request.identifier</t>
  </si>
  <si>
    <t>ORC-2/ORC-3</t>
  </si>
  <si>
    <t>.id</t>
  </si>
  <si>
    <t>FiveWs.identifier</t>
  </si>
  <si>
    <t>NutritionOrder.instantiatesCanonical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</si>
  <si>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</si>
  <si>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</si>
  <si>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NutritionOrder.</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</si>
  <si>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</si>
  <si>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</si>
  <si>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</si>
  <si>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</si>
  <si>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NutritionOrder.instantiatesUri</t>
  </si>
  <si>
    <t>Instantiates external protocol or definition</t>
  </si>
  <si>
    <t>The URL pointing to an externally maintained protocol, guideline, orderset or other definition that is adhered to in whole or in part by this NutritionOrder.</t>
  </si>
  <si>
    <t>This might be an HTML page, PDF, etc. or could just be a non-resolvable URI identifier.</t>
  </si>
  <si>
    <t>Request.instantiatesUri</t>
  </si>
  <si>
    <t>NutritionOrder.instantiates</t>
  </si>
  <si>
    <t>Instantiates protocol or definition</t>
  </si>
  <si>
    <t>The URL pointing to a protocol, guideline, orderset or other definition that is adhered to in whole or in part by this NutritionOrder.</t>
  </si>
  <si>
    <t>Request.instantiates</t>
  </si>
  <si>
    <t>NutritionOrder.status</t>
  </si>
  <si>
    <t>draft | active | on-hold | revoked | completed | entered-in-error | unknown</t>
  </si>
  <si>
    <t>The workflow status of the nutrition order/request.</t>
  </si>
  <si>
    <t>Typically the system placing the order sets the status to "requested". Thereafter, the order is maintained by the receiver that updates the status as the request is handled.  This element is labeled as a modifier because the status contains codes that mark the resource as not currently valid.</t>
  </si>
  <si>
    <t>required</t>
  </si>
  <si>
    <t>Codes identifying the lifecycle stage of the nutrition order.</t>
  </si>
  <si>
    <t>http://hl7.org/fhir/ValueSet/request-status|4.0.1</t>
  </si>
  <si>
    <t>Request.status</t>
  </si>
  <si>
    <t>ORC-1</t>
  </si>
  <si>
    <t>.statusCode</t>
  </si>
  <si>
    <t>FiveWs.status</t>
  </si>
  <si>
    <t>NutritionOrder.intent</t>
  </si>
  <si>
    <t xml:space="preserve">category
</t>
  </si>
  <si>
    <t>proposal | plan | directive | order | original-order | reflex-order | filler-order | instance-order | option</t>
  </si>
  <si>
    <t>Indicates the level of authority/intentionality associated with the NutrionOrder and where the request fits into the workflow chain.</t>
  </si>
  <si>
    <t>When resources map to this element, they are free to define as many codes as necessary to cover their space and will map to "proposal, plan or order".  Can have multiple codes that map to one of these.  E.g. "original order", "encoded order", "reflex order" would all map to "order".  Expectation is that the set of codes is mutually exclusive or a strict all-encompassing hierarchy.</t>
  </si>
  <si>
    <t>Proposals/recommendations, plans and orders all use the same structure and can exist in the same fulfillment chain.</t>
  </si>
  <si>
    <t>Codes indicating the degree of authority/intentionality associated with a nutrition order.</t>
  </si>
  <si>
    <t>http://hl7.org/fhir/ValueSet/request-intent|4.0.1</t>
  </si>
  <si>
    <t>Request.intent</t>
  </si>
  <si>
    <t>.moodCode (nuances beyond PRP/PLAN/RQO would need to be elsewhere)</t>
  </si>
  <si>
    <t>FiveWs.class</t>
  </si>
  <si>
    <t>NutritionOrder.patient</t>
  </si>
  <si>
    <t xml:space="preserve">Reference(Patient|4.0.1)
</t>
  </si>
  <si>
    <t>The person who requires the diet, formula or nutritional supplement</t>
  </si>
  <si>
    <t>The person (patient) who needs the nutrition order for an oral diet, nutritional supplement and/or enteral or formula feeding.</t>
  </si>
  <si>
    <t>Request.subject</t>
  </si>
  <si>
    <t>PID</t>
  </si>
  <si>
    <t>.participation[typeCode=SBJ].role</t>
  </si>
  <si>
    <t>FiveWs.subject</t>
  </si>
  <si>
    <t>NutritionOrder.encounter</t>
  </si>
  <si>
    <t xml:space="preserve">Reference(Encounter|4.0.1)
</t>
  </si>
  <si>
    <t>The encounter associated with this nutrition order</t>
  </si>
  <si>
    <t>An encounter that provides additional information about the healthcare context in which this request is made.</t>
  </si>
  <si>
    <t>Request.encounter</t>
  </si>
  <si>
    <t>PV1</t>
  </si>
  <si>
    <t>.inboundRelationship[typeCode=COMP].source[classCode=ENC, moodCode=EVN]</t>
  </si>
  <si>
    <t>FiveWs.context</t>
  </si>
  <si>
    <t>NutritionOrder.dateTime</t>
  </si>
  <si>
    <t xml:space="preserve">dateTime
</t>
  </si>
  <si>
    <t>Date and time the nutrition order was requested</t>
  </si>
  <si>
    <t>The date and time that this nutrition order was requested.</t>
  </si>
  <si>
    <t>Request.authoredOn</t>
  </si>
  <si>
    <t>ORC-9</t>
  </si>
  <si>
    <t>author.time</t>
  </si>
  <si>
    <t>FiveWs.recorded</t>
  </si>
  <si>
    <t>NutritionOrder.orderer</t>
  </si>
  <si>
    <t xml:space="preserve">Reference(Practitioner|4.0.1|PractitionerRole|4.0.1)
</t>
  </si>
  <si>
    <t>Who ordered the diet, formula or nutritional supplement</t>
  </si>
  <si>
    <t>The practitioner that holds legal responsibility for ordering the diet, nutritional supplement, or formula feedings.</t>
  </si>
  <si>
    <t>Request.requester</t>
  </si>
  <si>
    <t>ORC-12</t>
  </si>
  <si>
    <t>.participation[typeCode=AUT].role</t>
  </si>
  <si>
    <t>FiveWs.author</t>
  </si>
  <si>
    <t>NutritionOrder.allergyIntolerance</t>
  </si>
  <si>
    <t xml:space="preserve">Reference(AllergyIntolerance|4.0.1)
</t>
  </si>
  <si>
    <t>List of the patient's food and nutrition-related allergies and intolerances</t>
  </si>
  <si>
    <t>A link to a record of allergies or intolerances  which should be included in the nutrition order.</t>
  </si>
  <si>
    <t>Information on a patient's food allergies and intolerances to inform healthcare personnel about the type of foods that the patient shouldn't receive or consume.</t>
  </si>
  <si>
    <t>.outboundRelationship[typeCode=RSON].target[classCode=OBS, moodCode=EVN]</t>
  </si>
  <si>
    <t>NutritionOrder.foodPreferenceModifier</t>
  </si>
  <si>
    <t xml:space="preserve">CodeableConcept
</t>
  </si>
  <si>
    <t>Order-specific modifier about the type of food that should be given</t>
  </si>
  <si>
    <t>This modifier is used to convey order-specific modifiers about the type of food that should be given. These can be derived from patient allergies, intolerances, or preferences such as Halal, Vegan or Kosher. This modifier applies to the entire nutrition order inclusive of the oral diet, nutritional supplements and enteral formula feedings.</t>
  </si>
  <si>
    <t>Information on a patient's food preferences that inform healthcare personnel about the food that the patient should receive or consume.</t>
  </si>
  <si>
    <t>example</t>
  </si>
  <si>
    <t>Medical, cultural or ethical food preferences to help with catering requirements.</t>
  </si>
  <si>
    <t>http://hl7.org/fhir/ValueSet/encounter-diet|4.0.1</t>
  </si>
  <si>
    <t>ODS-1 Value = "P",ODS-3</t>
  </si>
  <si>
    <t>.outboundRelationship [typeCode =COMP], target [classCode=PROC, moodCode=EVN, code=NutritionModificationType]</t>
  </si>
  <si>
    <t>NutritionOrder.excludeFoodModifier</t>
  </si>
  <si>
    <t>Order-specific modifier about the type of food that should not be given</t>
  </si>
  <si>
    <t>This modifier is used to convey Order-specific modifier about the type of oral food or oral fluids that should not be given. These can be derived from patient allergies, intolerances, or preferences such as No Red Meat, No Soy or No Wheat or  Gluten-Free.  While it should not be necessary to repeat allergy or intolerance information captured in the referenced AllergyIntolerance resource in the excludeFoodModifier, this element may be used to convey additional specificity related to foods that should be eliminated from the patient’s diet for any reason.  This modifier applies to the entire nutrition order inclusive of the oral diet, nutritional supplements and enteral formula feedings.</t>
  </si>
  <si>
    <t>Information on a patient's food allergies, intolerances and preferences to inform healthcare personnel about the type  of foods that the patient shouldn't receive or consume.</t>
  </si>
  <si>
    <t>Codes used to indicate the type of food that should NOT be given to the patient.</t>
  </si>
  <si>
    <t>http://hl7.org/fhir/ValueSet/food-type|4.0.1</t>
  </si>
  <si>
    <t>NutritionOrder.oralDiet</t>
  </si>
  <si>
    <t xml:space="preserve">BackboneElement
</t>
  </si>
  <si>
    <t>Oral diet components</t>
  </si>
  <si>
    <t>Diet given orally in contrast to enteral (tube) feeding.</t>
  </si>
  <si>
    <t xml:space="preserve">nor-1
</t>
  </si>
  <si>
    <t>ele-1:All FHIR elements must have a @value or children {hasValue() or (children().count() &gt; id.count())}
iddsi-axis-fluid:A food-axis IDDSI concept must not be used on fluidConsistencyType, which carries the drink axis (IDDSI Levels 0-4). {fluidConsistencyType.coding.where(system = 'http://snomed.info/sct' and code in ('1237447009' | '1237448004' | '1237449007' | '1237450007' | '1237451006')).empty()}iddsi-axis-food:A drink-only IDDSI concept must not be used on texture.modifier, which carries the food axis. IDDSI Level 3 (1237444002) is a single concept shared by both axes and is therefore permitted here. {texture.modifier.coding.where(system = 'http://snomed.info/sct' and code in ('1231508001' | '1237441005' | '1237442003' | '1237446000')).empty()}</t>
  </si>
  <si>
    <t>ODS-1 Value = "D"</t>
  </si>
  <si>
    <t>oralDiet .outboundRelationship [typeCode =COMP], target [classCode=SPLY, moodCode=RQO, code=OralDietSupplyType]</t>
  </si>
  <si>
    <t>NutritionOrder.oralDiet.id</t>
  </si>
  <si>
    <t xml:space="preserve">string
</t>
  </si>
  <si>
    <t>Unique id for inter-element referencing</t>
  </si>
  <si>
    <t>Unique id for the element within a resource (for internal references). This may be any string value that does not contain spaces.</t>
  </si>
  <si>
    <t>Element.id</t>
  </si>
  <si>
    <t>n/a</t>
  </si>
  <si>
    <t>NutritionOrder.oralDiet.extension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</si>
  <si>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</si>
  <si>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</si>
  <si>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NutritionOrder.oralDiet.modifierExtension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</si>
  <si>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</si>
  <si>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</si>
  <si>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</si>
  <si>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</si>
  <si>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NutritionOrder.oralDiet.type</t>
  </si>
  <si>
    <t>Type of oral diet or diet restrictions that describe what can be consumed orally</t>
  </si>
  <si>
    <t>The kind of diet or dietary restriction such as fiber restricted diet or diabetic diet.</t>
  </si>
  <si>
    <t>Codes used to indicate the type of diet being ordered for a patient.</t>
  </si>
  <si>
    <t>http://hl7.org/fhir/ValueSet/diet-type|4.0.1</t>
  </si>
  <si>
    <t>Request.code</t>
  </si>
  <si>
    <t>ODS-3</t>
  </si>
  <si>
    <t>.code</t>
  </si>
  <si>
    <t>FiveWs.what[x]</t>
  </si>
  <si>
    <t>NutritionOrder.oralDiet.schedule</t>
  </si>
  <si>
    <t xml:space="preserve">Frequency
</t>
  </si>
  <si>
    <t xml:space="preserve">Timing
</t>
  </si>
  <si>
    <t>Scheduled frequency of diet</t>
  </si>
  <si>
    <t>The time period and frequency at which the diet should be given.  The diet should be given for the combination of all schedules if more than one schedule is present.</t>
  </si>
  <si>
    <t>Request.occurrence[x]</t>
  </si>
  <si>
    <t>ODS-2, TQ1-7/8</t>
  </si>
  <si>
    <t>.expectedUseTime</t>
  </si>
  <si>
    <t>NutritionOrder.oralDiet.nutrient</t>
  </si>
  <si>
    <t>Required  nutrient modifications</t>
  </si>
  <si>
    <t>Class that defines the quantity and type of nutrient modifications (for example carbohydrate, fiber or sodium) required for the oral diet.</t>
  </si>
  <si>
    <t>ODS-4</t>
  </si>
  <si>
    <t>.participation[typeCode=PRD].role[classCode=MANU], manufacturedFoodKind</t>
  </si>
  <si>
    <t>NutritionOrder.oralDiet.nutrient.id</t>
  </si>
  <si>
    <t>NutritionOrder.oralDiet.nutrient.extension</t>
  </si>
  <si>
    <t>NutritionOrder.oralDiet.nutrient.modifierExtension</t>
  </si>
  <si>
    <t>NutritionOrder.oralDiet.nutrient.modifier</t>
  </si>
  <si>
    <t>Type of nutrient that is being modified</t>
  </si>
  <si>
    <t>The nutrient that is being modified such as carbohydrate or sodium.</t>
  </si>
  <si>
    <t>Codes for types of nutrients that are being modified such as carbohydrate or sodium.</t>
  </si>
  <si>
    <t>http://hl7.org/fhir/ValueSet/nutrient-code|4.0.1</t>
  </si>
  <si>
    <t>NutritionOrder.oralDiet.nutrient.amount</t>
  </si>
  <si>
    <t xml:space="preserve">Quantity {SimpleQuantity|4.0.1}
</t>
  </si>
  <si>
    <t>Quantity of the specified nutrient</t>
  </si>
  <si>
    <t>The quantity of the specified nutrient to include in diet.</t>
  </si>
  <si>
    <t>.quantity</t>
  </si>
  <si>
    <t>NutritionOrder.oralDiet.texture</t>
  </si>
  <si>
    <t>Required  texture modifications</t>
  </si>
  <si>
    <t>Class that describes any texture modifications required for the patient to safely consume various types of solid foods.</t>
  </si>
  <si>
    <t>.inboundRelationship [typeCode =COMP], target [classCode=PROC, moodCode=EVN, code=DietTextureModificationType]</t>
  </si>
  <si>
    <t>NutritionOrder.oralDiet.texture.id</t>
  </si>
  <si>
    <t>NutritionOrder.oralDiet.texture.extension</t>
  </si>
  <si>
    <t>NutritionOrder.oralDiet.texture.modifierExtension</t>
  </si>
  <si>
    <t>NutritionOrder.oralDiet.texture.modifier</t>
  </si>
  <si>
    <t>Code to indicate how to alter the texture of the foods, e.g. pureed</t>
  </si>
  <si>
    <t>Any texture modifications (for solid foods) that should be made, e.g. easy to chew, chopped, ground, and pureed.</t>
  </si>
  <si>
    <t>Coupled with the foodType (Meat).</t>
  </si>
  <si>
    <t>extensible</t>
  </si>
  <si>
    <t>https://sefatuncer.github.io/stroke-dysphagia-fhir-ig/ValueSet/iddsi-food-levels</t>
  </si>
  <si>
    <t>NutritionOrder.oralDiet.texture.foodType</t>
  </si>
  <si>
    <t>Concepts that are used to identify an entity that is ingested for nutritional purposes</t>
  </si>
  <si>
    <t>The food type(s) (e.g. meats, all foods)  that the texture modification applies to.  This could be all foods types.</t>
  </si>
  <si>
    <t>Coupled with the `texture.modifier`; could be (All Foods).</t>
  </si>
  <si>
    <t>Codes for types of foods that are texture-modified.</t>
  </si>
  <si>
    <t>http://hl7.org/fhir/ValueSet/modified-foodtype|4.0.1</t>
  </si>
  <si>
    <t>.participation[typeCode=PRD].role[classCode=MANU], manufacturedFoodKind; .code</t>
  </si>
  <si>
    <t>NutritionOrder.oralDiet.fluidConsistencyType</t>
  </si>
  <si>
    <t>The required consistency of fluids and liquids provided to the patient</t>
  </si>
  <si>
    <t>The required consistency (e.g. honey-thick, nectar-thick, thin, thickened.) of liquids or fluids served to the patient.</t>
  </si>
  <si>
    <t>https://sefatuncer.github.io/stroke-dysphagia-fhir-ig/ValueSet/iddsi-fluid-levels</t>
  </si>
  <si>
    <t>.code  (Not differentiated from dietTextureModificationType in HL7 v3)</t>
  </si>
  <si>
    <t>NutritionOrder.oralDiet.instruction</t>
  </si>
  <si>
    <t>Instructions or additional information about the oral diet</t>
  </si>
  <si>
    <t>Free text or additional instructions or information pertaining to the oral diet.</t>
  </si>
  <si>
    <t>Free text dosage instructions can be used for cases where the instructions are too complex to code.</t>
  </si>
  <si>
    <t>Request.supportingInfo</t>
  </si>
  <si>
    <t>.text</t>
  </si>
  <si>
    <t>NutritionOrder.supplement</t>
  </si>
  <si>
    <t>Supplement components</t>
  </si>
  <si>
    <t>Oral nutritional products given in order to add further nutritional value to the patient's diet.</t>
  </si>
  <si>
    <t>ODS-1 Value = "P"</t>
  </si>
  <si>
    <t>.outboundRelationship [typeCode =COMP], target [classCode=SPLY, moodCode=RQO, code=SUPPLEMENT]</t>
  </si>
  <si>
    <t>NutritionOrder.supplement.id</t>
  </si>
  <si>
    <t>NutritionOrder.supplement.extension</t>
  </si>
  <si>
    <t>NutritionOrder.supplement.modifierExtension</t>
  </si>
  <si>
    <t>NutritionOrder.supplement.type</t>
  </si>
  <si>
    <t>Type of supplement product requested</t>
  </si>
  <si>
    <t>The kind of nutritional supplement product required such as a high protein or pediatric clear liquid supplement.</t>
  </si>
  <si>
    <t>Codes for nutritional supplements to be provided to the patient.</t>
  </si>
  <si>
    <t>http://hl7.org/fhir/ValueSet/supplement-type|4.0.1</t>
  </si>
  <si>
    <t>.participation[typeCode=PRD].role[classCode=MANU], manufacturedFoodKind; .code (NutritionalSupplementType)</t>
  </si>
  <si>
    <t>NutritionOrder.supplement.productName</t>
  </si>
  <si>
    <t>Product or brand name of the nutritional supplement</t>
  </si>
  <si>
    <t>The product or brand name of the nutritional supplement such as "Acme Protein Shake".</t>
  </si>
  <si>
    <t>NutritionOrder.supplement.schedule</t>
  </si>
  <si>
    <t>Scheduled frequency of supplement</t>
  </si>
  <si>
    <t>The time period and frequency at which the supplement(s) should be given.  The supplement should be given for the combination of all schedules if more than one schedule is present.</t>
  </si>
  <si>
    <t>ODS-2,TQ1-7/8</t>
  </si>
  <si>
    <t>.effectiveTime</t>
  </si>
  <si>
    <t>NutritionOrder.supplement.quantity</t>
  </si>
  <si>
    <t>Amount of the nutritional supplement</t>
  </si>
  <si>
    <t>The amount of the nutritional supplement to be given.</t>
  </si>
  <si>
    <t>TQ1-2</t>
  </si>
  <si>
    <t>NutritionOrder.supplement.instruction</t>
  </si>
  <si>
    <t>Instructions or additional information about the oral supplement</t>
  </si>
  <si>
    <t>Free text or additional instructions or information pertaining to the oral supplement.</t>
  </si>
  <si>
    <t>NutritionOrder.enteralFormula</t>
  </si>
  <si>
    <t>Enteral formula components</t>
  </si>
  <si>
    <t>Feeding provided through the gastrointestinal tract via a tube, catheter, or stoma that delivers nutrition distal to the oral cavity.</t>
  </si>
  <si>
    <t>ODS-1 Value coded for enteral</t>
  </si>
  <si>
    <t>.outboundRelationship [typeCode =COMP], target [classCode=SPLY, moodCode=RQO, code=FORMULA]</t>
  </si>
  <si>
    <t>NutritionOrder.enteralFormula.id</t>
  </si>
  <si>
    <t>NutritionOrder.enteralFormula.extension</t>
  </si>
  <si>
    <t>NutritionOrder.enteralFormula.modifierExtension</t>
  </si>
  <si>
    <t>NutritionOrder.enteralFormula.baseFormulaType</t>
  </si>
  <si>
    <t>Type of enteral or infant formula</t>
  </si>
  <si>
    <t>The type of enteral or infant formula such as an adult standard formula with fiber or a soy-based infant formula.</t>
  </si>
  <si>
    <t>Codes for type of enteral formula to be administered to patient.</t>
  </si>
  <si>
    <t>http://hl7.org/fhir/ValueSet/entformula-type|4.0.1</t>
  </si>
  <si>
    <t>.participation[typeCode=PRD].role[classCode=MANU], manufacturedFoodKind; .code (NutritionalFormulaType)</t>
  </si>
  <si>
    <t>NutritionOrder.enteralFormula.baseFormulaProductName</t>
  </si>
  <si>
    <t>Product or brand name of the enteral or infant formula</t>
  </si>
  <si>
    <t>The product or brand name of the enteral or infant formula product such as "ACME Adult Standard Formula".</t>
  </si>
  <si>
    <t>NutritionOrder.enteralFormula.additiveType</t>
  </si>
  <si>
    <t>Type of modular component to add to the feeding</t>
  </si>
  <si>
    <t>Indicates the type of modular component such as protein, carbohydrate, fat or fiber to be provided in addition to or mixed with the base formula.</t>
  </si>
  <si>
    <t>Codes for the type of modular component such as protein, carbohydrate or fiber to be provided in addition to or mixed with the base formula.</t>
  </si>
  <si>
    <t>http://hl7.org/fhir/ValueSet/entformula-additive|4.0.1</t>
  </si>
  <si>
    <t>N/A (not differentiated from NutritionalFormulaType in HL7 v3)</t>
  </si>
  <si>
    <t>NutritionOrder.enteralFormula.additiveProductName</t>
  </si>
  <si>
    <t>Product or brand name of the modular additive</t>
  </si>
  <si>
    <t>The product or brand name of the type of modular component to be added to the formula.</t>
  </si>
  <si>
    <t>NutritionOrder.enteralFormula.caloricDensity</t>
  </si>
  <si>
    <t>Amount of energy per specified volume that is required</t>
  </si>
  <si>
    <t>The amount of energy (calories) that the formula should provide per specified volume, typically per mL or fluid oz.  For example, an infant may require a formula that provides 24 calories per fluid ounce or an adult may require an enteral formula that provides 1.5 calorie/mL.</t>
  </si>
  <si>
    <t>.quantity (caloricDensity)</t>
  </si>
  <si>
    <t>NutritionOrder.enteralFormula.routeofAdministration</t>
  </si>
  <si>
    <t>How the formula should enter the patient's gastrointestinal tract</t>
  </si>
  <si>
    <t>The route or physiological path of administration into the patient's gastrointestinal  tract for purposes of providing the formula feeding, e.g. nasogastric tube.</t>
  </si>
  <si>
    <t>Codes specifying the route of administration of enteral formula.</t>
  </si>
  <si>
    <t>http://hl7.org/fhir/ValueSet/enteral-route|4.0.1</t>
  </si>
  <si>
    <t>.routeCode</t>
  </si>
  <si>
    <t>NutritionOrder.enteralFormula.administration</t>
  </si>
  <si>
    <t>Formula feeding instruction as structured data</t>
  </si>
  <si>
    <t>Formula administration instructions as structured data.  This repeating structure allows for changing the administration rate or volume over time for both bolus and continuous feeding.  An example of this would be an instruction to increase the rate of continuous feeding every 2 hours.</t>
  </si>
  <si>
    <t>See implementation notes below for further discussion on how to order continuous vs bolus enteral feeding using this resource.</t>
  </si>
  <si>
    <t>.outboundRelationship [typeCode =COMP], target [classCode=SBADM, moodCode=RQO]</t>
  </si>
  <si>
    <t>NutritionOrder.enteralFormula.administration.id</t>
  </si>
  <si>
    <t>NutritionOrder.enteralFormula.administration.extension</t>
  </si>
  <si>
    <t>NutritionOrder.enteralFormula.administration.modifierExtension</t>
  </si>
  <si>
    <t>NutritionOrder.enteralFormula.administration.schedule</t>
  </si>
  <si>
    <t>Scheduled frequency of enteral feeding</t>
  </si>
  <si>
    <t>The time period and frequency at which the enteral formula should be delivered to the patient.</t>
  </si>
  <si>
    <t>.effectiveUseTime</t>
  </si>
  <si>
    <t>NutritionOrder.enteralFormula.administration.quantity</t>
  </si>
  <si>
    <t>The volume of formula to provide</t>
  </si>
  <si>
    <t>The volume of formula to provide to the patient per the specified administration schedule.</t>
  </si>
  <si>
    <t>.doseQuantity</t>
  </si>
  <si>
    <t>NutritionOrder.enteralFormula.administration.rate[x]</t>
  </si>
  <si>
    <t>Quantity {SimpleQuantity|4.0.1}
Ratio</t>
  </si>
  <si>
    <t>Speed with which the formula is provided per period of time</t>
  </si>
  <si>
    <t>The rate of administration of formula via a feeding pump, e.g. 60 mL per hour, according to the specified schedule.</t>
  </si>
  <si>
    <t>Ratio is used when the quantity value in the denominator is not "1", otherwise use Quantity. For example, the Ratio datatype is used for "200 mL/4 hrs" versus the Quantity datatype for "50 mL/hr".</t>
  </si>
  <si>
    <t>.rateQuantity</t>
  </si>
  <si>
    <t>NutritionOrder.enteralFormula.maxVolumeToDeliver</t>
  </si>
  <si>
    <t>Upper limit on formula volume per unit of time</t>
  </si>
  <si>
    <t>The maximum total quantity of formula that may be administered to a subject over the period of time, e.g. 1440 mL over 24 hours.</t>
  </si>
  <si>
    <t>.maxDoseQuantity</t>
  </si>
  <si>
    <t>NutritionOrder.enteralFormula.administrationInstruction</t>
  </si>
  <si>
    <t>Formula feeding instructions expressed as text</t>
  </si>
  <si>
    <t>Free text formula administration, feeding instructions or additional instructions or information.</t>
  </si>
  <si>
    <t>NutritionOrder.note</t>
  </si>
  <si>
    <t xml:space="preserve">Annotation
</t>
  </si>
  <si>
    <t>Comments made about the {{title}} by the requester, performer, subject or other participants.</t>
  </si>
  <si>
    <t>This element SHALL NOT be used to supply free text instructions for the diet which are represented in the `.oralDiet.instruction`, `supplement.instruction`, or `enteralFormula.administrationInstruction`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</si>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</sst>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51.46484375" customWidth="true" bestFit="true"/>
    <col min="2" max="2" width="51.46484375" customWidth="true" bestFit="true"/>
    <col min="3" max="3" width="10.8515625" customWidth="true" bestFit="true" hidden="true"/>
    <col min="4" max="4" width="43.632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3.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2.87109375" customWidth="true" bestFit="true"/>
    <col min="26" max="26" width="62.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88671875" customWidth="true" bestFit="true"/>
    <col min="39" max="39" width="97.8359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77</v>
      </c>
      <c r="AH2" t="s" s="2">
        <v>78</v>
      </c>
      <c r="AI2" t="s" s="2">
        <v>18</v>
      </c>
      <c r="AJ2" t="s" s="2">
        <v>83</v>
      </c>
      <c r="AK2" t="s" s="2">
        <v>84</v>
      </c>
      <c r="AL2" t="s" s="2">
        <v>85</v>
      </c>
      <c r="AM2" t="s" s="2">
        <v>86</v>
      </c>
      <c r="AN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123</v>
      </c>
      <c r="AN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131</v>
      </c>
      <c r="AN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131</v>
      </c>
      <c r="AN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131</v>
      </c>
      <c r="AN10" t="s" s="2">
        <v>18</v>
      </c>
    </row>
    <row r="11" hidden="true">
      <c r="A11" t="s" s="2">
        <v>145</v>
      </c>
      <c r="B11" t="s" s="2">
        <v>145</v>
      </c>
      <c r="C11" s="2"/>
      <c r="D11" t="s" s="2">
        <v>18</v>
      </c>
      <c r="E11" s="2"/>
      <c r="F11" t="s" s="2">
        <v>77</v>
      </c>
      <c r="G11" t="s" s="2">
        <v>78</v>
      </c>
      <c r="H11" t="s" s="2">
        <v>18</v>
      </c>
      <c r="I11" t="s" s="2">
        <v>18</v>
      </c>
      <c r="J11" t="s" s="2">
        <v>18</v>
      </c>
      <c r="K11" t="s" s="2">
        <v>146</v>
      </c>
      <c r="L11" t="s" s="2">
        <v>147</v>
      </c>
      <c r="M11" t="s" s="2">
        <v>148</v>
      </c>
      <c r="N11" t="s" s="2">
        <v>149</v>
      </c>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150</v>
      </c>
      <c r="AL11" t="s" s="2">
        <v>151</v>
      </c>
      <c r="AM11" t="s" s="2">
        <v>152</v>
      </c>
      <c r="AN11" t="s" s="2">
        <v>153</v>
      </c>
    </row>
    <row r="12" hidden="true">
      <c r="A12" t="s" s="2">
        <v>154</v>
      </c>
      <c r="B12" t="s" s="2">
        <v>154</v>
      </c>
      <c r="C12" s="2"/>
      <c r="D12" t="s" s="2">
        <v>18</v>
      </c>
      <c r="E12" s="2"/>
      <c r="F12" t="s" s="2">
        <v>77</v>
      </c>
      <c r="G12" t="s" s="2">
        <v>78</v>
      </c>
      <c r="H12" t="s" s="2">
        <v>18</v>
      </c>
      <c r="I12" t="s" s="2">
        <v>18</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154</v>
      </c>
      <c r="AG12" t="s" s="2">
        <v>77</v>
      </c>
      <c r="AH12" t="s" s="2">
        <v>78</v>
      </c>
      <c r="AI12" t="s" s="2">
        <v>18</v>
      </c>
      <c r="AJ12" t="s" s="2">
        <v>100</v>
      </c>
      <c r="AK12" t="s" s="2">
        <v>159</v>
      </c>
      <c r="AL12" t="s" s="2">
        <v>160</v>
      </c>
      <c r="AM12" t="s" s="2">
        <v>161</v>
      </c>
      <c r="AN12" t="s" s="2">
        <v>18</v>
      </c>
    </row>
    <row r="13" hidden="true">
      <c r="A13" t="s" s="2">
        <v>162</v>
      </c>
      <c r="B13" t="s" s="2">
        <v>162</v>
      </c>
      <c r="C13" s="2"/>
      <c r="D13" t="s" s="2">
        <v>18</v>
      </c>
      <c r="E13" s="2"/>
      <c r="F13" t="s" s="2">
        <v>77</v>
      </c>
      <c r="G13" t="s" s="2">
        <v>78</v>
      </c>
      <c r="H13" t="s" s="2">
        <v>18</v>
      </c>
      <c r="I13" t="s" s="2">
        <v>18</v>
      </c>
      <c r="J13" t="s" s="2">
        <v>89</v>
      </c>
      <c r="K13" t="s" s="2">
        <v>102</v>
      </c>
      <c r="L13" t="s" s="2">
        <v>163</v>
      </c>
      <c r="M13" t="s" s="2">
        <v>164</v>
      </c>
      <c r="N13" t="s" s="2">
        <v>165</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77</v>
      </c>
      <c r="AH13" t="s" s="2">
        <v>78</v>
      </c>
      <c r="AI13" t="s" s="2">
        <v>18</v>
      </c>
      <c r="AJ13" t="s" s="2">
        <v>100</v>
      </c>
      <c r="AK13" t="s" s="2">
        <v>166</v>
      </c>
      <c r="AL13" t="s" s="2">
        <v>160</v>
      </c>
      <c r="AM13" t="s" s="2">
        <v>161</v>
      </c>
      <c r="AN13" t="s" s="2">
        <v>18</v>
      </c>
    </row>
    <row r="14" hidden="true">
      <c r="A14" t="s" s="2">
        <v>167</v>
      </c>
      <c r="B14" t="s" s="2">
        <v>167</v>
      </c>
      <c r="C14" s="2"/>
      <c r="D14" t="s" s="2">
        <v>18</v>
      </c>
      <c r="E14" s="2"/>
      <c r="F14" t="s" s="2">
        <v>77</v>
      </c>
      <c r="G14" t="s" s="2">
        <v>78</v>
      </c>
      <c r="H14" t="s" s="2">
        <v>18</v>
      </c>
      <c r="I14" t="s" s="2">
        <v>18</v>
      </c>
      <c r="J14" t="s" s="2">
        <v>18</v>
      </c>
      <c r="K14" t="s" s="2">
        <v>102</v>
      </c>
      <c r="L14" t="s" s="2">
        <v>168</v>
      </c>
      <c r="M14" t="s" s="2">
        <v>169</v>
      </c>
      <c r="N14" s="2"/>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167</v>
      </c>
      <c r="AG14" t="s" s="2">
        <v>77</v>
      </c>
      <c r="AH14" t="s" s="2">
        <v>78</v>
      </c>
      <c r="AI14" t="s" s="2">
        <v>18</v>
      </c>
      <c r="AJ14" t="s" s="2">
        <v>100</v>
      </c>
      <c r="AK14" t="s" s="2">
        <v>170</v>
      </c>
      <c r="AL14" t="s" s="2">
        <v>160</v>
      </c>
      <c r="AM14" t="s" s="2">
        <v>161</v>
      </c>
      <c r="AN14" t="s" s="2">
        <v>18</v>
      </c>
    </row>
    <row r="15" hidden="true">
      <c r="A15" t="s" s="2">
        <v>171</v>
      </c>
      <c r="B15" t="s" s="2">
        <v>171</v>
      </c>
      <c r="C15" s="2"/>
      <c r="D15" t="s" s="2">
        <v>18</v>
      </c>
      <c r="E15" s="2"/>
      <c r="F15" t="s" s="2">
        <v>88</v>
      </c>
      <c r="G15" t="s" s="2">
        <v>88</v>
      </c>
      <c r="H15" t="s" s="2">
        <v>18</v>
      </c>
      <c r="I15" t="s" s="2">
        <v>89</v>
      </c>
      <c r="J15" t="s" s="2">
        <v>89</v>
      </c>
      <c r="K15" t="s" s="2">
        <v>108</v>
      </c>
      <c r="L15" t="s" s="2">
        <v>172</v>
      </c>
      <c r="M15" t="s" s="2">
        <v>173</v>
      </c>
      <c r="N15" t="s" s="2">
        <v>174</v>
      </c>
      <c r="O15" s="2"/>
      <c r="P15" t="s" s="2">
        <v>18</v>
      </c>
      <c r="Q15" s="2"/>
      <c r="R15" t="s" s="2">
        <v>18</v>
      </c>
      <c r="S15" t="s" s="2">
        <v>18</v>
      </c>
      <c r="T15" t="s" s="2">
        <v>18</v>
      </c>
      <c r="U15" t="s" s="2">
        <v>18</v>
      </c>
      <c r="V15" t="s" s="2">
        <v>18</v>
      </c>
      <c r="W15" t="s" s="2">
        <v>18</v>
      </c>
      <c r="X15" t="s" s="2">
        <v>175</v>
      </c>
      <c r="Y15" t="s" s="2">
        <v>176</v>
      </c>
      <c r="Z15" t="s" s="2">
        <v>177</v>
      </c>
      <c r="AA15" t="s" s="2">
        <v>18</v>
      </c>
      <c r="AB15" t="s" s="2">
        <v>18</v>
      </c>
      <c r="AC15" t="s" s="2">
        <v>18</v>
      </c>
      <c r="AD15" t="s" s="2">
        <v>18</v>
      </c>
      <c r="AE15" t="s" s="2">
        <v>18</v>
      </c>
      <c r="AF15" t="s" s="2">
        <v>171</v>
      </c>
      <c r="AG15" t="s" s="2">
        <v>88</v>
      </c>
      <c r="AH15" t="s" s="2">
        <v>88</v>
      </c>
      <c r="AI15" t="s" s="2">
        <v>18</v>
      </c>
      <c r="AJ15" t="s" s="2">
        <v>100</v>
      </c>
      <c r="AK15" t="s" s="2">
        <v>178</v>
      </c>
      <c r="AL15" t="s" s="2">
        <v>179</v>
      </c>
      <c r="AM15" t="s" s="2">
        <v>180</v>
      </c>
      <c r="AN15" t="s" s="2">
        <v>181</v>
      </c>
    </row>
    <row r="16" hidden="true">
      <c r="A16" t="s" s="2">
        <v>182</v>
      </c>
      <c r="B16" t="s" s="2">
        <v>182</v>
      </c>
      <c r="C16" s="2"/>
      <c r="D16" t="s" s="2">
        <v>183</v>
      </c>
      <c r="E16" s="2"/>
      <c r="F16" t="s" s="2">
        <v>88</v>
      </c>
      <c r="G16" t="s" s="2">
        <v>88</v>
      </c>
      <c r="H16" t="s" s="2">
        <v>18</v>
      </c>
      <c r="I16" t="s" s="2">
        <v>89</v>
      </c>
      <c r="J16" t="s" s="2">
        <v>89</v>
      </c>
      <c r="K16" t="s" s="2">
        <v>108</v>
      </c>
      <c r="L16" t="s" s="2">
        <v>184</v>
      </c>
      <c r="M16" t="s" s="2">
        <v>185</v>
      </c>
      <c r="N16" t="s" s="2">
        <v>186</v>
      </c>
      <c r="O16" t="s" s="2">
        <v>187</v>
      </c>
      <c r="P16" t="s" s="2">
        <v>18</v>
      </c>
      <c r="Q16" s="2"/>
      <c r="R16" t="s" s="2">
        <v>18</v>
      </c>
      <c r="S16" t="s" s="2">
        <v>18</v>
      </c>
      <c r="T16" t="s" s="2">
        <v>18</v>
      </c>
      <c r="U16" t="s" s="2">
        <v>18</v>
      </c>
      <c r="V16" t="s" s="2">
        <v>18</v>
      </c>
      <c r="W16" t="s" s="2">
        <v>18</v>
      </c>
      <c r="X16" t="s" s="2">
        <v>175</v>
      </c>
      <c r="Y16" t="s" s="2">
        <v>188</v>
      </c>
      <c r="Z16" t="s" s="2">
        <v>189</v>
      </c>
      <c r="AA16" t="s" s="2">
        <v>18</v>
      </c>
      <c r="AB16" t="s" s="2">
        <v>18</v>
      </c>
      <c r="AC16" t="s" s="2">
        <v>18</v>
      </c>
      <c r="AD16" t="s" s="2">
        <v>18</v>
      </c>
      <c r="AE16" t="s" s="2">
        <v>18</v>
      </c>
      <c r="AF16" t="s" s="2">
        <v>182</v>
      </c>
      <c r="AG16" t="s" s="2">
        <v>88</v>
      </c>
      <c r="AH16" t="s" s="2">
        <v>88</v>
      </c>
      <c r="AI16" t="s" s="2">
        <v>18</v>
      </c>
      <c r="AJ16" t="s" s="2">
        <v>100</v>
      </c>
      <c r="AK16" t="s" s="2">
        <v>190</v>
      </c>
      <c r="AL16" t="s" s="2">
        <v>131</v>
      </c>
      <c r="AM16" t="s" s="2">
        <v>191</v>
      </c>
      <c r="AN16" t="s" s="2">
        <v>192</v>
      </c>
    </row>
    <row r="17">
      <c r="A17" t="s" s="2">
        <v>193</v>
      </c>
      <c r="B17" t="s" s="2">
        <v>193</v>
      </c>
      <c r="C17" s="2"/>
      <c r="D17" t="s" s="2">
        <v>18</v>
      </c>
      <c r="E17" s="2"/>
      <c r="F17" t="s" s="2">
        <v>88</v>
      </c>
      <c r="G17" t="s" s="2">
        <v>88</v>
      </c>
      <c r="H17" t="s" s="2">
        <v>89</v>
      </c>
      <c r="I17" t="s" s="2">
        <v>18</v>
      </c>
      <c r="J17" t="s" s="2">
        <v>89</v>
      </c>
      <c r="K17" t="s" s="2">
        <v>194</v>
      </c>
      <c r="L17" t="s" s="2">
        <v>195</v>
      </c>
      <c r="M17" t="s" s="2">
        <v>196</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193</v>
      </c>
      <c r="AG17" t="s" s="2">
        <v>88</v>
      </c>
      <c r="AH17" t="s" s="2">
        <v>88</v>
      </c>
      <c r="AI17" t="s" s="2">
        <v>18</v>
      </c>
      <c r="AJ17" t="s" s="2">
        <v>100</v>
      </c>
      <c r="AK17" t="s" s="2">
        <v>197</v>
      </c>
      <c r="AL17" t="s" s="2">
        <v>198</v>
      </c>
      <c r="AM17" t="s" s="2">
        <v>199</v>
      </c>
      <c r="AN17" t="s" s="2">
        <v>200</v>
      </c>
    </row>
    <row r="18" hidden="true">
      <c r="A18" t="s" s="2">
        <v>201</v>
      </c>
      <c r="B18" t="s" s="2">
        <v>201</v>
      </c>
      <c r="C18" s="2"/>
      <c r="D18" t="s" s="2">
        <v>18</v>
      </c>
      <c r="E18" s="2"/>
      <c r="F18" t="s" s="2">
        <v>77</v>
      </c>
      <c r="G18" t="s" s="2">
        <v>88</v>
      </c>
      <c r="H18" t="s" s="2">
        <v>18</v>
      </c>
      <c r="I18" t="s" s="2">
        <v>18</v>
      </c>
      <c r="J18" t="s" s="2">
        <v>18</v>
      </c>
      <c r="K18" t="s" s="2">
        <v>202</v>
      </c>
      <c r="L18" t="s" s="2">
        <v>203</v>
      </c>
      <c r="M18" t="s" s="2">
        <v>204</v>
      </c>
      <c r="N18" s="2"/>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201</v>
      </c>
      <c r="AG18" t="s" s="2">
        <v>77</v>
      </c>
      <c r="AH18" t="s" s="2">
        <v>88</v>
      </c>
      <c r="AI18" t="s" s="2">
        <v>18</v>
      </c>
      <c r="AJ18" t="s" s="2">
        <v>100</v>
      </c>
      <c r="AK18" t="s" s="2">
        <v>205</v>
      </c>
      <c r="AL18" t="s" s="2">
        <v>206</v>
      </c>
      <c r="AM18" t="s" s="2">
        <v>207</v>
      </c>
      <c r="AN18" t="s" s="2">
        <v>208</v>
      </c>
    </row>
    <row r="19" hidden="true">
      <c r="A19" t="s" s="2">
        <v>209</v>
      </c>
      <c r="B19" t="s" s="2">
        <v>209</v>
      </c>
      <c r="C19" s="2"/>
      <c r="D19" t="s" s="2">
        <v>18</v>
      </c>
      <c r="E19" s="2"/>
      <c r="F19" t="s" s="2">
        <v>88</v>
      </c>
      <c r="G19" t="s" s="2">
        <v>88</v>
      </c>
      <c r="H19" t="s" s="2">
        <v>18</v>
      </c>
      <c r="I19" t="s" s="2">
        <v>18</v>
      </c>
      <c r="J19" t="s" s="2">
        <v>89</v>
      </c>
      <c r="K19" t="s" s="2">
        <v>210</v>
      </c>
      <c r="L19" t="s" s="2">
        <v>211</v>
      </c>
      <c r="M19" t="s" s="2">
        <v>212</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209</v>
      </c>
      <c r="AG19" t="s" s="2">
        <v>88</v>
      </c>
      <c r="AH19" t="s" s="2">
        <v>88</v>
      </c>
      <c r="AI19" t="s" s="2">
        <v>18</v>
      </c>
      <c r="AJ19" t="s" s="2">
        <v>100</v>
      </c>
      <c r="AK19" t="s" s="2">
        <v>213</v>
      </c>
      <c r="AL19" t="s" s="2">
        <v>214</v>
      </c>
      <c r="AM19" t="s" s="2">
        <v>215</v>
      </c>
      <c r="AN19" t="s" s="2">
        <v>216</v>
      </c>
    </row>
    <row r="20" hidden="true">
      <c r="A20" t="s" s="2">
        <v>217</v>
      </c>
      <c r="B20" t="s" s="2">
        <v>217</v>
      </c>
      <c r="C20" s="2"/>
      <c r="D20" t="s" s="2">
        <v>18</v>
      </c>
      <c r="E20" s="2"/>
      <c r="F20" t="s" s="2">
        <v>77</v>
      </c>
      <c r="G20" t="s" s="2">
        <v>88</v>
      </c>
      <c r="H20" t="s" s="2">
        <v>18</v>
      </c>
      <c r="I20" t="s" s="2">
        <v>18</v>
      </c>
      <c r="J20" t="s" s="2">
        <v>89</v>
      </c>
      <c r="K20" t="s" s="2">
        <v>218</v>
      </c>
      <c r="L20" t="s" s="2">
        <v>219</v>
      </c>
      <c r="M20" t="s" s="2">
        <v>220</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217</v>
      </c>
      <c r="AG20" t="s" s="2">
        <v>77</v>
      </c>
      <c r="AH20" t="s" s="2">
        <v>88</v>
      </c>
      <c r="AI20" t="s" s="2">
        <v>18</v>
      </c>
      <c r="AJ20" t="s" s="2">
        <v>100</v>
      </c>
      <c r="AK20" t="s" s="2">
        <v>221</v>
      </c>
      <c r="AL20" t="s" s="2">
        <v>222</v>
      </c>
      <c r="AM20" t="s" s="2">
        <v>223</v>
      </c>
      <c r="AN20" t="s" s="2">
        <v>224</v>
      </c>
    </row>
    <row r="21" hidden="true">
      <c r="A21" t="s" s="2">
        <v>225</v>
      </c>
      <c r="B21" t="s" s="2">
        <v>225</v>
      </c>
      <c r="C21" s="2"/>
      <c r="D21" t="s" s="2">
        <v>18</v>
      </c>
      <c r="E21" s="2"/>
      <c r="F21" t="s" s="2">
        <v>77</v>
      </c>
      <c r="G21" t="s" s="2">
        <v>78</v>
      </c>
      <c r="H21" t="s" s="2">
        <v>18</v>
      </c>
      <c r="I21" t="s" s="2">
        <v>18</v>
      </c>
      <c r="J21" t="s" s="2">
        <v>18</v>
      </c>
      <c r="K21" t="s" s="2">
        <v>226</v>
      </c>
      <c r="L21" t="s" s="2">
        <v>227</v>
      </c>
      <c r="M21" t="s" s="2">
        <v>228</v>
      </c>
      <c r="N21" t="s" s="2">
        <v>229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225</v>
      </c>
      <c r="AG21" t="s" s="2">
        <v>77</v>
      </c>
      <c r="AH21" t="s" s="2">
        <v>78</v>
      </c>
      <c r="AI21" t="s" s="2">
        <v>18</v>
      </c>
      <c r="AJ21" t="s" s="2">
        <v>100</v>
      </c>
      <c r="AK21" t="s" s="2">
        <v>18</v>
      </c>
      <c r="AL21" t="s" s="2">
        <v>18</v>
      </c>
      <c r="AM21" t="s" s="2">
        <v>230</v>
      </c>
      <c r="AN21" t="s" s="2">
        <v>18</v>
      </c>
    </row>
    <row r="22" hidden="true">
      <c r="A22" t="s" s="2">
        <v>231</v>
      </c>
      <c r="B22" t="s" s="2">
        <v>231</v>
      </c>
      <c r="C22" s="2"/>
      <c r="D22" t="s" s="2">
        <v>18</v>
      </c>
      <c r="E22" s="2"/>
      <c r="F22" t="s" s="2">
        <v>77</v>
      </c>
      <c r="G22" t="s" s="2">
        <v>78</v>
      </c>
      <c r="H22" t="s" s="2">
        <v>18</v>
      </c>
      <c r="I22" t="s" s="2">
        <v>18</v>
      </c>
      <c r="J22" t="s" s="2">
        <v>18</v>
      </c>
      <c r="K22" t="s" s="2">
        <v>232</v>
      </c>
      <c r="L22" t="s" s="2">
        <v>233</v>
      </c>
      <c r="M22" t="s" s="2">
        <v>234</v>
      </c>
      <c r="N22" t="s" s="2">
        <v>235</v>
      </c>
      <c r="O22" s="2"/>
      <c r="P22" t="s" s="2">
        <v>18</v>
      </c>
      <c r="Q22" s="2"/>
      <c r="R22" t="s" s="2">
        <v>18</v>
      </c>
      <c r="S22" t="s" s="2">
        <v>18</v>
      </c>
      <c r="T22" t="s" s="2">
        <v>18</v>
      </c>
      <c r="U22" t="s" s="2">
        <v>18</v>
      </c>
      <c r="V22" t="s" s="2">
        <v>18</v>
      </c>
      <c r="W22" t="s" s="2">
        <v>18</v>
      </c>
      <c r="X22" t="s" s="2">
        <v>236</v>
      </c>
      <c r="Y22" t="s" s="2">
        <v>237</v>
      </c>
      <c r="Z22" t="s" s="2">
        <v>238</v>
      </c>
      <c r="AA22" t="s" s="2">
        <v>18</v>
      </c>
      <c r="AB22" t="s" s="2">
        <v>18</v>
      </c>
      <c r="AC22" t="s" s="2">
        <v>18</v>
      </c>
      <c r="AD22" t="s" s="2">
        <v>18</v>
      </c>
      <c r="AE22" t="s" s="2">
        <v>18</v>
      </c>
      <c r="AF22" t="s" s="2">
        <v>231</v>
      </c>
      <c r="AG22" t="s" s="2">
        <v>77</v>
      </c>
      <c r="AH22" t="s" s="2">
        <v>78</v>
      </c>
      <c r="AI22" t="s" s="2">
        <v>18</v>
      </c>
      <c r="AJ22" t="s" s="2">
        <v>100</v>
      </c>
      <c r="AK22" t="s" s="2">
        <v>18</v>
      </c>
      <c r="AL22" t="s" s="2">
        <v>239</v>
      </c>
      <c r="AM22" t="s" s="2">
        <v>240</v>
      </c>
      <c r="AN22" t="s" s="2">
        <v>18</v>
      </c>
    </row>
    <row r="23" hidden="true">
      <c r="A23" t="s" s="2">
        <v>241</v>
      </c>
      <c r="B23" t="s" s="2">
        <v>241</v>
      </c>
      <c r="C23" s="2"/>
      <c r="D23" t="s" s="2">
        <v>18</v>
      </c>
      <c r="E23" s="2"/>
      <c r="F23" t="s" s="2">
        <v>77</v>
      </c>
      <c r="G23" t="s" s="2">
        <v>78</v>
      </c>
      <c r="H23" t="s" s="2">
        <v>18</v>
      </c>
      <c r="I23" t="s" s="2">
        <v>18</v>
      </c>
      <c r="J23" t="s" s="2">
        <v>18</v>
      </c>
      <c r="K23" t="s" s="2">
        <v>232</v>
      </c>
      <c r="L23" t="s" s="2">
        <v>242</v>
      </c>
      <c r="M23" t="s" s="2">
        <v>243</v>
      </c>
      <c r="N23" t="s" s="2">
        <v>244</v>
      </c>
      <c r="O23" s="2"/>
      <c r="P23" t="s" s="2">
        <v>18</v>
      </c>
      <c r="Q23" s="2"/>
      <c r="R23" t="s" s="2">
        <v>18</v>
      </c>
      <c r="S23" t="s" s="2">
        <v>18</v>
      </c>
      <c r="T23" t="s" s="2">
        <v>18</v>
      </c>
      <c r="U23" t="s" s="2">
        <v>18</v>
      </c>
      <c r="V23" t="s" s="2">
        <v>18</v>
      </c>
      <c r="W23" t="s" s="2">
        <v>18</v>
      </c>
      <c r="X23" t="s" s="2">
        <v>236</v>
      </c>
      <c r="Y23" t="s" s="2">
        <v>245</v>
      </c>
      <c r="Z23" t="s" s="2">
        <v>246</v>
      </c>
      <c r="AA23" t="s" s="2">
        <v>18</v>
      </c>
      <c r="AB23" t="s" s="2">
        <v>18</v>
      </c>
      <c r="AC23" t="s" s="2">
        <v>18</v>
      </c>
      <c r="AD23" t="s" s="2">
        <v>18</v>
      </c>
      <c r="AE23" t="s" s="2">
        <v>18</v>
      </c>
      <c r="AF23" t="s" s="2">
        <v>241</v>
      </c>
      <c r="AG23" t="s" s="2">
        <v>77</v>
      </c>
      <c r="AH23" t="s" s="2">
        <v>78</v>
      </c>
      <c r="AI23" t="s" s="2">
        <v>18</v>
      </c>
      <c r="AJ23" t="s" s="2">
        <v>100</v>
      </c>
      <c r="AK23" t="s" s="2">
        <v>18</v>
      </c>
      <c r="AL23" t="s" s="2">
        <v>18</v>
      </c>
      <c r="AM23" t="s" s="2">
        <v>131</v>
      </c>
      <c r="AN23" t="s" s="2">
        <v>18</v>
      </c>
    </row>
    <row r="24" hidden="true">
      <c r="A24" t="s" s="2">
        <v>247</v>
      </c>
      <c r="B24" t="s" s="2">
        <v>247</v>
      </c>
      <c r="C24" s="2"/>
      <c r="D24" t="s" s="2">
        <v>18</v>
      </c>
      <c r="E24" s="2"/>
      <c r="F24" t="s" s="2">
        <v>77</v>
      </c>
      <c r="G24" t="s" s="2">
        <v>88</v>
      </c>
      <c r="H24" t="s" s="2">
        <v>18</v>
      </c>
      <c r="I24" t="s" s="2">
        <v>18</v>
      </c>
      <c r="J24" t="s" s="2">
        <v>18</v>
      </c>
      <c r="K24" t="s" s="2">
        <v>248</v>
      </c>
      <c r="L24" t="s" s="2">
        <v>249</v>
      </c>
      <c r="M24" t="s" s="2">
        <v>250</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247</v>
      </c>
      <c r="AG24" t="s" s="2">
        <v>77</v>
      </c>
      <c r="AH24" t="s" s="2">
        <v>88</v>
      </c>
      <c r="AI24" t="s" s="2">
        <v>251</v>
      </c>
      <c r="AJ24" t="s" s="2">
        <v>252</v>
      </c>
      <c r="AK24" t="s" s="2">
        <v>18</v>
      </c>
      <c r="AL24" t="s" s="2">
        <v>253</v>
      </c>
      <c r="AM24" t="s" s="2">
        <v>254</v>
      </c>
      <c r="AN24" t="s" s="2">
        <v>18</v>
      </c>
    </row>
    <row r="25" hidden="true">
      <c r="A25" t="s" s="2">
        <v>255</v>
      </c>
      <c r="B25" t="s" s="2">
        <v>255</v>
      </c>
      <c r="C25" s="2"/>
      <c r="D25" t="s" s="2">
        <v>18</v>
      </c>
      <c r="E25" s="2"/>
      <c r="F25" t="s" s="2">
        <v>77</v>
      </c>
      <c r="G25" t="s" s="2">
        <v>88</v>
      </c>
      <c r="H25" t="s" s="2">
        <v>18</v>
      </c>
      <c r="I25" t="s" s="2">
        <v>18</v>
      </c>
      <c r="J25" t="s" s="2">
        <v>18</v>
      </c>
      <c r="K25" t="s" s="2">
        <v>256</v>
      </c>
      <c r="L25" t="s" s="2">
        <v>257</v>
      </c>
      <c r="M25" t="s" s="2">
        <v>258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259</v>
      </c>
      <c r="AG25" t="s" s="2">
        <v>77</v>
      </c>
      <c r="AH25" t="s" s="2">
        <v>88</v>
      </c>
      <c r="AI25" t="s" s="2">
        <v>18</v>
      </c>
      <c r="AJ25" t="s" s="2">
        <v>18</v>
      </c>
      <c r="AK25" t="s" s="2">
        <v>18</v>
      </c>
      <c r="AL25" t="s" s="2">
        <v>18</v>
      </c>
      <c r="AM25" t="s" s="2">
        <v>260</v>
      </c>
      <c r="AN25" t="s" s="2">
        <v>18</v>
      </c>
    </row>
    <row r="26" hidden="true">
      <c r="A26" t="s" s="2">
        <v>261</v>
      </c>
      <c r="B26" t="s" s="2">
        <v>261</v>
      </c>
      <c r="C26" s="2"/>
      <c r="D26" t="s" s="2">
        <v>133</v>
      </c>
      <c r="E26" s="2"/>
      <c r="F26" t="s" s="2">
        <v>77</v>
      </c>
      <c r="G26" t="s" s="2">
        <v>78</v>
      </c>
      <c r="H26" t="s" s="2">
        <v>18</v>
      </c>
      <c r="I26" t="s" s="2">
        <v>18</v>
      </c>
      <c r="J26" t="s" s="2">
        <v>18</v>
      </c>
      <c r="K26" t="s" s="2">
        <v>134</v>
      </c>
      <c r="L26" t="s" s="2">
        <v>135</v>
      </c>
      <c r="M26" t="s" s="2">
        <v>262</v>
      </c>
      <c r="N26" t="s" s="2">
        <v>137</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263</v>
      </c>
      <c r="AG26" t="s" s="2">
        <v>77</v>
      </c>
      <c r="AH26" t="s" s="2">
        <v>78</v>
      </c>
      <c r="AI26" t="s" s="2">
        <v>18</v>
      </c>
      <c r="AJ26" t="s" s="2">
        <v>139</v>
      </c>
      <c r="AK26" t="s" s="2">
        <v>18</v>
      </c>
      <c r="AL26" t="s" s="2">
        <v>18</v>
      </c>
      <c r="AM26" t="s" s="2">
        <v>260</v>
      </c>
      <c r="AN26" t="s" s="2">
        <v>18</v>
      </c>
    </row>
    <row r="27" hidden="true">
      <c r="A27" t="s" s="2">
        <v>264</v>
      </c>
      <c r="B27" t="s" s="2">
        <v>264</v>
      </c>
      <c r="C27" s="2"/>
      <c r="D27" t="s" s="2">
        <v>265</v>
      </c>
      <c r="E27" s="2"/>
      <c r="F27" t="s" s="2">
        <v>77</v>
      </c>
      <c r="G27" t="s" s="2">
        <v>78</v>
      </c>
      <c r="H27" t="s" s="2">
        <v>18</v>
      </c>
      <c r="I27" t="s" s="2">
        <v>89</v>
      </c>
      <c r="J27" t="s" s="2">
        <v>89</v>
      </c>
      <c r="K27" t="s" s="2">
        <v>134</v>
      </c>
      <c r="L27" t="s" s="2">
        <v>266</v>
      </c>
      <c r="M27" t="s" s="2">
        <v>267</v>
      </c>
      <c r="N27" t="s" s="2">
        <v>137</v>
      </c>
      <c r="O27" t="s" s="2">
        <v>143</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268</v>
      </c>
      <c r="AG27" t="s" s="2">
        <v>77</v>
      </c>
      <c r="AH27" t="s" s="2">
        <v>78</v>
      </c>
      <c r="AI27" t="s" s="2">
        <v>18</v>
      </c>
      <c r="AJ27" t="s" s="2">
        <v>139</v>
      </c>
      <c r="AK27" t="s" s="2">
        <v>18</v>
      </c>
      <c r="AL27" t="s" s="2">
        <v>18</v>
      </c>
      <c r="AM27" t="s" s="2">
        <v>131</v>
      </c>
      <c r="AN27" t="s" s="2">
        <v>18</v>
      </c>
    </row>
    <row r="28" hidden="true">
      <c r="A28" t="s" s="2">
        <v>269</v>
      </c>
      <c r="B28" t="s" s="2">
        <v>269</v>
      </c>
      <c r="C28" s="2"/>
      <c r="D28" t="s" s="2">
        <v>18</v>
      </c>
      <c r="E28" s="2"/>
      <c r="F28" t="s" s="2">
        <v>77</v>
      </c>
      <c r="G28" t="s" s="2">
        <v>78</v>
      </c>
      <c r="H28" t="s" s="2">
        <v>18</v>
      </c>
      <c r="I28" t="s" s="2">
        <v>18</v>
      </c>
      <c r="J28" t="s" s="2">
        <v>89</v>
      </c>
      <c r="K28" t="s" s="2">
        <v>232</v>
      </c>
      <c r="L28" t="s" s="2">
        <v>270</v>
      </c>
      <c r="M28" t="s" s="2">
        <v>271</v>
      </c>
      <c r="N28" s="2"/>
      <c r="O28" s="2"/>
      <c r="P28" t="s" s="2">
        <v>18</v>
      </c>
      <c r="Q28" s="2"/>
      <c r="R28" t="s" s="2">
        <v>18</v>
      </c>
      <c r="S28" t="s" s="2">
        <v>18</v>
      </c>
      <c r="T28" t="s" s="2">
        <v>18</v>
      </c>
      <c r="U28" t="s" s="2">
        <v>18</v>
      </c>
      <c r="V28" t="s" s="2">
        <v>18</v>
      </c>
      <c r="W28" t="s" s="2">
        <v>18</v>
      </c>
      <c r="X28" t="s" s="2">
        <v>236</v>
      </c>
      <c r="Y28" t="s" s="2">
        <v>272</v>
      </c>
      <c r="Z28" t="s" s="2">
        <v>273</v>
      </c>
      <c r="AA28" t="s" s="2">
        <v>18</v>
      </c>
      <c r="AB28" t="s" s="2">
        <v>18</v>
      </c>
      <c r="AC28" t="s" s="2">
        <v>18</v>
      </c>
      <c r="AD28" t="s" s="2">
        <v>18</v>
      </c>
      <c r="AE28" t="s" s="2">
        <v>18</v>
      </c>
      <c r="AF28" t="s" s="2">
        <v>269</v>
      </c>
      <c r="AG28" t="s" s="2">
        <v>77</v>
      </c>
      <c r="AH28" t="s" s="2">
        <v>78</v>
      </c>
      <c r="AI28" t="s" s="2">
        <v>18</v>
      </c>
      <c r="AJ28" t="s" s="2">
        <v>100</v>
      </c>
      <c r="AK28" t="s" s="2">
        <v>274</v>
      </c>
      <c r="AL28" t="s" s="2">
        <v>275</v>
      </c>
      <c r="AM28" t="s" s="2">
        <v>276</v>
      </c>
      <c r="AN28" t="s" s="2">
        <v>277</v>
      </c>
    </row>
    <row r="29" hidden="true">
      <c r="A29" t="s" s="2">
        <v>278</v>
      </c>
      <c r="B29" t="s" s="2">
        <v>278</v>
      </c>
      <c r="C29" s="2"/>
      <c r="D29" t="s" s="2">
        <v>279</v>
      </c>
      <c r="E29" s="2"/>
      <c r="F29" t="s" s="2">
        <v>77</v>
      </c>
      <c r="G29" t="s" s="2">
        <v>78</v>
      </c>
      <c r="H29" t="s" s="2">
        <v>18</v>
      </c>
      <c r="I29" t="s" s="2">
        <v>18</v>
      </c>
      <c r="J29" t="s" s="2">
        <v>18</v>
      </c>
      <c r="K29" t="s" s="2">
        <v>280</v>
      </c>
      <c r="L29" t="s" s="2">
        <v>281</v>
      </c>
      <c r="M29" t="s" s="2">
        <v>282</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278</v>
      </c>
      <c r="AG29" t="s" s="2">
        <v>77</v>
      </c>
      <c r="AH29" t="s" s="2">
        <v>78</v>
      </c>
      <c r="AI29" t="s" s="2">
        <v>18</v>
      </c>
      <c r="AJ29" t="s" s="2">
        <v>100</v>
      </c>
      <c r="AK29" t="s" s="2">
        <v>283</v>
      </c>
      <c r="AL29" t="s" s="2">
        <v>284</v>
      </c>
      <c r="AM29" t="s" s="2">
        <v>285</v>
      </c>
      <c r="AN29" t="s" s="2">
        <v>18</v>
      </c>
    </row>
    <row r="30" hidden="true">
      <c r="A30" t="s" s="2">
        <v>286</v>
      </c>
      <c r="B30" t="s" s="2">
        <v>286</v>
      </c>
      <c r="C30" s="2"/>
      <c r="D30" t="s" s="2">
        <v>18</v>
      </c>
      <c r="E30" s="2"/>
      <c r="F30" t="s" s="2">
        <v>77</v>
      </c>
      <c r="G30" t="s" s="2">
        <v>78</v>
      </c>
      <c r="H30" t="s" s="2">
        <v>18</v>
      </c>
      <c r="I30" t="s" s="2">
        <v>18</v>
      </c>
      <c r="J30" t="s" s="2">
        <v>18</v>
      </c>
      <c r="K30" t="s" s="2">
        <v>248</v>
      </c>
      <c r="L30" t="s" s="2">
        <v>287</v>
      </c>
      <c r="M30" t="s" s="2">
        <v>288</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286</v>
      </c>
      <c r="AG30" t="s" s="2">
        <v>77</v>
      </c>
      <c r="AH30" t="s" s="2">
        <v>78</v>
      </c>
      <c r="AI30" t="s" s="2">
        <v>18</v>
      </c>
      <c r="AJ30" t="s" s="2">
        <v>100</v>
      </c>
      <c r="AK30" t="s" s="2">
        <v>18</v>
      </c>
      <c r="AL30" t="s" s="2">
        <v>289</v>
      </c>
      <c r="AM30" t="s" s="2">
        <v>290</v>
      </c>
      <c r="AN30" t="s" s="2">
        <v>18</v>
      </c>
    </row>
    <row r="31" hidden="true">
      <c r="A31" t="s" s="2">
        <v>291</v>
      </c>
      <c r="B31" t="s" s="2">
        <v>291</v>
      </c>
      <c r="C31" s="2"/>
      <c r="D31" t="s" s="2">
        <v>18</v>
      </c>
      <c r="E31" s="2"/>
      <c r="F31" t="s" s="2">
        <v>77</v>
      </c>
      <c r="G31" t="s" s="2">
        <v>88</v>
      </c>
      <c r="H31" t="s" s="2">
        <v>18</v>
      </c>
      <c r="I31" t="s" s="2">
        <v>18</v>
      </c>
      <c r="J31" t="s" s="2">
        <v>18</v>
      </c>
      <c r="K31" t="s" s="2">
        <v>256</v>
      </c>
      <c r="L31" t="s" s="2">
        <v>257</v>
      </c>
      <c r="M31" t="s" s="2">
        <v>258</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259</v>
      </c>
      <c r="AG31" t="s" s="2">
        <v>77</v>
      </c>
      <c r="AH31" t="s" s="2">
        <v>88</v>
      </c>
      <c r="AI31" t="s" s="2">
        <v>18</v>
      </c>
      <c r="AJ31" t="s" s="2">
        <v>18</v>
      </c>
      <c r="AK31" t="s" s="2">
        <v>18</v>
      </c>
      <c r="AL31" t="s" s="2">
        <v>18</v>
      </c>
      <c r="AM31" t="s" s="2">
        <v>260</v>
      </c>
      <c r="AN31" t="s" s="2">
        <v>18</v>
      </c>
    </row>
    <row r="32" hidden="true">
      <c r="A32" t="s" s="2">
        <v>292</v>
      </c>
      <c r="B32" t="s" s="2">
        <v>292</v>
      </c>
      <c r="C32" s="2"/>
      <c r="D32" t="s" s="2">
        <v>133</v>
      </c>
      <c r="E32" s="2"/>
      <c r="F32" t="s" s="2">
        <v>77</v>
      </c>
      <c r="G32" t="s" s="2">
        <v>78</v>
      </c>
      <c r="H32" t="s" s="2">
        <v>18</v>
      </c>
      <c r="I32" t="s" s="2">
        <v>18</v>
      </c>
      <c r="J32" t="s" s="2">
        <v>18</v>
      </c>
      <c r="K32" t="s" s="2">
        <v>134</v>
      </c>
      <c r="L32" t="s" s="2">
        <v>135</v>
      </c>
      <c r="M32" t="s" s="2">
        <v>262</v>
      </c>
      <c r="N32" t="s" s="2">
        <v>137</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263</v>
      </c>
      <c r="AG32" t="s" s="2">
        <v>77</v>
      </c>
      <c r="AH32" t="s" s="2">
        <v>78</v>
      </c>
      <c r="AI32" t="s" s="2">
        <v>18</v>
      </c>
      <c r="AJ32" t="s" s="2">
        <v>139</v>
      </c>
      <c r="AK32" t="s" s="2">
        <v>18</v>
      </c>
      <c r="AL32" t="s" s="2">
        <v>18</v>
      </c>
      <c r="AM32" t="s" s="2">
        <v>260</v>
      </c>
      <c r="AN32" t="s" s="2">
        <v>18</v>
      </c>
    </row>
    <row r="33" hidden="true">
      <c r="A33" t="s" s="2">
        <v>293</v>
      </c>
      <c r="B33" t="s" s="2">
        <v>293</v>
      </c>
      <c r="C33" s="2"/>
      <c r="D33" t="s" s="2">
        <v>265</v>
      </c>
      <c r="E33" s="2"/>
      <c r="F33" t="s" s="2">
        <v>77</v>
      </c>
      <c r="G33" t="s" s="2">
        <v>78</v>
      </c>
      <c r="H33" t="s" s="2">
        <v>18</v>
      </c>
      <c r="I33" t="s" s="2">
        <v>89</v>
      </c>
      <c r="J33" t="s" s="2">
        <v>89</v>
      </c>
      <c r="K33" t="s" s="2">
        <v>134</v>
      </c>
      <c r="L33" t="s" s="2">
        <v>266</v>
      </c>
      <c r="M33" t="s" s="2">
        <v>267</v>
      </c>
      <c r="N33" t="s" s="2">
        <v>137</v>
      </c>
      <c r="O33" t="s" s="2">
        <v>143</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268</v>
      </c>
      <c r="AG33" t="s" s="2">
        <v>77</v>
      </c>
      <c r="AH33" t="s" s="2">
        <v>78</v>
      </c>
      <c r="AI33" t="s" s="2">
        <v>18</v>
      </c>
      <c r="AJ33" t="s" s="2">
        <v>139</v>
      </c>
      <c r="AK33" t="s" s="2">
        <v>18</v>
      </c>
      <c r="AL33" t="s" s="2">
        <v>18</v>
      </c>
      <c r="AM33" t="s" s="2">
        <v>131</v>
      </c>
      <c r="AN33" t="s" s="2">
        <v>18</v>
      </c>
    </row>
    <row r="34" hidden="true">
      <c r="A34" t="s" s="2">
        <v>294</v>
      </c>
      <c r="B34" t="s" s="2">
        <v>294</v>
      </c>
      <c r="C34" s="2"/>
      <c r="D34" t="s" s="2">
        <v>18</v>
      </c>
      <c r="E34" s="2"/>
      <c r="F34" t="s" s="2">
        <v>77</v>
      </c>
      <c r="G34" t="s" s="2">
        <v>88</v>
      </c>
      <c r="H34" t="s" s="2">
        <v>18</v>
      </c>
      <c r="I34" t="s" s="2">
        <v>18</v>
      </c>
      <c r="J34" t="s" s="2">
        <v>18</v>
      </c>
      <c r="K34" t="s" s="2">
        <v>232</v>
      </c>
      <c r="L34" t="s" s="2">
        <v>295</v>
      </c>
      <c r="M34" t="s" s="2">
        <v>296</v>
      </c>
      <c r="N34" s="2"/>
      <c r="O34" s="2"/>
      <c r="P34" t="s" s="2">
        <v>18</v>
      </c>
      <c r="Q34" s="2"/>
      <c r="R34" t="s" s="2">
        <v>18</v>
      </c>
      <c r="S34" t="s" s="2">
        <v>18</v>
      </c>
      <c r="T34" t="s" s="2">
        <v>18</v>
      </c>
      <c r="U34" t="s" s="2">
        <v>18</v>
      </c>
      <c r="V34" t="s" s="2">
        <v>18</v>
      </c>
      <c r="W34" t="s" s="2">
        <v>18</v>
      </c>
      <c r="X34" t="s" s="2">
        <v>236</v>
      </c>
      <c r="Y34" t="s" s="2">
        <v>297</v>
      </c>
      <c r="Z34" t="s" s="2">
        <v>298</v>
      </c>
      <c r="AA34" t="s" s="2">
        <v>18</v>
      </c>
      <c r="AB34" t="s" s="2">
        <v>18</v>
      </c>
      <c r="AC34" t="s" s="2">
        <v>18</v>
      </c>
      <c r="AD34" t="s" s="2">
        <v>18</v>
      </c>
      <c r="AE34" t="s" s="2">
        <v>18</v>
      </c>
      <c r="AF34" t="s" s="2">
        <v>294</v>
      </c>
      <c r="AG34" t="s" s="2">
        <v>77</v>
      </c>
      <c r="AH34" t="s" s="2">
        <v>88</v>
      </c>
      <c r="AI34" t="s" s="2">
        <v>18</v>
      </c>
      <c r="AJ34" t="s" s="2">
        <v>100</v>
      </c>
      <c r="AK34" t="s" s="2">
        <v>274</v>
      </c>
      <c r="AL34" t="s" s="2">
        <v>289</v>
      </c>
      <c r="AM34" t="s" s="2">
        <v>276</v>
      </c>
      <c r="AN34" t="s" s="2">
        <v>277</v>
      </c>
    </row>
    <row r="35" hidden="true">
      <c r="A35" t="s" s="2">
        <v>299</v>
      </c>
      <c r="B35" t="s" s="2">
        <v>299</v>
      </c>
      <c r="C35" s="2"/>
      <c r="D35" t="s" s="2">
        <v>18</v>
      </c>
      <c r="E35" s="2"/>
      <c r="F35" t="s" s="2">
        <v>77</v>
      </c>
      <c r="G35" t="s" s="2">
        <v>88</v>
      </c>
      <c r="H35" t="s" s="2">
        <v>18</v>
      </c>
      <c r="I35" t="s" s="2">
        <v>18</v>
      </c>
      <c r="J35" t="s" s="2">
        <v>18</v>
      </c>
      <c r="K35" t="s" s="2">
        <v>300</v>
      </c>
      <c r="L35" t="s" s="2">
        <v>301</v>
      </c>
      <c r="M35" t="s" s="2">
        <v>302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299</v>
      </c>
      <c r="AG35" t="s" s="2">
        <v>77</v>
      </c>
      <c r="AH35" t="s" s="2">
        <v>88</v>
      </c>
      <c r="AI35" t="s" s="2">
        <v>18</v>
      </c>
      <c r="AJ35" t="s" s="2">
        <v>100</v>
      </c>
      <c r="AK35" t="s" s="2">
        <v>18</v>
      </c>
      <c r="AL35" t="s" s="2">
        <v>289</v>
      </c>
      <c r="AM35" t="s" s="2">
        <v>303</v>
      </c>
      <c r="AN35" t="s" s="2">
        <v>18</v>
      </c>
    </row>
    <row r="36" hidden="true">
      <c r="A36" t="s" s="2">
        <v>304</v>
      </c>
      <c r="B36" t="s" s="2">
        <v>304</v>
      </c>
      <c r="C36" s="2"/>
      <c r="D36" t="s" s="2">
        <v>18</v>
      </c>
      <c r="E36" s="2"/>
      <c r="F36" t="s" s="2">
        <v>77</v>
      </c>
      <c r="G36" t="s" s="2">
        <v>78</v>
      </c>
      <c r="H36" t="s" s="2">
        <v>18</v>
      </c>
      <c r="I36" t="s" s="2">
        <v>18</v>
      </c>
      <c r="J36" t="s" s="2">
        <v>18</v>
      </c>
      <c r="K36" t="s" s="2">
        <v>248</v>
      </c>
      <c r="L36" t="s" s="2">
        <v>305</v>
      </c>
      <c r="M36" t="s" s="2">
        <v>306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304</v>
      </c>
      <c r="AG36" t="s" s="2">
        <v>77</v>
      </c>
      <c r="AH36" t="s" s="2">
        <v>78</v>
      </c>
      <c r="AI36" t="s" s="2">
        <v>18</v>
      </c>
      <c r="AJ36" t="s" s="2">
        <v>100</v>
      </c>
      <c r="AK36" t="s" s="2">
        <v>18</v>
      </c>
      <c r="AL36" t="s" s="2">
        <v>289</v>
      </c>
      <c r="AM36" t="s" s="2">
        <v>307</v>
      </c>
      <c r="AN36" t="s" s="2">
        <v>18</v>
      </c>
    </row>
    <row r="37" hidden="true">
      <c r="A37" t="s" s="2">
        <v>308</v>
      </c>
      <c r="B37" t="s" s="2">
        <v>308</v>
      </c>
      <c r="C37" s="2"/>
      <c r="D37" t="s" s="2">
        <v>18</v>
      </c>
      <c r="E37" s="2"/>
      <c r="F37" t="s" s="2">
        <v>77</v>
      </c>
      <c r="G37" t="s" s="2">
        <v>88</v>
      </c>
      <c r="H37" t="s" s="2">
        <v>18</v>
      </c>
      <c r="I37" t="s" s="2">
        <v>18</v>
      </c>
      <c r="J37" t="s" s="2">
        <v>18</v>
      </c>
      <c r="K37" t="s" s="2">
        <v>256</v>
      </c>
      <c r="L37" t="s" s="2">
        <v>257</v>
      </c>
      <c r="M37" t="s" s="2">
        <v>258</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259</v>
      </c>
      <c r="AG37" t="s" s="2">
        <v>77</v>
      </c>
      <c r="AH37" t="s" s="2">
        <v>88</v>
      </c>
      <c r="AI37" t="s" s="2">
        <v>18</v>
      </c>
      <c r="AJ37" t="s" s="2">
        <v>18</v>
      </c>
      <c r="AK37" t="s" s="2">
        <v>18</v>
      </c>
      <c r="AL37" t="s" s="2">
        <v>18</v>
      </c>
      <c r="AM37" t="s" s="2">
        <v>260</v>
      </c>
      <c r="AN37" t="s" s="2">
        <v>18</v>
      </c>
    </row>
    <row r="38" hidden="true">
      <c r="A38" t="s" s="2">
        <v>309</v>
      </c>
      <c r="B38" t="s" s="2">
        <v>309</v>
      </c>
      <c r="C38" s="2"/>
      <c r="D38" t="s" s="2">
        <v>133</v>
      </c>
      <c r="E38" s="2"/>
      <c r="F38" t="s" s="2">
        <v>77</v>
      </c>
      <c r="G38" t="s" s="2">
        <v>78</v>
      </c>
      <c r="H38" t="s" s="2">
        <v>18</v>
      </c>
      <c r="I38" t="s" s="2">
        <v>18</v>
      </c>
      <c r="J38" t="s" s="2">
        <v>18</v>
      </c>
      <c r="K38" t="s" s="2">
        <v>134</v>
      </c>
      <c r="L38" t="s" s="2">
        <v>135</v>
      </c>
      <c r="M38" t="s" s="2">
        <v>262</v>
      </c>
      <c r="N38" t="s" s="2">
        <v>137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263</v>
      </c>
      <c r="AG38" t="s" s="2">
        <v>77</v>
      </c>
      <c r="AH38" t="s" s="2">
        <v>78</v>
      </c>
      <c r="AI38" t="s" s="2">
        <v>18</v>
      </c>
      <c r="AJ38" t="s" s="2">
        <v>139</v>
      </c>
      <c r="AK38" t="s" s="2">
        <v>18</v>
      </c>
      <c r="AL38" t="s" s="2">
        <v>18</v>
      </c>
      <c r="AM38" t="s" s="2">
        <v>260</v>
      </c>
      <c r="AN38" t="s" s="2">
        <v>18</v>
      </c>
    </row>
    <row r="39" hidden="true">
      <c r="A39" t="s" s="2">
        <v>310</v>
      </c>
      <c r="B39" t="s" s="2">
        <v>310</v>
      </c>
      <c r="C39" s="2"/>
      <c r="D39" t="s" s="2">
        <v>265</v>
      </c>
      <c r="E39" s="2"/>
      <c r="F39" t="s" s="2">
        <v>77</v>
      </c>
      <c r="G39" t="s" s="2">
        <v>78</v>
      </c>
      <c r="H39" t="s" s="2">
        <v>18</v>
      </c>
      <c r="I39" t="s" s="2">
        <v>89</v>
      </c>
      <c r="J39" t="s" s="2">
        <v>89</v>
      </c>
      <c r="K39" t="s" s="2">
        <v>134</v>
      </c>
      <c r="L39" t="s" s="2">
        <v>266</v>
      </c>
      <c r="M39" t="s" s="2">
        <v>267</v>
      </c>
      <c r="N39" t="s" s="2">
        <v>137</v>
      </c>
      <c r="O39" t="s" s="2">
        <v>143</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268</v>
      </c>
      <c r="AG39" t="s" s="2">
        <v>77</v>
      </c>
      <c r="AH39" t="s" s="2">
        <v>78</v>
      </c>
      <c r="AI39" t="s" s="2">
        <v>18</v>
      </c>
      <c r="AJ39" t="s" s="2">
        <v>139</v>
      </c>
      <c r="AK39" t="s" s="2">
        <v>18</v>
      </c>
      <c r="AL39" t="s" s="2">
        <v>18</v>
      </c>
      <c r="AM39" t="s" s="2">
        <v>131</v>
      </c>
      <c r="AN39" t="s" s="2">
        <v>18</v>
      </c>
    </row>
    <row r="40" hidden="true">
      <c r="A40" t="s" s="2">
        <v>311</v>
      </c>
      <c r="B40" t="s" s="2">
        <v>311</v>
      </c>
      <c r="C40" s="2"/>
      <c r="D40" t="s" s="2">
        <v>18</v>
      </c>
      <c r="E40" s="2"/>
      <c r="F40" t="s" s="2">
        <v>77</v>
      </c>
      <c r="G40" t="s" s="2">
        <v>88</v>
      </c>
      <c r="H40" t="s" s="2">
        <v>18</v>
      </c>
      <c r="I40" t="s" s="2">
        <v>18</v>
      </c>
      <c r="J40" t="s" s="2">
        <v>18</v>
      </c>
      <c r="K40" t="s" s="2">
        <v>232</v>
      </c>
      <c r="L40" t="s" s="2">
        <v>312</v>
      </c>
      <c r="M40" t="s" s="2">
        <v>313</v>
      </c>
      <c r="N40" t="s" s="2">
        <v>314</v>
      </c>
      <c r="O40" s="2"/>
      <c r="P40" t="s" s="2">
        <v>18</v>
      </c>
      <c r="Q40" s="2"/>
      <c r="R40" t="s" s="2">
        <v>18</v>
      </c>
      <c r="S40" t="s" s="2">
        <v>18</v>
      </c>
      <c r="T40" t="s" s="2">
        <v>18</v>
      </c>
      <c r="U40" t="s" s="2">
        <v>18</v>
      </c>
      <c r="V40" t="s" s="2">
        <v>18</v>
      </c>
      <c r="W40" t="s" s="2">
        <v>18</v>
      </c>
      <c r="X40" t="s" s="2">
        <v>315</v>
      </c>
      <c r="Y40" s="2"/>
      <c r="Z40" t="s" s="2">
        <v>316</v>
      </c>
      <c r="AA40" t="s" s="2">
        <v>18</v>
      </c>
      <c r="AB40" t="s" s="2">
        <v>18</v>
      </c>
      <c r="AC40" t="s" s="2">
        <v>18</v>
      </c>
      <c r="AD40" t="s" s="2">
        <v>18</v>
      </c>
      <c r="AE40" t="s" s="2">
        <v>18</v>
      </c>
      <c r="AF40" t="s" s="2">
        <v>311</v>
      </c>
      <c r="AG40" t="s" s="2">
        <v>77</v>
      </c>
      <c r="AH40" t="s" s="2">
        <v>88</v>
      </c>
      <c r="AI40" t="s" s="2">
        <v>18</v>
      </c>
      <c r="AJ40" t="s" s="2">
        <v>100</v>
      </c>
      <c r="AK40" t="s" s="2">
        <v>274</v>
      </c>
      <c r="AL40" t="s" s="2">
        <v>289</v>
      </c>
      <c r="AM40" t="s" s="2">
        <v>276</v>
      </c>
      <c r="AN40" t="s" s="2">
        <v>18</v>
      </c>
    </row>
    <row r="41" hidden="true">
      <c r="A41" t="s" s="2">
        <v>317</v>
      </c>
      <c r="B41" t="s" s="2">
        <v>317</v>
      </c>
      <c r="C41" s="2"/>
      <c r="D41" t="s" s="2">
        <v>18</v>
      </c>
      <c r="E41" s="2"/>
      <c r="F41" t="s" s="2">
        <v>77</v>
      </c>
      <c r="G41" t="s" s="2">
        <v>88</v>
      </c>
      <c r="H41" t="s" s="2">
        <v>18</v>
      </c>
      <c r="I41" t="s" s="2">
        <v>18</v>
      </c>
      <c r="J41" t="s" s="2">
        <v>18</v>
      </c>
      <c r="K41" t="s" s="2">
        <v>232</v>
      </c>
      <c r="L41" t="s" s="2">
        <v>318</v>
      </c>
      <c r="M41" t="s" s="2">
        <v>319</v>
      </c>
      <c r="N41" t="s" s="2">
        <v>320</v>
      </c>
      <c r="O41" s="2"/>
      <c r="P41" t="s" s="2">
        <v>18</v>
      </c>
      <c r="Q41" s="2"/>
      <c r="R41" t="s" s="2">
        <v>18</v>
      </c>
      <c r="S41" t="s" s="2">
        <v>18</v>
      </c>
      <c r="T41" t="s" s="2">
        <v>18</v>
      </c>
      <c r="U41" t="s" s="2">
        <v>18</v>
      </c>
      <c r="V41" t="s" s="2">
        <v>18</v>
      </c>
      <c r="W41" t="s" s="2">
        <v>18</v>
      </c>
      <c r="X41" t="s" s="2">
        <v>236</v>
      </c>
      <c r="Y41" t="s" s="2">
        <v>321</v>
      </c>
      <c r="Z41" t="s" s="2">
        <v>322</v>
      </c>
      <c r="AA41" t="s" s="2">
        <v>18</v>
      </c>
      <c r="AB41" t="s" s="2">
        <v>18</v>
      </c>
      <c r="AC41" t="s" s="2">
        <v>18</v>
      </c>
      <c r="AD41" t="s" s="2">
        <v>18</v>
      </c>
      <c r="AE41" t="s" s="2">
        <v>18</v>
      </c>
      <c r="AF41" t="s" s="2">
        <v>317</v>
      </c>
      <c r="AG41" t="s" s="2">
        <v>77</v>
      </c>
      <c r="AH41" t="s" s="2">
        <v>88</v>
      </c>
      <c r="AI41" t="s" s="2">
        <v>18</v>
      </c>
      <c r="AJ41" t="s" s="2">
        <v>100</v>
      </c>
      <c r="AK41" t="s" s="2">
        <v>274</v>
      </c>
      <c r="AL41" t="s" s="2">
        <v>289</v>
      </c>
      <c r="AM41" t="s" s="2">
        <v>323</v>
      </c>
      <c r="AN41" t="s" s="2">
        <v>18</v>
      </c>
    </row>
    <row r="42" hidden="true">
      <c r="A42" t="s" s="2">
        <v>324</v>
      </c>
      <c r="B42" t="s" s="2">
        <v>324</v>
      </c>
      <c r="C42" s="2"/>
      <c r="D42" t="s" s="2">
        <v>18</v>
      </c>
      <c r="E42" s="2"/>
      <c r="F42" t="s" s="2">
        <v>77</v>
      </c>
      <c r="G42" t="s" s="2">
        <v>78</v>
      </c>
      <c r="H42" t="s" s="2">
        <v>18</v>
      </c>
      <c r="I42" t="s" s="2">
        <v>18</v>
      </c>
      <c r="J42" t="s" s="2">
        <v>18</v>
      </c>
      <c r="K42" t="s" s="2">
        <v>232</v>
      </c>
      <c r="L42" t="s" s="2">
        <v>325</v>
      </c>
      <c r="M42" t="s" s="2">
        <v>326</v>
      </c>
      <c r="N42" s="2"/>
      <c r="O42" s="2"/>
      <c r="P42" t="s" s="2">
        <v>18</v>
      </c>
      <c r="Q42" s="2"/>
      <c r="R42" t="s" s="2">
        <v>18</v>
      </c>
      <c r="S42" t="s" s="2">
        <v>18</v>
      </c>
      <c r="T42" t="s" s="2">
        <v>18</v>
      </c>
      <c r="U42" t="s" s="2">
        <v>18</v>
      </c>
      <c r="V42" t="s" s="2">
        <v>18</v>
      </c>
      <c r="W42" t="s" s="2">
        <v>18</v>
      </c>
      <c r="X42" t="s" s="2">
        <v>315</v>
      </c>
      <c r="Y42" s="2"/>
      <c r="Z42" t="s" s="2">
        <v>327</v>
      </c>
      <c r="AA42" t="s" s="2">
        <v>18</v>
      </c>
      <c r="AB42" t="s" s="2">
        <v>18</v>
      </c>
      <c r="AC42" t="s" s="2">
        <v>18</v>
      </c>
      <c r="AD42" t="s" s="2">
        <v>18</v>
      </c>
      <c r="AE42" t="s" s="2">
        <v>18</v>
      </c>
      <c r="AF42" t="s" s="2">
        <v>324</v>
      </c>
      <c r="AG42" t="s" s="2">
        <v>77</v>
      </c>
      <c r="AH42" t="s" s="2">
        <v>78</v>
      </c>
      <c r="AI42" t="s" s="2">
        <v>18</v>
      </c>
      <c r="AJ42" t="s" s="2">
        <v>100</v>
      </c>
      <c r="AK42" t="s" s="2">
        <v>274</v>
      </c>
      <c r="AL42" t="s" s="2">
        <v>289</v>
      </c>
      <c r="AM42" t="s" s="2">
        <v>328</v>
      </c>
      <c r="AN42" t="s" s="2">
        <v>18</v>
      </c>
    </row>
    <row r="43" hidden="true">
      <c r="A43" t="s" s="2">
        <v>329</v>
      </c>
      <c r="B43" t="s" s="2">
        <v>329</v>
      </c>
      <c r="C43" s="2"/>
      <c r="D43" t="s" s="2">
        <v>18</v>
      </c>
      <c r="E43" s="2"/>
      <c r="F43" t="s" s="2">
        <v>77</v>
      </c>
      <c r="G43" t="s" s="2">
        <v>88</v>
      </c>
      <c r="H43" t="s" s="2">
        <v>18</v>
      </c>
      <c r="I43" t="s" s="2">
        <v>18</v>
      </c>
      <c r="J43" t="s" s="2">
        <v>89</v>
      </c>
      <c r="K43" t="s" s="2">
        <v>256</v>
      </c>
      <c r="L43" t="s" s="2">
        <v>330</v>
      </c>
      <c r="M43" t="s" s="2">
        <v>331</v>
      </c>
      <c r="N43" t="s" s="2">
        <v>332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329</v>
      </c>
      <c r="AG43" t="s" s="2">
        <v>77</v>
      </c>
      <c r="AH43" t="s" s="2">
        <v>88</v>
      </c>
      <c r="AI43" t="s" s="2">
        <v>18</v>
      </c>
      <c r="AJ43" t="s" s="2">
        <v>100</v>
      </c>
      <c r="AK43" t="s" s="2">
        <v>333</v>
      </c>
      <c r="AL43" t="s" s="2">
        <v>289</v>
      </c>
      <c r="AM43" t="s" s="2">
        <v>334</v>
      </c>
      <c r="AN43" t="s" s="2">
        <v>18</v>
      </c>
    </row>
    <row r="44" hidden="true">
      <c r="A44" t="s" s="2">
        <v>335</v>
      </c>
      <c r="B44" t="s" s="2">
        <v>335</v>
      </c>
      <c r="C44" s="2"/>
      <c r="D44" t="s" s="2">
        <v>18</v>
      </c>
      <c r="E44" s="2"/>
      <c r="F44" t="s" s="2">
        <v>77</v>
      </c>
      <c r="G44" t="s" s="2">
        <v>78</v>
      </c>
      <c r="H44" t="s" s="2">
        <v>18</v>
      </c>
      <c r="I44" t="s" s="2">
        <v>18</v>
      </c>
      <c r="J44" t="s" s="2">
        <v>18</v>
      </c>
      <c r="K44" t="s" s="2">
        <v>248</v>
      </c>
      <c r="L44" t="s" s="2">
        <v>336</v>
      </c>
      <c r="M44" t="s" s="2">
        <v>337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335</v>
      </c>
      <c r="AG44" t="s" s="2">
        <v>77</v>
      </c>
      <c r="AH44" t="s" s="2">
        <v>78</v>
      </c>
      <c r="AI44" t="s" s="2">
        <v>251</v>
      </c>
      <c r="AJ44" t="s" s="2">
        <v>100</v>
      </c>
      <c r="AK44" t="s" s="2">
        <v>18</v>
      </c>
      <c r="AL44" t="s" s="2">
        <v>338</v>
      </c>
      <c r="AM44" t="s" s="2">
        <v>339</v>
      </c>
      <c r="AN44" t="s" s="2">
        <v>18</v>
      </c>
    </row>
    <row r="45" hidden="true">
      <c r="A45" t="s" s="2">
        <v>340</v>
      </c>
      <c r="B45" t="s" s="2">
        <v>340</v>
      </c>
      <c r="C45" s="2"/>
      <c r="D45" t="s" s="2">
        <v>18</v>
      </c>
      <c r="E45" s="2"/>
      <c r="F45" t="s" s="2">
        <v>77</v>
      </c>
      <c r="G45" t="s" s="2">
        <v>88</v>
      </c>
      <c r="H45" t="s" s="2">
        <v>18</v>
      </c>
      <c r="I45" t="s" s="2">
        <v>18</v>
      </c>
      <c r="J45" t="s" s="2">
        <v>18</v>
      </c>
      <c r="K45" t="s" s="2">
        <v>256</v>
      </c>
      <c r="L45" t="s" s="2">
        <v>257</v>
      </c>
      <c r="M45" t="s" s="2">
        <v>258</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259</v>
      </c>
      <c r="AG45" t="s" s="2">
        <v>77</v>
      </c>
      <c r="AH45" t="s" s="2">
        <v>88</v>
      </c>
      <c r="AI45" t="s" s="2">
        <v>18</v>
      </c>
      <c r="AJ45" t="s" s="2">
        <v>18</v>
      </c>
      <c r="AK45" t="s" s="2">
        <v>18</v>
      </c>
      <c r="AL45" t="s" s="2">
        <v>18</v>
      </c>
      <c r="AM45" t="s" s="2">
        <v>260</v>
      </c>
      <c r="AN45" t="s" s="2">
        <v>18</v>
      </c>
    </row>
    <row r="46" hidden="true">
      <c r="A46" t="s" s="2">
        <v>341</v>
      </c>
      <c r="B46" t="s" s="2">
        <v>341</v>
      </c>
      <c r="C46" s="2"/>
      <c r="D46" t="s" s="2">
        <v>133</v>
      </c>
      <c r="E46" s="2"/>
      <c r="F46" t="s" s="2">
        <v>77</v>
      </c>
      <c r="G46" t="s" s="2">
        <v>78</v>
      </c>
      <c r="H46" t="s" s="2">
        <v>18</v>
      </c>
      <c r="I46" t="s" s="2">
        <v>18</v>
      </c>
      <c r="J46" t="s" s="2">
        <v>18</v>
      </c>
      <c r="K46" t="s" s="2">
        <v>134</v>
      </c>
      <c r="L46" t="s" s="2">
        <v>135</v>
      </c>
      <c r="M46" t="s" s="2">
        <v>262</v>
      </c>
      <c r="N46" t="s" s="2">
        <v>137</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263</v>
      </c>
      <c r="AG46" t="s" s="2">
        <v>77</v>
      </c>
      <c r="AH46" t="s" s="2">
        <v>78</v>
      </c>
      <c r="AI46" t="s" s="2">
        <v>18</v>
      </c>
      <c r="AJ46" t="s" s="2">
        <v>139</v>
      </c>
      <c r="AK46" t="s" s="2">
        <v>18</v>
      </c>
      <c r="AL46" t="s" s="2">
        <v>18</v>
      </c>
      <c r="AM46" t="s" s="2">
        <v>260</v>
      </c>
      <c r="AN46" t="s" s="2">
        <v>18</v>
      </c>
    </row>
    <row r="47" hidden="true">
      <c r="A47" t="s" s="2">
        <v>342</v>
      </c>
      <c r="B47" t="s" s="2">
        <v>342</v>
      </c>
      <c r="C47" s="2"/>
      <c r="D47" t="s" s="2">
        <v>265</v>
      </c>
      <c r="E47" s="2"/>
      <c r="F47" t="s" s="2">
        <v>77</v>
      </c>
      <c r="G47" t="s" s="2">
        <v>78</v>
      </c>
      <c r="H47" t="s" s="2">
        <v>18</v>
      </c>
      <c r="I47" t="s" s="2">
        <v>89</v>
      </c>
      <c r="J47" t="s" s="2">
        <v>89</v>
      </c>
      <c r="K47" t="s" s="2">
        <v>134</v>
      </c>
      <c r="L47" t="s" s="2">
        <v>266</v>
      </c>
      <c r="M47" t="s" s="2">
        <v>267</v>
      </c>
      <c r="N47" t="s" s="2">
        <v>137</v>
      </c>
      <c r="O47" t="s" s="2">
        <v>143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268</v>
      </c>
      <c r="AG47" t="s" s="2">
        <v>77</v>
      </c>
      <c r="AH47" t="s" s="2">
        <v>78</v>
      </c>
      <c r="AI47" t="s" s="2">
        <v>18</v>
      </c>
      <c r="AJ47" t="s" s="2">
        <v>139</v>
      </c>
      <c r="AK47" t="s" s="2">
        <v>18</v>
      </c>
      <c r="AL47" t="s" s="2">
        <v>18</v>
      </c>
      <c r="AM47" t="s" s="2">
        <v>131</v>
      </c>
      <c r="AN47" t="s" s="2">
        <v>18</v>
      </c>
    </row>
    <row r="48" hidden="true">
      <c r="A48" t="s" s="2">
        <v>343</v>
      </c>
      <c r="B48" t="s" s="2">
        <v>343</v>
      </c>
      <c r="C48" s="2"/>
      <c r="D48" t="s" s="2">
        <v>18</v>
      </c>
      <c r="E48" s="2"/>
      <c r="F48" t="s" s="2">
        <v>77</v>
      </c>
      <c r="G48" t="s" s="2">
        <v>88</v>
      </c>
      <c r="H48" t="s" s="2">
        <v>18</v>
      </c>
      <c r="I48" t="s" s="2">
        <v>18</v>
      </c>
      <c r="J48" t="s" s="2">
        <v>89</v>
      </c>
      <c r="K48" t="s" s="2">
        <v>232</v>
      </c>
      <c r="L48" t="s" s="2">
        <v>344</v>
      </c>
      <c r="M48" t="s" s="2">
        <v>345</v>
      </c>
      <c r="N48" s="2"/>
      <c r="O48" s="2"/>
      <c r="P48" t="s" s="2">
        <v>18</v>
      </c>
      <c r="Q48" s="2"/>
      <c r="R48" t="s" s="2">
        <v>18</v>
      </c>
      <c r="S48" t="s" s="2">
        <v>18</v>
      </c>
      <c r="T48" t="s" s="2">
        <v>18</v>
      </c>
      <c r="U48" t="s" s="2">
        <v>18</v>
      </c>
      <c r="V48" t="s" s="2">
        <v>18</v>
      </c>
      <c r="W48" t="s" s="2">
        <v>18</v>
      </c>
      <c r="X48" t="s" s="2">
        <v>236</v>
      </c>
      <c r="Y48" t="s" s="2">
        <v>346</v>
      </c>
      <c r="Z48" t="s" s="2">
        <v>347</v>
      </c>
      <c r="AA48" t="s" s="2">
        <v>18</v>
      </c>
      <c r="AB48" t="s" s="2">
        <v>18</v>
      </c>
      <c r="AC48" t="s" s="2">
        <v>18</v>
      </c>
      <c r="AD48" t="s" s="2">
        <v>18</v>
      </c>
      <c r="AE48" t="s" s="2">
        <v>18</v>
      </c>
      <c r="AF48" t="s" s="2">
        <v>343</v>
      </c>
      <c r="AG48" t="s" s="2">
        <v>77</v>
      </c>
      <c r="AH48" t="s" s="2">
        <v>88</v>
      </c>
      <c r="AI48" t="s" s="2">
        <v>18</v>
      </c>
      <c r="AJ48" t="s" s="2">
        <v>100</v>
      </c>
      <c r="AK48" t="s" s="2">
        <v>274</v>
      </c>
      <c r="AL48" t="s" s="2">
        <v>275</v>
      </c>
      <c r="AM48" t="s" s="2">
        <v>348</v>
      </c>
      <c r="AN48" t="s" s="2">
        <v>277</v>
      </c>
    </row>
    <row r="49" hidden="true">
      <c r="A49" t="s" s="2">
        <v>349</v>
      </c>
      <c r="B49" t="s" s="2">
        <v>349</v>
      </c>
      <c r="C49" s="2"/>
      <c r="D49" t="s" s="2">
        <v>18</v>
      </c>
      <c r="E49" s="2"/>
      <c r="F49" t="s" s="2">
        <v>77</v>
      </c>
      <c r="G49" t="s" s="2">
        <v>88</v>
      </c>
      <c r="H49" t="s" s="2">
        <v>18</v>
      </c>
      <c r="I49" t="s" s="2">
        <v>18</v>
      </c>
      <c r="J49" t="s" s="2">
        <v>18</v>
      </c>
      <c r="K49" t="s" s="2">
        <v>256</v>
      </c>
      <c r="L49" t="s" s="2">
        <v>350</v>
      </c>
      <c r="M49" t="s" s="2">
        <v>351</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349</v>
      </c>
      <c r="AG49" t="s" s="2">
        <v>77</v>
      </c>
      <c r="AH49" t="s" s="2">
        <v>88</v>
      </c>
      <c r="AI49" t="s" s="2">
        <v>18</v>
      </c>
      <c r="AJ49" t="s" s="2">
        <v>100</v>
      </c>
      <c r="AK49" t="s" s="2">
        <v>18</v>
      </c>
      <c r="AL49" t="s" s="2">
        <v>275</v>
      </c>
      <c r="AM49" t="s" s="2">
        <v>152</v>
      </c>
      <c r="AN49" t="s" s="2">
        <v>18</v>
      </c>
    </row>
    <row r="50" hidden="true">
      <c r="A50" t="s" s="2">
        <v>352</v>
      </c>
      <c r="B50" t="s" s="2">
        <v>352</v>
      </c>
      <c r="C50" s="2"/>
      <c r="D50" t="s" s="2">
        <v>279</v>
      </c>
      <c r="E50" s="2"/>
      <c r="F50" t="s" s="2">
        <v>77</v>
      </c>
      <c r="G50" t="s" s="2">
        <v>78</v>
      </c>
      <c r="H50" t="s" s="2">
        <v>18</v>
      </c>
      <c r="I50" t="s" s="2">
        <v>18</v>
      </c>
      <c r="J50" t="s" s="2">
        <v>18</v>
      </c>
      <c r="K50" t="s" s="2">
        <v>280</v>
      </c>
      <c r="L50" t="s" s="2">
        <v>353</v>
      </c>
      <c r="M50" t="s" s="2">
        <v>354</v>
      </c>
      <c r="N50" s="2"/>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352</v>
      </c>
      <c r="AG50" t="s" s="2">
        <v>77</v>
      </c>
      <c r="AH50" t="s" s="2">
        <v>78</v>
      </c>
      <c r="AI50" t="s" s="2">
        <v>18</v>
      </c>
      <c r="AJ50" t="s" s="2">
        <v>100</v>
      </c>
      <c r="AK50" t="s" s="2">
        <v>283</v>
      </c>
      <c r="AL50" t="s" s="2">
        <v>355</v>
      </c>
      <c r="AM50" t="s" s="2">
        <v>356</v>
      </c>
      <c r="AN50" t="s" s="2">
        <v>18</v>
      </c>
    </row>
    <row r="51" hidden="true">
      <c r="A51" t="s" s="2">
        <v>357</v>
      </c>
      <c r="B51" t="s" s="2">
        <v>357</v>
      </c>
      <c r="C51" s="2"/>
      <c r="D51" t="s" s="2">
        <v>18</v>
      </c>
      <c r="E51" s="2"/>
      <c r="F51" t="s" s="2">
        <v>77</v>
      </c>
      <c r="G51" t="s" s="2">
        <v>88</v>
      </c>
      <c r="H51" t="s" s="2">
        <v>18</v>
      </c>
      <c r="I51" t="s" s="2">
        <v>18</v>
      </c>
      <c r="J51" t="s" s="2">
        <v>18</v>
      </c>
      <c r="K51" t="s" s="2">
        <v>300</v>
      </c>
      <c r="L51" t="s" s="2">
        <v>358</v>
      </c>
      <c r="M51" t="s" s="2">
        <v>359</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357</v>
      </c>
      <c r="AG51" t="s" s="2">
        <v>77</v>
      </c>
      <c r="AH51" t="s" s="2">
        <v>88</v>
      </c>
      <c r="AI51" t="s" s="2">
        <v>18</v>
      </c>
      <c r="AJ51" t="s" s="2">
        <v>100</v>
      </c>
      <c r="AK51" t="s" s="2">
        <v>18</v>
      </c>
      <c r="AL51" t="s" s="2">
        <v>360</v>
      </c>
      <c r="AM51" t="s" s="2">
        <v>303</v>
      </c>
      <c r="AN51" t="s" s="2">
        <v>18</v>
      </c>
    </row>
    <row r="52" hidden="true">
      <c r="A52" t="s" s="2">
        <v>361</v>
      </c>
      <c r="B52" t="s" s="2">
        <v>361</v>
      </c>
      <c r="C52" s="2"/>
      <c r="D52" t="s" s="2">
        <v>18</v>
      </c>
      <c r="E52" s="2"/>
      <c r="F52" t="s" s="2">
        <v>77</v>
      </c>
      <c r="G52" t="s" s="2">
        <v>88</v>
      </c>
      <c r="H52" t="s" s="2">
        <v>18</v>
      </c>
      <c r="I52" t="s" s="2">
        <v>18</v>
      </c>
      <c r="J52" t="s" s="2">
        <v>89</v>
      </c>
      <c r="K52" t="s" s="2">
        <v>256</v>
      </c>
      <c r="L52" t="s" s="2">
        <v>362</v>
      </c>
      <c r="M52" t="s" s="2">
        <v>363</v>
      </c>
      <c r="N52" t="s" s="2">
        <v>332</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361</v>
      </c>
      <c r="AG52" t="s" s="2">
        <v>77</v>
      </c>
      <c r="AH52" t="s" s="2">
        <v>88</v>
      </c>
      <c r="AI52" t="s" s="2">
        <v>18</v>
      </c>
      <c r="AJ52" t="s" s="2">
        <v>100</v>
      </c>
      <c r="AK52" t="s" s="2">
        <v>333</v>
      </c>
      <c r="AL52" t="s" s="2">
        <v>289</v>
      </c>
      <c r="AM52" t="s" s="2">
        <v>334</v>
      </c>
      <c r="AN52" t="s" s="2">
        <v>18</v>
      </c>
    </row>
    <row r="53" hidden="true">
      <c r="A53" t="s" s="2">
        <v>364</v>
      </c>
      <c r="B53" t="s" s="2">
        <v>364</v>
      </c>
      <c r="C53" s="2"/>
      <c r="D53" t="s" s="2">
        <v>18</v>
      </c>
      <c r="E53" s="2"/>
      <c r="F53" t="s" s="2">
        <v>77</v>
      </c>
      <c r="G53" t="s" s="2">
        <v>88</v>
      </c>
      <c r="H53" t="s" s="2">
        <v>18</v>
      </c>
      <c r="I53" t="s" s="2">
        <v>18</v>
      </c>
      <c r="J53" t="s" s="2">
        <v>18</v>
      </c>
      <c r="K53" t="s" s="2">
        <v>248</v>
      </c>
      <c r="L53" t="s" s="2">
        <v>365</v>
      </c>
      <c r="M53" t="s" s="2">
        <v>366</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364</v>
      </c>
      <c r="AG53" t="s" s="2">
        <v>77</v>
      </c>
      <c r="AH53" t="s" s="2">
        <v>88</v>
      </c>
      <c r="AI53" t="s" s="2">
        <v>251</v>
      </c>
      <c r="AJ53" t="s" s="2">
        <v>100</v>
      </c>
      <c r="AK53" t="s" s="2">
        <v>18</v>
      </c>
      <c r="AL53" t="s" s="2">
        <v>367</v>
      </c>
      <c r="AM53" t="s" s="2">
        <v>368</v>
      </c>
      <c r="AN53" t="s" s="2">
        <v>18</v>
      </c>
    </row>
    <row r="54" hidden="true">
      <c r="A54" t="s" s="2">
        <v>369</v>
      </c>
      <c r="B54" t="s" s="2">
        <v>369</v>
      </c>
      <c r="C54" s="2"/>
      <c r="D54" t="s" s="2">
        <v>18</v>
      </c>
      <c r="E54" s="2"/>
      <c r="F54" t="s" s="2">
        <v>77</v>
      </c>
      <c r="G54" t="s" s="2">
        <v>88</v>
      </c>
      <c r="H54" t="s" s="2">
        <v>18</v>
      </c>
      <c r="I54" t="s" s="2">
        <v>18</v>
      </c>
      <c r="J54" t="s" s="2">
        <v>18</v>
      </c>
      <c r="K54" t="s" s="2">
        <v>256</v>
      </c>
      <c r="L54" t="s" s="2">
        <v>257</v>
      </c>
      <c r="M54" t="s" s="2">
        <v>258</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259</v>
      </c>
      <c r="AG54" t="s" s="2">
        <v>77</v>
      </c>
      <c r="AH54" t="s" s="2">
        <v>88</v>
      </c>
      <c r="AI54" t="s" s="2">
        <v>18</v>
      </c>
      <c r="AJ54" t="s" s="2">
        <v>18</v>
      </c>
      <c r="AK54" t="s" s="2">
        <v>18</v>
      </c>
      <c r="AL54" t="s" s="2">
        <v>18</v>
      </c>
      <c r="AM54" t="s" s="2">
        <v>260</v>
      </c>
      <c r="AN54" t="s" s="2">
        <v>18</v>
      </c>
    </row>
    <row r="55" hidden="true">
      <c r="A55" t="s" s="2">
        <v>370</v>
      </c>
      <c r="B55" t="s" s="2">
        <v>370</v>
      </c>
      <c r="C55" s="2"/>
      <c r="D55" t="s" s="2">
        <v>133</v>
      </c>
      <c r="E55" s="2"/>
      <c r="F55" t="s" s="2">
        <v>77</v>
      </c>
      <c r="G55" t="s" s="2">
        <v>78</v>
      </c>
      <c r="H55" t="s" s="2">
        <v>18</v>
      </c>
      <c r="I55" t="s" s="2">
        <v>18</v>
      </c>
      <c r="J55" t="s" s="2">
        <v>18</v>
      </c>
      <c r="K55" t="s" s="2">
        <v>134</v>
      </c>
      <c r="L55" t="s" s="2">
        <v>135</v>
      </c>
      <c r="M55" t="s" s="2">
        <v>262</v>
      </c>
      <c r="N55" t="s" s="2">
        <v>137</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263</v>
      </c>
      <c r="AG55" t="s" s="2">
        <v>77</v>
      </c>
      <c r="AH55" t="s" s="2">
        <v>78</v>
      </c>
      <c r="AI55" t="s" s="2">
        <v>18</v>
      </c>
      <c r="AJ55" t="s" s="2">
        <v>139</v>
      </c>
      <c r="AK55" t="s" s="2">
        <v>18</v>
      </c>
      <c r="AL55" t="s" s="2">
        <v>18</v>
      </c>
      <c r="AM55" t="s" s="2">
        <v>260</v>
      </c>
      <c r="AN55" t="s" s="2">
        <v>18</v>
      </c>
    </row>
    <row r="56" hidden="true">
      <c r="A56" t="s" s="2">
        <v>371</v>
      </c>
      <c r="B56" t="s" s="2">
        <v>371</v>
      </c>
      <c r="C56" s="2"/>
      <c r="D56" t="s" s="2">
        <v>265</v>
      </c>
      <c r="E56" s="2"/>
      <c r="F56" t="s" s="2">
        <v>77</v>
      </c>
      <c r="G56" t="s" s="2">
        <v>78</v>
      </c>
      <c r="H56" t="s" s="2">
        <v>18</v>
      </c>
      <c r="I56" t="s" s="2">
        <v>89</v>
      </c>
      <c r="J56" t="s" s="2">
        <v>89</v>
      </c>
      <c r="K56" t="s" s="2">
        <v>134</v>
      </c>
      <c r="L56" t="s" s="2">
        <v>266</v>
      </c>
      <c r="M56" t="s" s="2">
        <v>267</v>
      </c>
      <c r="N56" t="s" s="2">
        <v>137</v>
      </c>
      <c r="O56" t="s" s="2">
        <v>143</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268</v>
      </c>
      <c r="AG56" t="s" s="2">
        <v>77</v>
      </c>
      <c r="AH56" t="s" s="2">
        <v>78</v>
      </c>
      <c r="AI56" t="s" s="2">
        <v>18</v>
      </c>
      <c r="AJ56" t="s" s="2">
        <v>139</v>
      </c>
      <c r="AK56" t="s" s="2">
        <v>18</v>
      </c>
      <c r="AL56" t="s" s="2">
        <v>18</v>
      </c>
      <c r="AM56" t="s" s="2">
        <v>131</v>
      </c>
      <c r="AN56" t="s" s="2">
        <v>18</v>
      </c>
    </row>
    <row r="57" hidden="true">
      <c r="A57" t="s" s="2">
        <v>372</v>
      </c>
      <c r="B57" t="s" s="2">
        <v>372</v>
      </c>
      <c r="C57" s="2"/>
      <c r="D57" t="s" s="2">
        <v>18</v>
      </c>
      <c r="E57" s="2"/>
      <c r="F57" t="s" s="2">
        <v>77</v>
      </c>
      <c r="G57" t="s" s="2">
        <v>88</v>
      </c>
      <c r="H57" t="s" s="2">
        <v>18</v>
      </c>
      <c r="I57" t="s" s="2">
        <v>18</v>
      </c>
      <c r="J57" t="s" s="2">
        <v>89</v>
      </c>
      <c r="K57" t="s" s="2">
        <v>232</v>
      </c>
      <c r="L57" t="s" s="2">
        <v>373</v>
      </c>
      <c r="M57" t="s" s="2">
        <v>374</v>
      </c>
      <c r="N57" s="2"/>
      <c r="O57" s="2"/>
      <c r="P57" t="s" s="2">
        <v>18</v>
      </c>
      <c r="Q57" s="2"/>
      <c r="R57" t="s" s="2">
        <v>18</v>
      </c>
      <c r="S57" t="s" s="2">
        <v>18</v>
      </c>
      <c r="T57" t="s" s="2">
        <v>18</v>
      </c>
      <c r="U57" t="s" s="2">
        <v>18</v>
      </c>
      <c r="V57" t="s" s="2">
        <v>18</v>
      </c>
      <c r="W57" t="s" s="2">
        <v>18</v>
      </c>
      <c r="X57" t="s" s="2">
        <v>236</v>
      </c>
      <c r="Y57" t="s" s="2">
        <v>375</v>
      </c>
      <c r="Z57" t="s" s="2">
        <v>376</v>
      </c>
      <c r="AA57" t="s" s="2">
        <v>18</v>
      </c>
      <c r="AB57" t="s" s="2">
        <v>18</v>
      </c>
      <c r="AC57" t="s" s="2">
        <v>18</v>
      </c>
      <c r="AD57" t="s" s="2">
        <v>18</v>
      </c>
      <c r="AE57" t="s" s="2">
        <v>18</v>
      </c>
      <c r="AF57" t="s" s="2">
        <v>372</v>
      </c>
      <c r="AG57" t="s" s="2">
        <v>77</v>
      </c>
      <c r="AH57" t="s" s="2">
        <v>88</v>
      </c>
      <c r="AI57" t="s" s="2">
        <v>18</v>
      </c>
      <c r="AJ57" t="s" s="2">
        <v>100</v>
      </c>
      <c r="AK57" t="s" s="2">
        <v>274</v>
      </c>
      <c r="AL57" t="s" s="2">
        <v>275</v>
      </c>
      <c r="AM57" t="s" s="2">
        <v>377</v>
      </c>
      <c r="AN57" t="s" s="2">
        <v>277</v>
      </c>
    </row>
    <row r="58" hidden="true">
      <c r="A58" t="s" s="2">
        <v>378</v>
      </c>
      <c r="B58" t="s" s="2">
        <v>378</v>
      </c>
      <c r="C58" s="2"/>
      <c r="D58" t="s" s="2">
        <v>18</v>
      </c>
      <c r="E58" s="2"/>
      <c r="F58" t="s" s="2">
        <v>77</v>
      </c>
      <c r="G58" t="s" s="2">
        <v>88</v>
      </c>
      <c r="H58" t="s" s="2">
        <v>18</v>
      </c>
      <c r="I58" t="s" s="2">
        <v>18</v>
      </c>
      <c r="J58" t="s" s="2">
        <v>18</v>
      </c>
      <c r="K58" t="s" s="2">
        <v>256</v>
      </c>
      <c r="L58" t="s" s="2">
        <v>379</v>
      </c>
      <c r="M58" t="s" s="2">
        <v>380</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378</v>
      </c>
      <c r="AG58" t="s" s="2">
        <v>77</v>
      </c>
      <c r="AH58" t="s" s="2">
        <v>88</v>
      </c>
      <c r="AI58" t="s" s="2">
        <v>18</v>
      </c>
      <c r="AJ58" t="s" s="2">
        <v>100</v>
      </c>
      <c r="AK58" t="s" s="2">
        <v>18</v>
      </c>
      <c r="AL58" t="s" s="2">
        <v>289</v>
      </c>
      <c r="AM58" t="s" s="2">
        <v>152</v>
      </c>
      <c r="AN58" t="s" s="2">
        <v>18</v>
      </c>
    </row>
    <row r="59" hidden="true">
      <c r="A59" t="s" s="2">
        <v>381</v>
      </c>
      <c r="B59" t="s" s="2">
        <v>381</v>
      </c>
      <c r="C59" s="2"/>
      <c r="D59" t="s" s="2">
        <v>18</v>
      </c>
      <c r="E59" s="2"/>
      <c r="F59" t="s" s="2">
        <v>77</v>
      </c>
      <c r="G59" t="s" s="2">
        <v>88</v>
      </c>
      <c r="H59" t="s" s="2">
        <v>18</v>
      </c>
      <c r="I59" t="s" s="2">
        <v>18</v>
      </c>
      <c r="J59" t="s" s="2">
        <v>18</v>
      </c>
      <c r="K59" t="s" s="2">
        <v>232</v>
      </c>
      <c r="L59" t="s" s="2">
        <v>382</v>
      </c>
      <c r="M59" t="s" s="2">
        <v>383</v>
      </c>
      <c r="N59" s="2"/>
      <c r="O59" s="2"/>
      <c r="P59" t="s" s="2">
        <v>18</v>
      </c>
      <c r="Q59" s="2"/>
      <c r="R59" t="s" s="2">
        <v>18</v>
      </c>
      <c r="S59" t="s" s="2">
        <v>18</v>
      </c>
      <c r="T59" t="s" s="2">
        <v>18</v>
      </c>
      <c r="U59" t="s" s="2">
        <v>18</v>
      </c>
      <c r="V59" t="s" s="2">
        <v>18</v>
      </c>
      <c r="W59" t="s" s="2">
        <v>18</v>
      </c>
      <c r="X59" t="s" s="2">
        <v>236</v>
      </c>
      <c r="Y59" t="s" s="2">
        <v>384</v>
      </c>
      <c r="Z59" t="s" s="2">
        <v>385</v>
      </c>
      <c r="AA59" t="s" s="2">
        <v>18</v>
      </c>
      <c r="AB59" t="s" s="2">
        <v>18</v>
      </c>
      <c r="AC59" t="s" s="2">
        <v>18</v>
      </c>
      <c r="AD59" t="s" s="2">
        <v>18</v>
      </c>
      <c r="AE59" t="s" s="2">
        <v>18</v>
      </c>
      <c r="AF59" t="s" s="2">
        <v>381</v>
      </c>
      <c r="AG59" t="s" s="2">
        <v>77</v>
      </c>
      <c r="AH59" t="s" s="2">
        <v>88</v>
      </c>
      <c r="AI59" t="s" s="2">
        <v>18</v>
      </c>
      <c r="AJ59" t="s" s="2">
        <v>100</v>
      </c>
      <c r="AK59" t="s" s="2">
        <v>274</v>
      </c>
      <c r="AL59" t="s" s="2">
        <v>275</v>
      </c>
      <c r="AM59" t="s" s="2">
        <v>386</v>
      </c>
      <c r="AN59" t="s" s="2">
        <v>277</v>
      </c>
    </row>
    <row r="60" hidden="true">
      <c r="A60" t="s" s="2">
        <v>387</v>
      </c>
      <c r="B60" t="s" s="2">
        <v>387</v>
      </c>
      <c r="C60" s="2"/>
      <c r="D60" t="s" s="2">
        <v>18</v>
      </c>
      <c r="E60" s="2"/>
      <c r="F60" t="s" s="2">
        <v>77</v>
      </c>
      <c r="G60" t="s" s="2">
        <v>88</v>
      </c>
      <c r="H60" t="s" s="2">
        <v>18</v>
      </c>
      <c r="I60" t="s" s="2">
        <v>18</v>
      </c>
      <c r="J60" t="s" s="2">
        <v>18</v>
      </c>
      <c r="K60" t="s" s="2">
        <v>256</v>
      </c>
      <c r="L60" t="s" s="2">
        <v>388</v>
      </c>
      <c r="M60" t="s" s="2">
        <v>389</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387</v>
      </c>
      <c r="AG60" t="s" s="2">
        <v>77</v>
      </c>
      <c r="AH60" t="s" s="2">
        <v>88</v>
      </c>
      <c r="AI60" t="s" s="2">
        <v>18</v>
      </c>
      <c r="AJ60" t="s" s="2">
        <v>100</v>
      </c>
      <c r="AK60" t="s" s="2">
        <v>18</v>
      </c>
      <c r="AL60" t="s" s="2">
        <v>289</v>
      </c>
      <c r="AM60" t="s" s="2">
        <v>131</v>
      </c>
      <c r="AN60" t="s" s="2">
        <v>18</v>
      </c>
    </row>
    <row r="61" hidden="true">
      <c r="A61" t="s" s="2">
        <v>390</v>
      </c>
      <c r="B61" t="s" s="2">
        <v>390</v>
      </c>
      <c r="C61" s="2"/>
      <c r="D61" t="s" s="2">
        <v>18</v>
      </c>
      <c r="E61" s="2"/>
      <c r="F61" t="s" s="2">
        <v>77</v>
      </c>
      <c r="G61" t="s" s="2">
        <v>88</v>
      </c>
      <c r="H61" t="s" s="2">
        <v>18</v>
      </c>
      <c r="I61" t="s" s="2">
        <v>18</v>
      </c>
      <c r="J61" t="s" s="2">
        <v>18</v>
      </c>
      <c r="K61" t="s" s="2">
        <v>300</v>
      </c>
      <c r="L61" t="s" s="2">
        <v>391</v>
      </c>
      <c r="M61" t="s" s="2">
        <v>392</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390</v>
      </c>
      <c r="AG61" t="s" s="2">
        <v>77</v>
      </c>
      <c r="AH61" t="s" s="2">
        <v>88</v>
      </c>
      <c r="AI61" t="s" s="2">
        <v>18</v>
      </c>
      <c r="AJ61" t="s" s="2">
        <v>100</v>
      </c>
      <c r="AK61" t="s" s="2">
        <v>18</v>
      </c>
      <c r="AL61" t="s" s="2">
        <v>360</v>
      </c>
      <c r="AM61" t="s" s="2">
        <v>393</v>
      </c>
      <c r="AN61" t="s" s="2">
        <v>18</v>
      </c>
    </row>
    <row r="62" hidden="true">
      <c r="A62" t="s" s="2">
        <v>394</v>
      </c>
      <c r="B62" t="s" s="2">
        <v>394</v>
      </c>
      <c r="C62" s="2"/>
      <c r="D62" t="s" s="2">
        <v>18</v>
      </c>
      <c r="E62" s="2"/>
      <c r="F62" t="s" s="2">
        <v>77</v>
      </c>
      <c r="G62" t="s" s="2">
        <v>88</v>
      </c>
      <c r="H62" t="s" s="2">
        <v>18</v>
      </c>
      <c r="I62" t="s" s="2">
        <v>18</v>
      </c>
      <c r="J62" t="s" s="2">
        <v>18</v>
      </c>
      <c r="K62" t="s" s="2">
        <v>232</v>
      </c>
      <c r="L62" t="s" s="2">
        <v>395</v>
      </c>
      <c r="M62" t="s" s="2">
        <v>396</v>
      </c>
      <c r="N62" s="2"/>
      <c r="O62" s="2"/>
      <c r="P62" t="s" s="2">
        <v>18</v>
      </c>
      <c r="Q62" s="2"/>
      <c r="R62" t="s" s="2">
        <v>18</v>
      </c>
      <c r="S62" t="s" s="2">
        <v>18</v>
      </c>
      <c r="T62" t="s" s="2">
        <v>18</v>
      </c>
      <c r="U62" t="s" s="2">
        <v>18</v>
      </c>
      <c r="V62" t="s" s="2">
        <v>18</v>
      </c>
      <c r="W62" t="s" s="2">
        <v>18</v>
      </c>
      <c r="X62" t="s" s="2">
        <v>315</v>
      </c>
      <c r="Y62" t="s" s="2">
        <v>397</v>
      </c>
      <c r="Z62" t="s" s="2">
        <v>398</v>
      </c>
      <c r="AA62" t="s" s="2">
        <v>18</v>
      </c>
      <c r="AB62" t="s" s="2">
        <v>18</v>
      </c>
      <c r="AC62" t="s" s="2">
        <v>18</v>
      </c>
      <c r="AD62" t="s" s="2">
        <v>18</v>
      </c>
      <c r="AE62" t="s" s="2">
        <v>18</v>
      </c>
      <c r="AF62" t="s" s="2">
        <v>394</v>
      </c>
      <c r="AG62" t="s" s="2">
        <v>77</v>
      </c>
      <c r="AH62" t="s" s="2">
        <v>88</v>
      </c>
      <c r="AI62" t="s" s="2">
        <v>18</v>
      </c>
      <c r="AJ62" t="s" s="2">
        <v>100</v>
      </c>
      <c r="AK62" t="s" s="2">
        <v>18</v>
      </c>
      <c r="AL62" t="s" s="2">
        <v>289</v>
      </c>
      <c r="AM62" t="s" s="2">
        <v>399</v>
      </c>
      <c r="AN62" t="s" s="2">
        <v>18</v>
      </c>
    </row>
    <row r="63" hidden="true">
      <c r="A63" t="s" s="2">
        <v>400</v>
      </c>
      <c r="B63" t="s" s="2">
        <v>400</v>
      </c>
      <c r="C63" s="2"/>
      <c r="D63" t="s" s="2">
        <v>18</v>
      </c>
      <c r="E63" s="2"/>
      <c r="F63" t="s" s="2">
        <v>77</v>
      </c>
      <c r="G63" t="s" s="2">
        <v>78</v>
      </c>
      <c r="H63" t="s" s="2">
        <v>18</v>
      </c>
      <c r="I63" t="s" s="2">
        <v>18</v>
      </c>
      <c r="J63" t="s" s="2">
        <v>18</v>
      </c>
      <c r="K63" t="s" s="2">
        <v>248</v>
      </c>
      <c r="L63" t="s" s="2">
        <v>401</v>
      </c>
      <c r="M63" t="s" s="2">
        <v>402</v>
      </c>
      <c r="N63" t="s" s="2">
        <v>403</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400</v>
      </c>
      <c r="AG63" t="s" s="2">
        <v>77</v>
      </c>
      <c r="AH63" t="s" s="2">
        <v>78</v>
      </c>
      <c r="AI63" t="s" s="2">
        <v>18</v>
      </c>
      <c r="AJ63" t="s" s="2">
        <v>100</v>
      </c>
      <c r="AK63" t="s" s="2">
        <v>18</v>
      </c>
      <c r="AL63" t="s" s="2">
        <v>289</v>
      </c>
      <c r="AM63" t="s" s="2">
        <v>404</v>
      </c>
      <c r="AN63" t="s" s="2">
        <v>18</v>
      </c>
    </row>
    <row r="64" hidden="true">
      <c r="A64" t="s" s="2">
        <v>405</v>
      </c>
      <c r="B64" t="s" s="2">
        <v>405</v>
      </c>
      <c r="C64" s="2"/>
      <c r="D64" t="s" s="2">
        <v>18</v>
      </c>
      <c r="E64" s="2"/>
      <c r="F64" t="s" s="2">
        <v>77</v>
      </c>
      <c r="G64" t="s" s="2">
        <v>88</v>
      </c>
      <c r="H64" t="s" s="2">
        <v>18</v>
      </c>
      <c r="I64" t="s" s="2">
        <v>18</v>
      </c>
      <c r="J64" t="s" s="2">
        <v>18</v>
      </c>
      <c r="K64" t="s" s="2">
        <v>256</v>
      </c>
      <c r="L64" t="s" s="2">
        <v>257</v>
      </c>
      <c r="M64" t="s" s="2">
        <v>258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259</v>
      </c>
      <c r="AG64" t="s" s="2">
        <v>77</v>
      </c>
      <c r="AH64" t="s" s="2">
        <v>88</v>
      </c>
      <c r="AI64" t="s" s="2">
        <v>18</v>
      </c>
      <c r="AJ64" t="s" s="2">
        <v>18</v>
      </c>
      <c r="AK64" t="s" s="2">
        <v>18</v>
      </c>
      <c r="AL64" t="s" s="2">
        <v>18</v>
      </c>
      <c r="AM64" t="s" s="2">
        <v>260</v>
      </c>
      <c r="AN64" t="s" s="2">
        <v>18</v>
      </c>
    </row>
    <row r="65" hidden="true">
      <c r="A65" t="s" s="2">
        <v>406</v>
      </c>
      <c r="B65" t="s" s="2">
        <v>406</v>
      </c>
      <c r="C65" s="2"/>
      <c r="D65" t="s" s="2">
        <v>133</v>
      </c>
      <c r="E65" s="2"/>
      <c r="F65" t="s" s="2">
        <v>77</v>
      </c>
      <c r="G65" t="s" s="2">
        <v>78</v>
      </c>
      <c r="H65" t="s" s="2">
        <v>18</v>
      </c>
      <c r="I65" t="s" s="2">
        <v>18</v>
      </c>
      <c r="J65" t="s" s="2">
        <v>18</v>
      </c>
      <c r="K65" t="s" s="2">
        <v>134</v>
      </c>
      <c r="L65" t="s" s="2">
        <v>135</v>
      </c>
      <c r="M65" t="s" s="2">
        <v>262</v>
      </c>
      <c r="N65" t="s" s="2">
        <v>137</v>
      </c>
      <c r="O65" s="2"/>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263</v>
      </c>
      <c r="AG65" t="s" s="2">
        <v>77</v>
      </c>
      <c r="AH65" t="s" s="2">
        <v>78</v>
      </c>
      <c r="AI65" t="s" s="2">
        <v>18</v>
      </c>
      <c r="AJ65" t="s" s="2">
        <v>139</v>
      </c>
      <c r="AK65" t="s" s="2">
        <v>18</v>
      </c>
      <c r="AL65" t="s" s="2">
        <v>18</v>
      </c>
      <c r="AM65" t="s" s="2">
        <v>260</v>
      </c>
      <c r="AN65" t="s" s="2">
        <v>18</v>
      </c>
    </row>
    <row r="66" hidden="true">
      <c r="A66" t="s" s="2">
        <v>407</v>
      </c>
      <c r="B66" t="s" s="2">
        <v>407</v>
      </c>
      <c r="C66" s="2"/>
      <c r="D66" t="s" s="2">
        <v>265</v>
      </c>
      <c r="E66" s="2"/>
      <c r="F66" t="s" s="2">
        <v>77</v>
      </c>
      <c r="G66" t="s" s="2">
        <v>78</v>
      </c>
      <c r="H66" t="s" s="2">
        <v>18</v>
      </c>
      <c r="I66" t="s" s="2">
        <v>89</v>
      </c>
      <c r="J66" t="s" s="2">
        <v>89</v>
      </c>
      <c r="K66" t="s" s="2">
        <v>134</v>
      </c>
      <c r="L66" t="s" s="2">
        <v>266</v>
      </c>
      <c r="M66" t="s" s="2">
        <v>267</v>
      </c>
      <c r="N66" t="s" s="2">
        <v>137</v>
      </c>
      <c r="O66" t="s" s="2">
        <v>143</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268</v>
      </c>
      <c r="AG66" t="s" s="2">
        <v>77</v>
      </c>
      <c r="AH66" t="s" s="2">
        <v>78</v>
      </c>
      <c r="AI66" t="s" s="2">
        <v>18</v>
      </c>
      <c r="AJ66" t="s" s="2">
        <v>139</v>
      </c>
      <c r="AK66" t="s" s="2">
        <v>18</v>
      </c>
      <c r="AL66" t="s" s="2">
        <v>18</v>
      </c>
      <c r="AM66" t="s" s="2">
        <v>131</v>
      </c>
      <c r="AN66" t="s" s="2">
        <v>18</v>
      </c>
    </row>
    <row r="67" hidden="true">
      <c r="A67" t="s" s="2">
        <v>408</v>
      </c>
      <c r="B67" t="s" s="2">
        <v>408</v>
      </c>
      <c r="C67" s="2"/>
      <c r="D67" t="s" s="2">
        <v>279</v>
      </c>
      <c r="E67" s="2"/>
      <c r="F67" t="s" s="2">
        <v>77</v>
      </c>
      <c r="G67" t="s" s="2">
        <v>88</v>
      </c>
      <c r="H67" t="s" s="2">
        <v>18</v>
      </c>
      <c r="I67" t="s" s="2">
        <v>18</v>
      </c>
      <c r="J67" t="s" s="2">
        <v>18</v>
      </c>
      <c r="K67" t="s" s="2">
        <v>280</v>
      </c>
      <c r="L67" t="s" s="2">
        <v>409</v>
      </c>
      <c r="M67" t="s" s="2">
        <v>410</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408</v>
      </c>
      <c r="AG67" t="s" s="2">
        <v>77</v>
      </c>
      <c r="AH67" t="s" s="2">
        <v>88</v>
      </c>
      <c r="AI67" t="s" s="2">
        <v>18</v>
      </c>
      <c r="AJ67" t="s" s="2">
        <v>100</v>
      </c>
      <c r="AK67" t="s" s="2">
        <v>283</v>
      </c>
      <c r="AL67" t="s" s="2">
        <v>355</v>
      </c>
      <c r="AM67" t="s" s="2">
        <v>411</v>
      </c>
      <c r="AN67" t="s" s="2">
        <v>18</v>
      </c>
    </row>
    <row r="68" hidden="true">
      <c r="A68" t="s" s="2">
        <v>412</v>
      </c>
      <c r="B68" t="s" s="2">
        <v>412</v>
      </c>
      <c r="C68" s="2"/>
      <c r="D68" t="s" s="2">
        <v>18</v>
      </c>
      <c r="E68" s="2"/>
      <c r="F68" t="s" s="2">
        <v>77</v>
      </c>
      <c r="G68" t="s" s="2">
        <v>88</v>
      </c>
      <c r="H68" t="s" s="2">
        <v>18</v>
      </c>
      <c r="I68" t="s" s="2">
        <v>18</v>
      </c>
      <c r="J68" t="s" s="2">
        <v>18</v>
      </c>
      <c r="K68" t="s" s="2">
        <v>300</v>
      </c>
      <c r="L68" t="s" s="2">
        <v>413</v>
      </c>
      <c r="M68" t="s" s="2">
        <v>414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412</v>
      </c>
      <c r="AG68" t="s" s="2">
        <v>77</v>
      </c>
      <c r="AH68" t="s" s="2">
        <v>88</v>
      </c>
      <c r="AI68" t="s" s="2">
        <v>18</v>
      </c>
      <c r="AJ68" t="s" s="2">
        <v>100</v>
      </c>
      <c r="AK68" t="s" s="2">
        <v>18</v>
      </c>
      <c r="AL68" t="s" s="2">
        <v>360</v>
      </c>
      <c r="AM68" t="s" s="2">
        <v>415</v>
      </c>
      <c r="AN68" t="s" s="2">
        <v>18</v>
      </c>
    </row>
    <row r="69" hidden="true">
      <c r="A69" t="s" s="2">
        <v>416</v>
      </c>
      <c r="B69" t="s" s="2">
        <v>416</v>
      </c>
      <c r="C69" s="2"/>
      <c r="D69" t="s" s="2">
        <v>18</v>
      </c>
      <c r="E69" s="2"/>
      <c r="F69" t="s" s="2">
        <v>77</v>
      </c>
      <c r="G69" t="s" s="2">
        <v>88</v>
      </c>
      <c r="H69" t="s" s="2">
        <v>18</v>
      </c>
      <c r="I69" t="s" s="2">
        <v>18</v>
      </c>
      <c r="J69" t="s" s="2">
        <v>18</v>
      </c>
      <c r="K69" t="s" s="2">
        <v>417</v>
      </c>
      <c r="L69" t="s" s="2">
        <v>418</v>
      </c>
      <c r="M69" t="s" s="2">
        <v>419</v>
      </c>
      <c r="N69" t="s" s="2">
        <v>420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416</v>
      </c>
      <c r="AG69" t="s" s="2">
        <v>77</v>
      </c>
      <c r="AH69" t="s" s="2">
        <v>88</v>
      </c>
      <c r="AI69" t="s" s="2">
        <v>18</v>
      </c>
      <c r="AJ69" t="s" s="2">
        <v>100</v>
      </c>
      <c r="AK69" t="s" s="2">
        <v>18</v>
      </c>
      <c r="AL69" t="s" s="2">
        <v>289</v>
      </c>
      <c r="AM69" t="s" s="2">
        <v>421</v>
      </c>
      <c r="AN69" t="s" s="2">
        <v>18</v>
      </c>
    </row>
    <row r="70" hidden="true">
      <c r="A70" t="s" s="2">
        <v>422</v>
      </c>
      <c r="B70" t="s" s="2">
        <v>422</v>
      </c>
      <c r="C70" s="2"/>
      <c r="D70" t="s" s="2">
        <v>18</v>
      </c>
      <c r="E70" s="2"/>
      <c r="F70" t="s" s="2">
        <v>77</v>
      </c>
      <c r="G70" t="s" s="2">
        <v>88</v>
      </c>
      <c r="H70" t="s" s="2">
        <v>18</v>
      </c>
      <c r="I70" t="s" s="2">
        <v>18</v>
      </c>
      <c r="J70" t="s" s="2">
        <v>18</v>
      </c>
      <c r="K70" t="s" s="2">
        <v>300</v>
      </c>
      <c r="L70" t="s" s="2">
        <v>423</v>
      </c>
      <c r="M70" t="s" s="2">
        <v>424</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422</v>
      </c>
      <c r="AG70" t="s" s="2">
        <v>77</v>
      </c>
      <c r="AH70" t="s" s="2">
        <v>88</v>
      </c>
      <c r="AI70" t="s" s="2">
        <v>18</v>
      </c>
      <c r="AJ70" t="s" s="2">
        <v>100</v>
      </c>
      <c r="AK70" t="s" s="2">
        <v>18</v>
      </c>
      <c r="AL70" t="s" s="2">
        <v>289</v>
      </c>
      <c r="AM70" t="s" s="2">
        <v>425</v>
      </c>
      <c r="AN70" t="s" s="2">
        <v>18</v>
      </c>
    </row>
    <row r="71" hidden="true">
      <c r="A71" t="s" s="2">
        <v>426</v>
      </c>
      <c r="B71" t="s" s="2">
        <v>426</v>
      </c>
      <c r="C71" s="2"/>
      <c r="D71" t="s" s="2">
        <v>18</v>
      </c>
      <c r="E71" s="2"/>
      <c r="F71" t="s" s="2">
        <v>77</v>
      </c>
      <c r="G71" t="s" s="2">
        <v>88</v>
      </c>
      <c r="H71" t="s" s="2">
        <v>18</v>
      </c>
      <c r="I71" t="s" s="2">
        <v>18</v>
      </c>
      <c r="J71" t="s" s="2">
        <v>89</v>
      </c>
      <c r="K71" t="s" s="2">
        <v>256</v>
      </c>
      <c r="L71" t="s" s="2">
        <v>427</v>
      </c>
      <c r="M71" t="s" s="2">
        <v>428</v>
      </c>
      <c r="N71" t="s" s="2">
        <v>332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426</v>
      </c>
      <c r="AG71" t="s" s="2">
        <v>77</v>
      </c>
      <c r="AH71" t="s" s="2">
        <v>88</v>
      </c>
      <c r="AI71" t="s" s="2">
        <v>18</v>
      </c>
      <c r="AJ71" t="s" s="2">
        <v>100</v>
      </c>
      <c r="AK71" t="s" s="2">
        <v>333</v>
      </c>
      <c r="AL71" t="s" s="2">
        <v>289</v>
      </c>
      <c r="AM71" t="s" s="2">
        <v>131</v>
      </c>
      <c r="AN71" t="s" s="2">
        <v>18</v>
      </c>
    </row>
    <row r="72" hidden="true">
      <c r="A72" t="s" s="2">
        <v>429</v>
      </c>
      <c r="B72" t="s" s="2">
        <v>429</v>
      </c>
      <c r="C72" s="2"/>
      <c r="D72" t="s" s="2">
        <v>18</v>
      </c>
      <c r="E72" s="2"/>
      <c r="F72" t="s" s="2">
        <v>77</v>
      </c>
      <c r="G72" t="s" s="2">
        <v>78</v>
      </c>
      <c r="H72" t="s" s="2">
        <v>18</v>
      </c>
      <c r="I72" t="s" s="2">
        <v>18</v>
      </c>
      <c r="J72" t="s" s="2">
        <v>18</v>
      </c>
      <c r="K72" t="s" s="2">
        <v>430</v>
      </c>
      <c r="L72" t="s" s="2">
        <v>49</v>
      </c>
      <c r="M72" t="s" s="2">
        <v>431</v>
      </c>
      <c r="N72" t="s" s="2">
        <v>432</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429</v>
      </c>
      <c r="AG72" t="s" s="2">
        <v>77</v>
      </c>
      <c r="AH72" t="s" s="2">
        <v>78</v>
      </c>
      <c r="AI72" t="s" s="2">
        <v>18</v>
      </c>
      <c r="AJ72" t="s" s="2">
        <v>100</v>
      </c>
      <c r="AK72" t="s" s="2">
        <v>433</v>
      </c>
      <c r="AL72" t="s" s="2">
        <v>18</v>
      </c>
      <c r="AM72" t="s" s="2">
        <v>18</v>
      </c>
      <c r="AN72" t="s" s="2">
        <v>18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2026-08-14T00:20:54Z</dcterms:created>
  <dc:creator>Apache POI</dc:creator>
</cp:coreProperties>
</file>