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figueroa\projects\tkt_masivo_pdm\tkt_masivo_pdm\filesystem\constantes\"/>
    </mc:Choice>
  </mc:AlternateContent>
  <xr:revisionPtr revIDLastSave="0" documentId="13_ncr:1_{BBA3CE91-51A5-4530-8F10-85E12F7109E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ge 1" sheetId="1" r:id="rId1"/>
  </sheets>
  <calcPr calcId="0"/>
</workbook>
</file>

<file path=xl/sharedStrings.xml><?xml version="1.0" encoding="utf-8"?>
<sst xmlns="http://schemas.openxmlformats.org/spreadsheetml/2006/main" count="373" uniqueCount="151">
  <si>
    <t>Activo</t>
  </si>
  <si>
    <t>Administrador</t>
  </si>
  <si>
    <t>Principal</t>
  </si>
  <si>
    <t>Actualizado</t>
  </si>
  <si>
    <t>Creado por</t>
  </si>
  <si>
    <t>YPF_MP_SUR_S. CRUZ - ENERGIA-UPS_FF</t>
  </si>
  <si>
    <t>GUILLERMO TRICOT</t>
  </si>
  <si>
    <t>YPF_Resolutores_FF</t>
  </si>
  <si>
    <t>SE36524</t>
  </si>
  <si>
    <t>YPF_MP_SUR_S. CRUZ ESTE - CAÑADON SECO_COM_FF</t>
  </si>
  <si>
    <t>YPF_MP_SUR_S. CRUZ OESTE - LAS HERAS_COM_FF</t>
  </si>
  <si>
    <t>YPF_MP_SUR_TIERRA DEL FUEGO_COM_FF</t>
  </si>
  <si>
    <t>YPF_MP_SUR_SUR AA_FF</t>
  </si>
  <si>
    <t>YPF_MP_SUR_SUR GE ON DEMAND_FF</t>
  </si>
  <si>
    <t>YPF_MP_OESTE_SOPORTE NQN_FF</t>
  </si>
  <si>
    <t>ALEJANDRO CARRETERO</t>
  </si>
  <si>
    <t/>
  </si>
  <si>
    <t>SE34408</t>
  </si>
  <si>
    <t>YPF_MP_OESTE_SOPORTE IMPRESORAS NQN_FF</t>
  </si>
  <si>
    <t>YPF_MP_OESTE_SOPORTE HUINCUL_FF</t>
  </si>
  <si>
    <t>YPF_MP_OESTE_SOPORTE RDLS_FF</t>
  </si>
  <si>
    <t>YPF_MP_OESTE_SOPORTE PORTON_FF</t>
  </si>
  <si>
    <t>YPF_MP_OESTE_TECNICA DE SISTEMAS NQN_FF</t>
  </si>
  <si>
    <t>YPF_MP_CN_LA PLATA CCAA_FF</t>
  </si>
  <si>
    <t>JAIR EZEQUIEL YANTORNO</t>
  </si>
  <si>
    <t>SE29212</t>
  </si>
  <si>
    <t>YPF_MP_SUR_TIERRA DEL FUEGO_CCTV - CAA_FF</t>
  </si>
  <si>
    <t>YPF_MP_SUR_CHUBUT-TDF - ENERGIA-UPS_FF</t>
  </si>
  <si>
    <t>SE28499</t>
  </si>
  <si>
    <t>YPF_MP_CN_LA PLATA CCTV_FF</t>
  </si>
  <si>
    <t>YPF_MP_CN_LA PLATA CABLEADO_FF</t>
  </si>
  <si>
    <t>YPF_MP_CN_BARRANQUERAS_FF</t>
  </si>
  <si>
    <t>SE25064</t>
  </si>
  <si>
    <t>YPF_MP_CN_M.CRISTO COM-INFRA_FF</t>
  </si>
  <si>
    <t>YPF_MP_SUR_S. CRUZ - CCTV-CAA _FF</t>
  </si>
  <si>
    <t>YPF_MP_SUR_SANTA CRUZ_TDS_FF</t>
  </si>
  <si>
    <t>EDUARDO ALBERTO BURGOS PARTARRIEU</t>
  </si>
  <si>
    <t>YPF_MP_CN_SAN LORENZO COM-INFRA_FF</t>
  </si>
  <si>
    <t>YPF_MP_CN_MAR DEL PLATA_FF</t>
  </si>
  <si>
    <t>SE34583</t>
  </si>
  <si>
    <t>YPF_MP_SUR_CHUBUT - COMODORO_COM_FF</t>
  </si>
  <si>
    <t>YPF_MP_SUR_CHUBUT - COMODORO_SOPORTE_FF</t>
  </si>
  <si>
    <t>YPF_MP_SUR_S. CRUZ ESTE - CAÑADON SECO_SOPORTE_FF</t>
  </si>
  <si>
    <t>YPF_MP_SUR_CHUBUT - COMODORO_TDS_FF</t>
  </si>
  <si>
    <t>YPF_MP_SUR_TIERRA DEL FUEGO_SOPORTE Y TDS_FF</t>
  </si>
  <si>
    <t>YPF_MP_CN_BAHIA BLANCA_FF</t>
  </si>
  <si>
    <t>YPF_MP_CN_SALTA_FF</t>
  </si>
  <si>
    <t>YPF_MP_SUR_S. CRUZ OESTE - LAS HERAS_SOPORTE_FF</t>
  </si>
  <si>
    <t>YPF_MP_SUR_CHUBUT - CCTV-CAA_FF</t>
  </si>
  <si>
    <t>YPF_MP_CN_LA PLATA AA - ENERGIA_FF</t>
  </si>
  <si>
    <t>YPF_MP_CN_LA PLATA ALTURA_FF</t>
  </si>
  <si>
    <t>YPF_MP_CUYO_SAN LUIS SOPORTE_FF</t>
  </si>
  <si>
    <t>LUCAS BAJDA</t>
  </si>
  <si>
    <t>YPF_MP_CUYO_MALARGUE SOPORTE_FF</t>
  </si>
  <si>
    <t>YPF_MP_CUYO_TECNICA DE SISTEMAS_FF</t>
  </si>
  <si>
    <t>YPF_MP_CUYO_CILC SOPORTE_FF</t>
  </si>
  <si>
    <t>YPF_MP_CUYO_BARRANCAS SOPORTE_FF</t>
  </si>
  <si>
    <t>YPF_MP_CUYO_SAN LUIS COM_FF</t>
  </si>
  <si>
    <t>GABRIEL PEREYRA</t>
  </si>
  <si>
    <t>YPF_MP_CUYO_NORTE GE_FF</t>
  </si>
  <si>
    <t>YPF_MP_CUYO_NORTE ENERGIA_FF</t>
  </si>
  <si>
    <t>YPF_MP_CUYO_NORTE CCAA - CCTV_FF</t>
  </si>
  <si>
    <t>YPF_MP_CUYO_CUYO AA / ALTURA_FF</t>
  </si>
  <si>
    <t>YPF_MP_CUYO_MALARGUE INFRA-COM_FF</t>
  </si>
  <si>
    <t>YPF_MP_CUYO_CUYO ENLACES_FF</t>
  </si>
  <si>
    <t>YPF_MP_CUYO_CUYO BAT GRAN CAPACIDAD_FF</t>
  </si>
  <si>
    <t>YPF_MP_CUYO_CILC CABLEADO_FF</t>
  </si>
  <si>
    <t>YPF_MP_CUYO_BARRANCAS CABLEADO_FF</t>
  </si>
  <si>
    <t>YPF_MP_OESTE_SOPORTE AÑELO_FF</t>
  </si>
  <si>
    <t>GONZALO ERNESTO DOMINGO</t>
  </si>
  <si>
    <t>YPF_MP_OESTE_COMUNIC RLDS/PORTON_FF</t>
  </si>
  <si>
    <t>JUAN ENRIQUE LATTANZI</t>
  </si>
  <si>
    <t>YPF_MP_OESTE_COMUNIC HUINCUL_FF</t>
  </si>
  <si>
    <t>YPF_MP_OESTE_COMUNIC NEUQUEN_FF</t>
  </si>
  <si>
    <t>YPF_MP_OESTE_CCTV - CAS_FF</t>
  </si>
  <si>
    <t>YPF_MP_OESTE_MTTO ELECT_FF</t>
  </si>
  <si>
    <t>YPF_MP_OESTE_MAA_FF</t>
  </si>
  <si>
    <t>YPF_MP_CN_SAN LORENZO SOPORTE_FF</t>
  </si>
  <si>
    <t>EDUARDO MAYORA</t>
  </si>
  <si>
    <t>YPF_MP_CN_M.CRISTO SOPORTE_FF</t>
  </si>
  <si>
    <t>YPF_MP_CN_LA PLATA TDS_FF</t>
  </si>
  <si>
    <t>YPF_MP_CN_LA PLATA SOPORTE_FF</t>
  </si>
  <si>
    <t>S. CRUZ - ENERGIA-UPS</t>
  </si>
  <si>
    <t>S. CRUZ ESTE - CAÑADON SECO_COM</t>
  </si>
  <si>
    <t>S. CRUZ OESTE - LAS HERAS_COM</t>
  </si>
  <si>
    <t>TIERRA DEL FUEGO_COM</t>
  </si>
  <si>
    <t>SUR AA</t>
  </si>
  <si>
    <t>SUR GE ON DEMAND</t>
  </si>
  <si>
    <t>TIERRA DEL FUEGO_CCTV - CAA</t>
  </si>
  <si>
    <t>CHUBUT-TDF - ENERGIA-UPS</t>
  </si>
  <si>
    <t>S. CRUZ ESTE - CAÑADON SECO_SOPORTE</t>
  </si>
  <si>
    <t>TIERRA DEL FUEGO_SOPORTE Y TDS</t>
  </si>
  <si>
    <t>CHUBUT - CCTV-CAA</t>
  </si>
  <si>
    <t>LA PLATA CCTV</t>
  </si>
  <si>
    <t>LA PLATA CABLEADO</t>
  </si>
  <si>
    <t>BARRANQUERAS</t>
  </si>
  <si>
    <t>M.CRISTO COM-INFRA</t>
  </si>
  <si>
    <t>SAN LORENZO COM-INFRA</t>
  </si>
  <si>
    <t>MAR DEL PLATA</t>
  </si>
  <si>
    <t>SALTA</t>
  </si>
  <si>
    <t>LA PLATA ALTURA</t>
  </si>
  <si>
    <t>Cuadrilla</t>
  </si>
  <si>
    <t>Region</t>
  </si>
  <si>
    <t>SUR</t>
  </si>
  <si>
    <t>CENTRONORTE</t>
  </si>
  <si>
    <t>CUYO</t>
  </si>
  <si>
    <t>OESTE</t>
  </si>
  <si>
    <t>SOPORTE NQN</t>
  </si>
  <si>
    <t>SOPORTE IMPRESORAS NQN</t>
  </si>
  <si>
    <t>SOPORTE HUINCUL</t>
  </si>
  <si>
    <t>SOPORTE RDLS</t>
  </si>
  <si>
    <t>SOPORTE PORTON</t>
  </si>
  <si>
    <t>TECNICA DE SISTEMAS NQN</t>
  </si>
  <si>
    <t>SAN LUIS SOPORTE</t>
  </si>
  <si>
    <t>MALARGUE SOPORTE</t>
  </si>
  <si>
    <t>CILC SOPORTE</t>
  </si>
  <si>
    <t>BARRANCAS SOPORTE</t>
  </si>
  <si>
    <t>SAN LUIS COM</t>
  </si>
  <si>
    <t>NORTE GE</t>
  </si>
  <si>
    <t>NORTE ENERGIA</t>
  </si>
  <si>
    <t>NORTE CCAA - CCTV</t>
  </si>
  <si>
    <t>CUYO AA / ALTURA</t>
  </si>
  <si>
    <t>MALARGUE INFRA-COM</t>
  </si>
  <si>
    <t>CUYO ENLACES</t>
  </si>
  <si>
    <t>CUYO BAT GRAN CAPACIDAD</t>
  </si>
  <si>
    <t>CILC CABLEADO</t>
  </si>
  <si>
    <t>BARRANCAS CABLEADO</t>
  </si>
  <si>
    <t>SOPORTE AÑELO</t>
  </si>
  <si>
    <t>COMUNIC RLDS/PORTON</t>
  </si>
  <si>
    <t>COMUNIC HUINCUL</t>
  </si>
  <si>
    <t>CCTV - CAS</t>
  </si>
  <si>
    <t>Mtto Elect</t>
  </si>
  <si>
    <t>MAA</t>
  </si>
  <si>
    <t>SAN LORENZO SOPORTE</t>
  </si>
  <si>
    <t>M.CRISTO SOPORTE</t>
  </si>
  <si>
    <t>LA PLATA TECNICA DE SISTEMAS</t>
  </si>
  <si>
    <t>LA PLATA SOPORTE</t>
  </si>
  <si>
    <t>BAHIA BLANCA</t>
  </si>
  <si>
    <t>LA PLATA AA - ENERGIA</t>
  </si>
  <si>
    <t>CUYO TECNICA DE SISTEMAS</t>
  </si>
  <si>
    <t>CHUBUT - COMODORO_COM</t>
  </si>
  <si>
    <t>CHUBUT - COMODORO_SOPORTE</t>
  </si>
  <si>
    <t>CHUBUT - COMODORO_TDS</t>
  </si>
  <si>
    <t>S. CRUZ - CCTV-CAA</t>
  </si>
  <si>
    <t>SANTA CRUZ_TDS</t>
  </si>
  <si>
    <t>S. CRUZ OESTE - LAS HERAS_SOPORTE</t>
  </si>
  <si>
    <t>Grupo_Resolutor</t>
  </si>
  <si>
    <t>COMUNICAC NEUQUEN</t>
  </si>
  <si>
    <t>TUCUMAN</t>
  </si>
  <si>
    <t>LA PLATA CCAA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</si>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</sst>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u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vertical="top" wrapText="1"/>
    </xf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</cellXfs>
  <cellStyles count="1">
    <cellStyle name="Normal" xfId="0" builtinId="0"/>
  </cellStyles>
  <dxfs count="12">
    <dxf>
      <numFmt numFmtId="30" formatCode="@"/>
      <alignment horizontal="general" vertical="center" textRotation="0" wrapText="1" indent="0" justifyLastLine="0" shrinkToFit="0" readingOrder="0"/>
    </dxf>
    <dxf>
      <numFmt numFmtId="164" formatCode="dd/mm/yyyy\ hh:mm:ss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B271E7-DD71-4A29-8C3E-2F883C1FAD02}" name="Tabla1" displayName="Tabla1" ref="A1:H62" totalsRowShown="0" headerRowDxfId="9" dataDxfId="8">
  <tableColumns count="8">
    <tableColumn id="1" xr3:uid="{BEBCF459-AB4B-4545-9F52-E69D3F554917}" name="Grupo_Resolutor" dataDxfId="7"/>
    <tableColumn id="2" xr3:uid="{232CEFBE-AB77-4790-896F-7181BD870585}" name="Cuadrilla" dataDxfId="6"/>
    <tableColumn id="8" xr3:uid="{691907E8-81C6-40E6-AF71-7FB706216DD8}" name="Region" dataDxfId="5"/>
    <tableColumn id="3" xr3:uid="{55A22F36-991E-4614-A3B9-543C0D202C27}" name="Activo" dataDxfId="4"/>
    <tableColumn id="4" xr3:uid="{521579AD-4A7D-4536-BDA6-BD77B037DC27}" name="Administrador" dataDxfId="3"/>
    <tableColumn id="5" xr3:uid="{6E6B2551-D78C-41FF-800C-306F6E17C42F}" name="Principal" dataDxfId="2"/>
    <tableColumn id="6" xr3:uid="{A2638336-3821-45F3-814A-91CEB90275DC}" name="Actualizado" dataDxfId="1"/>
    <tableColumn id="7" xr3:uid="{204879F4-C68E-4799-B7AE-5FCCF2B1C172}" name="Creado p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workbookViewId="0">
      <pane ySplit="1" topLeftCell="A57" activePane="bottomLeft" state="frozen"/>
      <selection pane="bottomLeft" activeCell="A62" sqref="A62"/>
    </sheetView>
  </sheetViews>
  <sheetFormatPr baseColWidth="10" defaultColWidth="9.1796875" defaultRowHeight="14.5" x14ac:dyDescent="0.35"/>
  <cols>
    <col min="1" max="1" width="41.7265625" style="1" customWidth="1"/>
    <col min="2" max="2" width="45.453125" style="1" bestFit="1" customWidth="1"/>
    <col min="3" max="3" width="45.453125" style="1" customWidth="1"/>
    <col min="4" max="4" width="11.81640625" bestFit="1" customWidth="1"/>
    <col min="5" max="5" width="15.81640625" style="1" customWidth="1"/>
    <col min="6" max="6" width="21.1796875" style="1" customWidth="1"/>
    <col min="7" max="7" width="18.453125" bestFit="1" customWidth="1"/>
    <col min="8" max="8" width="12.81640625" style="1" customWidth="1"/>
  </cols>
  <sheetData>
    <row r="1" spans="1:8" x14ac:dyDescent="0.35">
      <c r="A1" s="6" t="s">
        <v>146</v>
      </c>
      <c r="B1" s="6" t="s">
        <v>101</v>
      </c>
      <c r="C1" s="6" t="s">
        <v>102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ht="30" customHeight="1" x14ac:dyDescent="0.35">
      <c r="A2" s="7" t="s">
        <v>5</v>
      </c>
      <c r="B2" s="3" t="s">
        <v>82</v>
      </c>
      <c r="C2" s="3" t="s">
        <v>103</v>
      </c>
      <c r="D2" s="4" t="b">
        <v>1</v>
      </c>
      <c r="E2" s="3" t="s">
        <v>6</v>
      </c>
      <c r="F2" s="3" t="s">
        <v>7</v>
      </c>
      <c r="G2" s="5">
        <v>44802.52616898148</v>
      </c>
      <c r="H2" s="3" t="s">
        <v>8</v>
      </c>
    </row>
    <row r="3" spans="1:8" ht="30" customHeight="1" x14ac:dyDescent="0.35">
      <c r="A3" s="3" t="s">
        <v>9</v>
      </c>
      <c r="B3" s="3" t="s">
        <v>83</v>
      </c>
      <c r="C3" s="3" t="s">
        <v>103</v>
      </c>
      <c r="D3" s="4" t="b">
        <v>1</v>
      </c>
      <c r="E3" s="3" t="s">
        <v>6</v>
      </c>
      <c r="F3" s="3" t="s">
        <v>7</v>
      </c>
      <c r="G3" s="5">
        <v>44802.526087962964</v>
      </c>
      <c r="H3" s="3" t="s">
        <v>8</v>
      </c>
    </row>
    <row r="4" spans="1:8" ht="30" customHeight="1" x14ac:dyDescent="0.35">
      <c r="A4" s="3" t="s">
        <v>10</v>
      </c>
      <c r="B4" s="3" t="s">
        <v>84</v>
      </c>
      <c r="C4" s="3" t="s">
        <v>103</v>
      </c>
      <c r="D4" s="4" t="b">
        <v>1</v>
      </c>
      <c r="E4" s="3" t="s">
        <v>6</v>
      </c>
      <c r="F4" s="3" t="s">
        <v>7</v>
      </c>
      <c r="G4" s="5">
        <v>44802.526041666664</v>
      </c>
      <c r="H4" s="3" t="s">
        <v>8</v>
      </c>
    </row>
    <row r="5" spans="1:8" ht="30" customHeight="1" x14ac:dyDescent="0.35">
      <c r="A5" s="3" t="s">
        <v>11</v>
      </c>
      <c r="B5" s="7" t="s">
        <v>85</v>
      </c>
      <c r="C5" s="3" t="s">
        <v>103</v>
      </c>
      <c r="D5" s="4" t="b">
        <v>1</v>
      </c>
      <c r="E5" s="3" t="s">
        <v>6</v>
      </c>
      <c r="F5" s="3" t="s">
        <v>7</v>
      </c>
      <c r="G5" s="5">
        <v>44802.468738425923</v>
      </c>
      <c r="H5" s="3" t="s">
        <v>8</v>
      </c>
    </row>
    <row r="6" spans="1:8" ht="30" customHeight="1" x14ac:dyDescent="0.35">
      <c r="A6" s="3" t="s">
        <v>12</v>
      </c>
      <c r="B6" s="3" t="s">
        <v>86</v>
      </c>
      <c r="C6" s="3" t="s">
        <v>103</v>
      </c>
      <c r="D6" s="4" t="b">
        <v>1</v>
      </c>
      <c r="E6" s="3" t="s">
        <v>6</v>
      </c>
      <c r="F6" s="3" t="s">
        <v>7</v>
      </c>
      <c r="G6" s="5">
        <v>44802.468657407408</v>
      </c>
      <c r="H6" s="3" t="s">
        <v>8</v>
      </c>
    </row>
    <row r="7" spans="1:8" ht="30" customHeight="1" x14ac:dyDescent="0.35">
      <c r="A7" s="3" t="s">
        <v>13</v>
      </c>
      <c r="B7" s="3" t="s">
        <v>87</v>
      </c>
      <c r="C7" s="3" t="s">
        <v>103</v>
      </c>
      <c r="D7" s="4" t="b">
        <v>1</v>
      </c>
      <c r="E7" s="3" t="s">
        <v>6</v>
      </c>
      <c r="F7" s="3" t="s">
        <v>7</v>
      </c>
      <c r="G7" s="5">
        <v>44802.468634259261</v>
      </c>
      <c r="H7" s="3" t="s">
        <v>8</v>
      </c>
    </row>
    <row r="8" spans="1:8" ht="30" customHeight="1" x14ac:dyDescent="0.35">
      <c r="A8" s="7" t="s">
        <v>14</v>
      </c>
      <c r="B8" s="3" t="s">
        <v>107</v>
      </c>
      <c r="C8" s="3" t="s">
        <v>106</v>
      </c>
      <c r="D8" s="4" t="b">
        <v>1</v>
      </c>
      <c r="E8" s="3" t="s">
        <v>15</v>
      </c>
      <c r="F8" s="3" t="s">
        <v>16</v>
      </c>
      <c r="G8" s="5">
        <v>44799.46465277778</v>
      </c>
      <c r="H8" s="3" t="s">
        <v>17</v>
      </c>
    </row>
    <row r="9" spans="1:8" ht="30" customHeight="1" x14ac:dyDescent="0.35">
      <c r="A9" s="3" t="s">
        <v>18</v>
      </c>
      <c r="B9" s="3" t="s">
        <v>108</v>
      </c>
      <c r="C9" s="3" t="s">
        <v>106</v>
      </c>
      <c r="D9" s="4" t="b">
        <v>1</v>
      </c>
      <c r="E9" s="3" t="s">
        <v>15</v>
      </c>
      <c r="F9" s="3" t="s">
        <v>16</v>
      </c>
      <c r="G9" s="5">
        <v>44799.464537037034</v>
      </c>
      <c r="H9" s="3" t="s">
        <v>17</v>
      </c>
    </row>
    <row r="10" spans="1:8" ht="30" customHeight="1" x14ac:dyDescent="0.35">
      <c r="A10" s="3" t="s">
        <v>19</v>
      </c>
      <c r="B10" s="3" t="s">
        <v>109</v>
      </c>
      <c r="C10" s="3" t="s">
        <v>106</v>
      </c>
      <c r="D10" s="4" t="b">
        <v>1</v>
      </c>
      <c r="E10" s="3" t="s">
        <v>15</v>
      </c>
      <c r="F10" s="3" t="s">
        <v>16</v>
      </c>
      <c r="G10" s="5">
        <v>44798.733969907407</v>
      </c>
      <c r="H10" s="3" t="s">
        <v>17</v>
      </c>
    </row>
    <row r="11" spans="1:8" ht="30" customHeight="1" x14ac:dyDescent="0.35">
      <c r="A11" s="3" t="s">
        <v>20</v>
      </c>
      <c r="B11" s="3" t="s">
        <v>110</v>
      </c>
      <c r="C11" s="3" t="s">
        <v>106</v>
      </c>
      <c r="D11" s="4" t="b">
        <v>1</v>
      </c>
      <c r="E11" s="3" t="s">
        <v>15</v>
      </c>
      <c r="F11" s="3" t="s">
        <v>16</v>
      </c>
      <c r="G11" s="5">
        <v>44798.70957175926</v>
      </c>
      <c r="H11" s="3" t="s">
        <v>17</v>
      </c>
    </row>
    <row r="12" spans="1:8" ht="30" customHeight="1" x14ac:dyDescent="0.35">
      <c r="A12" s="3" t="s">
        <v>21</v>
      </c>
      <c r="B12" s="3" t="s">
        <v>111</v>
      </c>
      <c r="C12" s="3" t="s">
        <v>106</v>
      </c>
      <c r="D12" s="4" t="b">
        <v>1</v>
      </c>
      <c r="E12" s="3" t="s">
        <v>15</v>
      </c>
      <c r="F12" s="3" t="s">
        <v>16</v>
      </c>
      <c r="G12" s="5">
        <v>44798.701944444445</v>
      </c>
      <c r="H12" s="3" t="s">
        <v>17</v>
      </c>
    </row>
    <row r="13" spans="1:8" ht="30" customHeight="1" x14ac:dyDescent="0.35">
      <c r="A13" s="3" t="s">
        <v>22</v>
      </c>
      <c r="B13" s="3" t="s">
        <v>112</v>
      </c>
      <c r="C13" s="3" t="s">
        <v>106</v>
      </c>
      <c r="D13" s="4" t="b">
        <v>1</v>
      </c>
      <c r="E13" s="3" t="s">
        <v>15</v>
      </c>
      <c r="F13" s="3" t="s">
        <v>16</v>
      </c>
      <c r="G13" s="5">
        <v>44798.613043981481</v>
      </c>
      <c r="H13" s="3" t="s">
        <v>17</v>
      </c>
    </row>
    <row r="14" spans="1:8" ht="30" customHeight="1" x14ac:dyDescent="0.35">
      <c r="A14" s="3" t="s">
        <v>23</v>
      </c>
      <c r="B14" s="3" t="s">
        <v>149</v>
      </c>
      <c r="C14" s="3" t="s">
        <v>104</v>
      </c>
      <c r="D14" s="4" t="b">
        <v>1</v>
      </c>
      <c r="E14" s="3" t="s">
        <v>24</v>
      </c>
      <c r="F14" s="3" t="s">
        <v>7</v>
      </c>
      <c r="G14" s="5">
        <v>44641.626759259256</v>
      </c>
      <c r="H14" s="3" t="s">
        <v>25</v>
      </c>
    </row>
    <row r="15" spans="1:8" ht="30" customHeight="1" x14ac:dyDescent="0.35">
      <c r="A15" s="3" t="s">
        <v>26</v>
      </c>
      <c r="B15" s="3" t="s">
        <v>88</v>
      </c>
      <c r="C15" s="3" t="s">
        <v>103</v>
      </c>
      <c r="D15" s="4" t="b">
        <v>1</v>
      </c>
      <c r="E15" s="3" t="s">
        <v>6</v>
      </c>
      <c r="F15" s="3" t="s">
        <v>7</v>
      </c>
      <c r="G15" s="5">
        <v>44638.707349537035</v>
      </c>
      <c r="H15" s="3" t="s">
        <v>8</v>
      </c>
    </row>
    <row r="16" spans="1:8" ht="30" customHeight="1" x14ac:dyDescent="0.35">
      <c r="A16" s="3" t="s">
        <v>27</v>
      </c>
      <c r="B16" s="3" t="s">
        <v>89</v>
      </c>
      <c r="C16" s="3" t="s">
        <v>103</v>
      </c>
      <c r="D16" s="4" t="b">
        <v>1</v>
      </c>
      <c r="E16" s="3" t="s">
        <v>6</v>
      </c>
      <c r="F16" s="3" t="s">
        <v>7</v>
      </c>
      <c r="G16" s="5">
        <v>44636.736863425926</v>
      </c>
      <c r="H16" s="3" t="s">
        <v>28</v>
      </c>
    </row>
    <row r="17" spans="1:8" ht="30" customHeight="1" x14ac:dyDescent="0.35">
      <c r="A17" s="3" t="s">
        <v>29</v>
      </c>
      <c r="B17" s="3" t="s">
        <v>93</v>
      </c>
      <c r="C17" s="3" t="s">
        <v>104</v>
      </c>
      <c r="D17" s="4" t="b">
        <v>1</v>
      </c>
      <c r="E17" s="3" t="s">
        <v>24</v>
      </c>
      <c r="F17" s="3" t="s">
        <v>7</v>
      </c>
      <c r="G17" s="5">
        <v>44636.724386574075</v>
      </c>
      <c r="H17" s="3" t="s">
        <v>28</v>
      </c>
    </row>
    <row r="18" spans="1:8" ht="30" customHeight="1" x14ac:dyDescent="0.35">
      <c r="A18" s="3" t="s">
        <v>30</v>
      </c>
      <c r="B18" s="3" t="s">
        <v>94</v>
      </c>
      <c r="C18" s="3" t="s">
        <v>104</v>
      </c>
      <c r="D18" s="4" t="b">
        <v>1</v>
      </c>
      <c r="E18" s="3" t="s">
        <v>24</v>
      </c>
      <c r="F18" s="3" t="s">
        <v>7</v>
      </c>
      <c r="G18" s="5">
        <v>44636.698796296296</v>
      </c>
      <c r="H18" s="3" t="s">
        <v>28</v>
      </c>
    </row>
    <row r="19" spans="1:8" ht="30" customHeight="1" x14ac:dyDescent="0.35">
      <c r="A19" s="3" t="s">
        <v>31</v>
      </c>
      <c r="B19" s="3" t="s">
        <v>95</v>
      </c>
      <c r="C19" s="3" t="s">
        <v>104</v>
      </c>
      <c r="D19" s="4" t="b">
        <v>1</v>
      </c>
      <c r="E19" s="3" t="s">
        <v>24</v>
      </c>
      <c r="F19" s="3" t="s">
        <v>7</v>
      </c>
      <c r="G19" s="5">
        <v>44631.796724537038</v>
      </c>
      <c r="H19" s="3" t="s">
        <v>32</v>
      </c>
    </row>
    <row r="20" spans="1:8" ht="30" customHeight="1" x14ac:dyDescent="0.35">
      <c r="A20" s="3" t="s">
        <v>33</v>
      </c>
      <c r="B20" s="3" t="s">
        <v>96</v>
      </c>
      <c r="C20" s="3" t="s">
        <v>104</v>
      </c>
      <c r="D20" s="4" t="b">
        <v>1</v>
      </c>
      <c r="E20" s="3" t="s">
        <v>24</v>
      </c>
      <c r="F20" s="3" t="s">
        <v>7</v>
      </c>
      <c r="G20" s="5">
        <v>44631.791956018518</v>
      </c>
      <c r="H20" s="3" t="s">
        <v>32</v>
      </c>
    </row>
    <row r="21" spans="1:8" ht="30" customHeight="1" x14ac:dyDescent="0.35">
      <c r="A21" s="3" t="s">
        <v>34</v>
      </c>
      <c r="B21" s="3" t="s">
        <v>143</v>
      </c>
      <c r="C21" s="3" t="s">
        <v>103</v>
      </c>
      <c r="D21" s="4" t="b">
        <v>1</v>
      </c>
      <c r="E21" s="3" t="s">
        <v>6</v>
      </c>
      <c r="F21" s="3" t="s">
        <v>16</v>
      </c>
      <c r="G21" s="5">
        <v>44631.652268518519</v>
      </c>
      <c r="H21" s="3" t="s">
        <v>17</v>
      </c>
    </row>
    <row r="22" spans="1:8" ht="30" customHeight="1" x14ac:dyDescent="0.35">
      <c r="A22" s="3" t="s">
        <v>35</v>
      </c>
      <c r="B22" s="3" t="s">
        <v>144</v>
      </c>
      <c r="C22" s="3" t="s">
        <v>103</v>
      </c>
      <c r="D22" s="4" t="b">
        <v>1</v>
      </c>
      <c r="E22" s="3" t="s">
        <v>36</v>
      </c>
      <c r="F22" s="3" t="s">
        <v>16</v>
      </c>
      <c r="G22" s="5">
        <v>44631.645729166667</v>
      </c>
      <c r="H22" s="3" t="s">
        <v>17</v>
      </c>
    </row>
    <row r="23" spans="1:8" ht="30" customHeight="1" x14ac:dyDescent="0.35">
      <c r="A23" s="3" t="s">
        <v>37</v>
      </c>
      <c r="B23" s="3" t="s">
        <v>97</v>
      </c>
      <c r="C23" s="3" t="s">
        <v>104</v>
      </c>
      <c r="D23" s="4" t="b">
        <v>1</v>
      </c>
      <c r="E23" s="3" t="s">
        <v>24</v>
      </c>
      <c r="F23" s="3" t="s">
        <v>16</v>
      </c>
      <c r="G23" s="5">
        <v>44631.62400462963</v>
      </c>
      <c r="H23" s="3" t="s">
        <v>17</v>
      </c>
    </row>
    <row r="24" spans="1:8" ht="30" customHeight="1" x14ac:dyDescent="0.35">
      <c r="A24" s="3" t="s">
        <v>38</v>
      </c>
      <c r="B24" s="3" t="s">
        <v>98</v>
      </c>
      <c r="C24" s="3" t="s">
        <v>104</v>
      </c>
      <c r="D24" s="4" t="b">
        <v>1</v>
      </c>
      <c r="E24" s="3" t="s">
        <v>24</v>
      </c>
      <c r="F24" s="3" t="s">
        <v>16</v>
      </c>
      <c r="G24" s="5">
        <v>44628.113009259258</v>
      </c>
      <c r="H24" s="3" t="s">
        <v>39</v>
      </c>
    </row>
    <row r="25" spans="1:8" ht="30" customHeight="1" x14ac:dyDescent="0.35">
      <c r="A25" s="3" t="s">
        <v>40</v>
      </c>
      <c r="B25" s="3" t="s">
        <v>140</v>
      </c>
      <c r="C25" s="3" t="s">
        <v>103</v>
      </c>
      <c r="D25" s="4" t="b">
        <v>1</v>
      </c>
      <c r="E25" s="3" t="s">
        <v>6</v>
      </c>
      <c r="F25" s="3" t="s">
        <v>16</v>
      </c>
      <c r="G25" s="5">
        <v>44627.600277777776</v>
      </c>
      <c r="H25" s="3" t="s">
        <v>8</v>
      </c>
    </row>
    <row r="26" spans="1:8" ht="30" customHeight="1" x14ac:dyDescent="0.35">
      <c r="A26" s="3" t="s">
        <v>41</v>
      </c>
      <c r="B26" s="3" t="s">
        <v>141</v>
      </c>
      <c r="C26" s="3" t="s">
        <v>103</v>
      </c>
      <c r="D26" s="4" t="b">
        <v>1</v>
      </c>
      <c r="E26" s="3" t="s">
        <v>36</v>
      </c>
      <c r="F26" s="3" t="s">
        <v>16</v>
      </c>
      <c r="G26" s="5">
        <v>44624.553032407406</v>
      </c>
      <c r="H26" s="3" t="s">
        <v>8</v>
      </c>
    </row>
    <row r="27" spans="1:8" ht="30" customHeight="1" x14ac:dyDescent="0.35">
      <c r="A27" s="3" t="s">
        <v>42</v>
      </c>
      <c r="B27" s="3" t="s">
        <v>90</v>
      </c>
      <c r="C27" s="3" t="s">
        <v>103</v>
      </c>
      <c r="D27" s="4" t="b">
        <v>1</v>
      </c>
      <c r="E27" s="3" t="s">
        <v>36</v>
      </c>
      <c r="F27" s="3" t="s">
        <v>16</v>
      </c>
      <c r="G27" s="5">
        <v>44624.543506944443</v>
      </c>
      <c r="H27" s="3" t="s">
        <v>8</v>
      </c>
    </row>
    <row r="28" spans="1:8" ht="30" customHeight="1" x14ac:dyDescent="0.35">
      <c r="A28" s="3" t="s">
        <v>43</v>
      </c>
      <c r="B28" s="3" t="s">
        <v>142</v>
      </c>
      <c r="C28" s="3" t="s">
        <v>103</v>
      </c>
      <c r="D28" s="4" t="b">
        <v>1</v>
      </c>
      <c r="E28" s="3" t="s">
        <v>36</v>
      </c>
      <c r="F28" s="3" t="s">
        <v>16</v>
      </c>
      <c r="G28" s="5">
        <v>44624.504201388889</v>
      </c>
      <c r="H28" s="3" t="s">
        <v>8</v>
      </c>
    </row>
    <row r="29" spans="1:8" ht="30" customHeight="1" x14ac:dyDescent="0.35">
      <c r="A29" s="3" t="s">
        <v>44</v>
      </c>
      <c r="B29" s="3" t="s">
        <v>91</v>
      </c>
      <c r="C29" s="3" t="s">
        <v>103</v>
      </c>
      <c r="D29" s="4" t="b">
        <v>1</v>
      </c>
      <c r="E29" s="3" t="s">
        <v>36</v>
      </c>
      <c r="F29" s="3" t="s">
        <v>16</v>
      </c>
      <c r="G29" s="5">
        <v>44624.485185185185</v>
      </c>
      <c r="H29" s="3" t="s">
        <v>8</v>
      </c>
    </row>
    <row r="30" spans="1:8" ht="30" customHeight="1" x14ac:dyDescent="0.35">
      <c r="A30" s="3" t="s">
        <v>45</v>
      </c>
      <c r="B30" s="3" t="s">
        <v>137</v>
      </c>
      <c r="C30" s="3" t="s">
        <v>104</v>
      </c>
      <c r="D30" s="4" t="b">
        <v>1</v>
      </c>
      <c r="E30" s="3" t="s">
        <v>24</v>
      </c>
      <c r="F30" s="3" t="s">
        <v>16</v>
      </c>
      <c r="G30" s="5">
        <v>44623.501400462963</v>
      </c>
      <c r="H30" s="3" t="s">
        <v>8</v>
      </c>
    </row>
    <row r="31" spans="1:8" ht="30" customHeight="1" x14ac:dyDescent="0.35">
      <c r="A31" s="3" t="s">
        <v>46</v>
      </c>
      <c r="B31" s="3" t="s">
        <v>99</v>
      </c>
      <c r="C31" s="3" t="s">
        <v>104</v>
      </c>
      <c r="D31" s="4" t="b">
        <v>1</v>
      </c>
      <c r="E31" s="3" t="s">
        <v>24</v>
      </c>
      <c r="F31" s="3" t="s">
        <v>16</v>
      </c>
      <c r="G31" s="5">
        <v>44622.606180555558</v>
      </c>
      <c r="H31" s="3" t="s">
        <v>8</v>
      </c>
    </row>
    <row r="32" spans="1:8" ht="30" customHeight="1" x14ac:dyDescent="0.35">
      <c r="A32" s="3" t="s">
        <v>47</v>
      </c>
      <c r="B32" s="3" t="s">
        <v>145</v>
      </c>
      <c r="C32" s="3" t="s">
        <v>103</v>
      </c>
      <c r="D32" s="4" t="b">
        <v>1</v>
      </c>
      <c r="E32" s="3" t="s">
        <v>36</v>
      </c>
      <c r="F32" s="3" t="s">
        <v>16</v>
      </c>
      <c r="G32" s="5">
        <v>44622.580034722225</v>
      </c>
      <c r="H32" s="3" t="s">
        <v>8</v>
      </c>
    </row>
    <row r="33" spans="1:8" ht="30" customHeight="1" x14ac:dyDescent="0.35">
      <c r="A33" s="3" t="s">
        <v>48</v>
      </c>
      <c r="B33" s="3" t="s">
        <v>92</v>
      </c>
      <c r="C33" s="3" t="s">
        <v>103</v>
      </c>
      <c r="D33" s="4" t="b">
        <v>1</v>
      </c>
      <c r="E33" s="3" t="s">
        <v>6</v>
      </c>
      <c r="F33" s="3" t="s">
        <v>16</v>
      </c>
      <c r="G33" s="5">
        <v>44615.62327546296</v>
      </c>
      <c r="H33" s="3" t="s">
        <v>8</v>
      </c>
    </row>
    <row r="34" spans="1:8" ht="30" customHeight="1" x14ac:dyDescent="0.35">
      <c r="A34" s="3" t="s">
        <v>49</v>
      </c>
      <c r="B34" s="3" t="s">
        <v>138</v>
      </c>
      <c r="C34" s="3" t="s">
        <v>104</v>
      </c>
      <c r="D34" s="4" t="b">
        <v>1</v>
      </c>
      <c r="E34" s="3" t="s">
        <v>24</v>
      </c>
      <c r="F34" s="3" t="s">
        <v>16</v>
      </c>
      <c r="G34" s="5">
        <v>44615.614664351851</v>
      </c>
      <c r="H34" s="3" t="s">
        <v>8</v>
      </c>
    </row>
    <row r="35" spans="1:8" ht="30" customHeight="1" x14ac:dyDescent="0.35">
      <c r="A35" s="3" t="s">
        <v>50</v>
      </c>
      <c r="B35" s="3" t="s">
        <v>100</v>
      </c>
      <c r="C35" s="3" t="s">
        <v>104</v>
      </c>
      <c r="D35" s="4" t="b">
        <v>1</v>
      </c>
      <c r="E35" s="3" t="s">
        <v>24</v>
      </c>
      <c r="F35" s="3" t="s">
        <v>16</v>
      </c>
      <c r="G35" s="5">
        <v>44615.59884259259</v>
      </c>
      <c r="H35" s="3" t="s">
        <v>8</v>
      </c>
    </row>
    <row r="36" spans="1:8" ht="30" customHeight="1" x14ac:dyDescent="0.35">
      <c r="A36" s="3" t="s">
        <v>51</v>
      </c>
      <c r="B36" s="3" t="s">
        <v>113</v>
      </c>
      <c r="C36" s="3" t="s">
        <v>105</v>
      </c>
      <c r="D36" s="4" t="b">
        <v>1</v>
      </c>
      <c r="E36" s="3" t="s">
        <v>52</v>
      </c>
      <c r="F36" s="3" t="s">
        <v>16</v>
      </c>
      <c r="G36" s="5">
        <v>44594.658564814818</v>
      </c>
      <c r="H36" s="3" t="s">
        <v>17</v>
      </c>
    </row>
    <row r="37" spans="1:8" ht="30" customHeight="1" x14ac:dyDescent="0.35">
      <c r="A37" s="3" t="s">
        <v>53</v>
      </c>
      <c r="B37" s="3" t="s">
        <v>114</v>
      </c>
      <c r="C37" s="3" t="s">
        <v>105</v>
      </c>
      <c r="D37" s="4" t="b">
        <v>1</v>
      </c>
      <c r="E37" s="3" t="s">
        <v>52</v>
      </c>
      <c r="F37" s="3" t="s">
        <v>16</v>
      </c>
      <c r="G37" s="5">
        <v>44594.658229166664</v>
      </c>
      <c r="H37" s="3" t="s">
        <v>17</v>
      </c>
    </row>
    <row r="38" spans="1:8" ht="30" customHeight="1" x14ac:dyDescent="0.35">
      <c r="A38" s="3" t="s">
        <v>54</v>
      </c>
      <c r="B38" s="3" t="s">
        <v>139</v>
      </c>
      <c r="C38" s="3" t="s">
        <v>105</v>
      </c>
      <c r="D38" s="4" t="b">
        <v>1</v>
      </c>
      <c r="E38" s="3" t="s">
        <v>52</v>
      </c>
      <c r="F38" s="3" t="s">
        <v>16</v>
      </c>
      <c r="G38" s="5">
        <v>44594.657800925925</v>
      </c>
      <c r="H38" s="3" t="s">
        <v>17</v>
      </c>
    </row>
    <row r="39" spans="1:8" ht="30" customHeight="1" x14ac:dyDescent="0.35">
      <c r="A39" s="3" t="s">
        <v>55</v>
      </c>
      <c r="B39" s="3" t="s">
        <v>115</v>
      </c>
      <c r="C39" s="3" t="s">
        <v>105</v>
      </c>
      <c r="D39" s="4" t="b">
        <v>1</v>
      </c>
      <c r="E39" s="3" t="s">
        <v>52</v>
      </c>
      <c r="F39" s="3" t="s">
        <v>16</v>
      </c>
      <c r="G39" s="5">
        <v>44594.657384259262</v>
      </c>
      <c r="H39" s="3" t="s">
        <v>17</v>
      </c>
    </row>
    <row r="40" spans="1:8" ht="30" customHeight="1" x14ac:dyDescent="0.35">
      <c r="A40" s="3" t="s">
        <v>56</v>
      </c>
      <c r="B40" s="3" t="s">
        <v>116</v>
      </c>
      <c r="C40" s="3" t="s">
        <v>105</v>
      </c>
      <c r="D40" s="4" t="b">
        <v>1</v>
      </c>
      <c r="E40" s="3" t="s">
        <v>52</v>
      </c>
      <c r="F40" s="3" t="s">
        <v>16</v>
      </c>
      <c r="G40" s="5">
        <v>44594.656990740739</v>
      </c>
      <c r="H40" s="3" t="s">
        <v>17</v>
      </c>
    </row>
    <row r="41" spans="1:8" ht="30" customHeight="1" x14ac:dyDescent="0.35">
      <c r="A41" s="3" t="s">
        <v>57</v>
      </c>
      <c r="B41" s="3" t="s">
        <v>117</v>
      </c>
      <c r="C41" s="3" t="s">
        <v>105</v>
      </c>
      <c r="D41" s="4" t="b">
        <v>1</v>
      </c>
      <c r="E41" s="3" t="s">
        <v>58</v>
      </c>
      <c r="F41" s="3" t="s">
        <v>16</v>
      </c>
      <c r="G41" s="5">
        <v>44594.609178240738</v>
      </c>
      <c r="H41" s="3" t="s">
        <v>17</v>
      </c>
    </row>
    <row r="42" spans="1:8" ht="30" customHeight="1" x14ac:dyDescent="0.35">
      <c r="A42" s="3" t="s">
        <v>59</v>
      </c>
      <c r="B42" s="3" t="s">
        <v>118</v>
      </c>
      <c r="C42" s="3" t="s">
        <v>105</v>
      </c>
      <c r="D42" s="4" t="b">
        <v>1</v>
      </c>
      <c r="E42" s="3" t="s">
        <v>58</v>
      </c>
      <c r="F42" s="3" t="s">
        <v>16</v>
      </c>
      <c r="G42" s="5">
        <v>44594.607453703706</v>
      </c>
      <c r="H42" s="3" t="s">
        <v>17</v>
      </c>
    </row>
    <row r="43" spans="1:8" ht="30" customHeight="1" x14ac:dyDescent="0.35">
      <c r="A43" s="3" t="s">
        <v>60</v>
      </c>
      <c r="B43" s="3" t="s">
        <v>119</v>
      </c>
      <c r="C43" s="3" t="s">
        <v>105</v>
      </c>
      <c r="D43" s="4" t="b">
        <v>1</v>
      </c>
      <c r="E43" s="3" t="s">
        <v>58</v>
      </c>
      <c r="F43" s="3" t="s">
        <v>16</v>
      </c>
      <c r="G43" s="5">
        <v>44594.605520833335</v>
      </c>
      <c r="H43" s="3" t="s">
        <v>17</v>
      </c>
    </row>
    <row r="44" spans="1:8" ht="30" customHeight="1" x14ac:dyDescent="0.35">
      <c r="A44" s="3" t="s">
        <v>61</v>
      </c>
      <c r="B44" s="3" t="s">
        <v>120</v>
      </c>
      <c r="C44" s="3" t="s">
        <v>105</v>
      </c>
      <c r="D44" s="4" t="b">
        <v>1</v>
      </c>
      <c r="E44" s="3" t="s">
        <v>58</v>
      </c>
      <c r="F44" s="3" t="s">
        <v>16</v>
      </c>
      <c r="G44" s="5">
        <v>44594.604675925926</v>
      </c>
      <c r="H44" s="3" t="s">
        <v>17</v>
      </c>
    </row>
    <row r="45" spans="1:8" ht="30" customHeight="1" x14ac:dyDescent="0.35">
      <c r="A45" s="3" t="s">
        <v>62</v>
      </c>
      <c r="B45" s="3" t="s">
        <v>121</v>
      </c>
      <c r="C45" s="3" t="s">
        <v>105</v>
      </c>
      <c r="D45" s="4" t="b">
        <v>1</v>
      </c>
      <c r="E45" s="3" t="s">
        <v>58</v>
      </c>
      <c r="F45" s="3" t="s">
        <v>16</v>
      </c>
      <c r="G45" s="5">
        <v>44594.604259259257</v>
      </c>
      <c r="H45" s="3" t="s">
        <v>17</v>
      </c>
    </row>
    <row r="46" spans="1:8" ht="30" customHeight="1" x14ac:dyDescent="0.35">
      <c r="A46" s="3" t="s">
        <v>63</v>
      </c>
      <c r="B46" s="3" t="s">
        <v>122</v>
      </c>
      <c r="C46" s="3" t="s">
        <v>105</v>
      </c>
      <c r="D46" s="4" t="b">
        <v>1</v>
      </c>
      <c r="E46" s="3" t="s">
        <v>58</v>
      </c>
      <c r="F46" s="3" t="s">
        <v>16</v>
      </c>
      <c r="G46" s="5">
        <v>44594.603136574071</v>
      </c>
      <c r="H46" s="3" t="s">
        <v>17</v>
      </c>
    </row>
    <row r="47" spans="1:8" ht="30" customHeight="1" x14ac:dyDescent="0.35">
      <c r="A47" s="3" t="s">
        <v>64</v>
      </c>
      <c r="B47" s="3" t="s">
        <v>123</v>
      </c>
      <c r="C47" s="3" t="s">
        <v>105</v>
      </c>
      <c r="D47" s="4" t="b">
        <v>1</v>
      </c>
      <c r="E47" s="3" t="s">
        <v>58</v>
      </c>
      <c r="F47" s="3" t="s">
        <v>16</v>
      </c>
      <c r="G47" s="5">
        <v>44594.602638888886</v>
      </c>
      <c r="H47" s="3" t="s">
        <v>17</v>
      </c>
    </row>
    <row r="48" spans="1:8" ht="30" customHeight="1" x14ac:dyDescent="0.35">
      <c r="A48" s="3" t="s">
        <v>65</v>
      </c>
      <c r="B48" s="3" t="s">
        <v>124</v>
      </c>
      <c r="C48" s="3" t="s">
        <v>105</v>
      </c>
      <c r="D48" s="4" t="b">
        <v>1</v>
      </c>
      <c r="E48" s="3" t="s">
        <v>58</v>
      </c>
      <c r="F48" s="3" t="s">
        <v>16</v>
      </c>
      <c r="G48" s="5">
        <v>44594.602094907408</v>
      </c>
      <c r="H48" s="3" t="s">
        <v>17</v>
      </c>
    </row>
    <row r="49" spans="1:8" ht="30" customHeight="1" x14ac:dyDescent="0.35">
      <c r="A49" s="3" t="s">
        <v>66</v>
      </c>
      <c r="B49" s="3" t="s">
        <v>125</v>
      </c>
      <c r="C49" s="3" t="s">
        <v>105</v>
      </c>
      <c r="D49" s="4" t="b">
        <v>1</v>
      </c>
      <c r="E49" s="3" t="s">
        <v>58</v>
      </c>
      <c r="F49" s="3" t="s">
        <v>16</v>
      </c>
      <c r="G49" s="5">
        <v>44594.601643518516</v>
      </c>
      <c r="H49" s="3" t="s">
        <v>17</v>
      </c>
    </row>
    <row r="50" spans="1:8" ht="30" customHeight="1" x14ac:dyDescent="0.35">
      <c r="A50" s="3" t="s">
        <v>67</v>
      </c>
      <c r="B50" s="3" t="s">
        <v>126</v>
      </c>
      <c r="C50" s="3" t="s">
        <v>105</v>
      </c>
      <c r="D50" s="4" t="b">
        <v>1</v>
      </c>
      <c r="E50" s="3" t="s">
        <v>58</v>
      </c>
      <c r="F50" s="3" t="s">
        <v>16</v>
      </c>
      <c r="G50" s="5">
        <v>44594.601319444446</v>
      </c>
      <c r="H50" s="3" t="s">
        <v>17</v>
      </c>
    </row>
    <row r="51" spans="1:8" ht="30" customHeight="1" x14ac:dyDescent="0.35">
      <c r="A51" s="3" t="s">
        <v>68</v>
      </c>
      <c r="B51" s="3" t="s">
        <v>127</v>
      </c>
      <c r="C51" s="3" t="s">
        <v>106</v>
      </c>
      <c r="D51" s="4" t="b">
        <v>1</v>
      </c>
      <c r="E51" s="3" t="s">
        <v>69</v>
      </c>
      <c r="F51" s="3" t="s">
        <v>16</v>
      </c>
      <c r="G51" s="5">
        <v>44592.653668981482</v>
      </c>
      <c r="H51" s="3" t="s">
        <v>17</v>
      </c>
    </row>
    <row r="52" spans="1:8" ht="30" customHeight="1" x14ac:dyDescent="0.35">
      <c r="A52" s="3" t="s">
        <v>70</v>
      </c>
      <c r="B52" s="3" t="s">
        <v>128</v>
      </c>
      <c r="C52" s="3" t="s">
        <v>106</v>
      </c>
      <c r="D52" s="4" t="b">
        <v>1</v>
      </c>
      <c r="E52" s="3" t="s">
        <v>71</v>
      </c>
      <c r="F52" s="3" t="s">
        <v>16</v>
      </c>
      <c r="G52" s="5">
        <v>44589.655995370369</v>
      </c>
      <c r="H52" s="3" t="s">
        <v>17</v>
      </c>
    </row>
    <row r="53" spans="1:8" ht="30" customHeight="1" x14ac:dyDescent="0.35">
      <c r="A53" s="3" t="s">
        <v>72</v>
      </c>
      <c r="B53" s="3" t="s">
        <v>129</v>
      </c>
      <c r="C53" s="3" t="s">
        <v>106</v>
      </c>
      <c r="D53" s="4" t="b">
        <v>1</v>
      </c>
      <c r="E53" s="3" t="s">
        <v>71</v>
      </c>
      <c r="F53" s="3" t="s">
        <v>16</v>
      </c>
      <c r="G53" s="5">
        <v>44589.655555555553</v>
      </c>
      <c r="H53" s="3" t="s">
        <v>17</v>
      </c>
    </row>
    <row r="54" spans="1:8" ht="30" customHeight="1" x14ac:dyDescent="0.35">
      <c r="A54" s="3" t="s">
        <v>73</v>
      </c>
      <c r="B54" s="3" t="s">
        <v>147</v>
      </c>
      <c r="C54" s="3" t="s">
        <v>106</v>
      </c>
      <c r="D54" s="4" t="b">
        <v>1</v>
      </c>
      <c r="E54" s="3" t="s">
        <v>71</v>
      </c>
      <c r="F54" s="3" t="s">
        <v>16</v>
      </c>
      <c r="G54" s="5">
        <v>44589.65488425926</v>
      </c>
      <c r="H54" s="3" t="s">
        <v>17</v>
      </c>
    </row>
    <row r="55" spans="1:8" ht="30" customHeight="1" x14ac:dyDescent="0.35">
      <c r="A55" s="3" t="s">
        <v>74</v>
      </c>
      <c r="B55" s="3" t="s">
        <v>130</v>
      </c>
      <c r="C55" s="3" t="s">
        <v>106</v>
      </c>
      <c r="D55" s="4" t="b">
        <v>1</v>
      </c>
      <c r="E55" s="3" t="s">
        <v>71</v>
      </c>
      <c r="F55" s="3" t="s">
        <v>16</v>
      </c>
      <c r="G55" s="5">
        <v>44589.653553240743</v>
      </c>
      <c r="H55" s="3" t="s">
        <v>17</v>
      </c>
    </row>
    <row r="56" spans="1:8" ht="30" customHeight="1" x14ac:dyDescent="0.35">
      <c r="A56" s="3" t="s">
        <v>75</v>
      </c>
      <c r="B56" s="3" t="s">
        <v>131</v>
      </c>
      <c r="C56" s="3" t="s">
        <v>106</v>
      </c>
      <c r="D56" s="4" t="b">
        <v>1</v>
      </c>
      <c r="E56" s="3" t="s">
        <v>71</v>
      </c>
      <c r="F56" s="3" t="s">
        <v>16</v>
      </c>
      <c r="G56" s="5">
        <v>44589.652696759258</v>
      </c>
      <c r="H56" s="3" t="s">
        <v>17</v>
      </c>
    </row>
    <row r="57" spans="1:8" ht="30" customHeight="1" x14ac:dyDescent="0.35">
      <c r="A57" s="3" t="s">
        <v>76</v>
      </c>
      <c r="B57" s="3" t="s">
        <v>132</v>
      </c>
      <c r="C57" s="3" t="s">
        <v>106</v>
      </c>
      <c r="D57" s="4" t="b">
        <v>1</v>
      </c>
      <c r="E57" s="3" t="s">
        <v>71</v>
      </c>
      <c r="F57" s="3" t="s">
        <v>16</v>
      </c>
      <c r="G57" s="5">
        <v>44589.651539351849</v>
      </c>
      <c r="H57" s="3" t="s">
        <v>17</v>
      </c>
    </row>
    <row r="58" spans="1:8" ht="30" customHeight="1" x14ac:dyDescent="0.35">
      <c r="A58" s="3" t="s">
        <v>77</v>
      </c>
      <c r="B58" s="3" t="s">
        <v>133</v>
      </c>
      <c r="C58" s="3" t="s">
        <v>104</v>
      </c>
      <c r="D58" s="4" t="b">
        <v>1</v>
      </c>
      <c r="E58" s="3" t="s">
        <v>78</v>
      </c>
      <c r="F58" s="3" t="s">
        <v>16</v>
      </c>
      <c r="G58" s="5">
        <v>44589.634560185186</v>
      </c>
      <c r="H58" s="3" t="s">
        <v>17</v>
      </c>
    </row>
    <row r="59" spans="1:8" ht="30" customHeight="1" x14ac:dyDescent="0.35">
      <c r="A59" s="3" t="s">
        <v>79</v>
      </c>
      <c r="B59" s="3" t="s">
        <v>134</v>
      </c>
      <c r="C59" s="3" t="s">
        <v>104</v>
      </c>
      <c r="D59" s="4" t="b">
        <v>1</v>
      </c>
      <c r="E59" s="3" t="s">
        <v>78</v>
      </c>
      <c r="F59" s="3" t="s">
        <v>16</v>
      </c>
      <c r="G59" s="5">
        <v>44589.634027777778</v>
      </c>
      <c r="H59" s="3" t="s">
        <v>17</v>
      </c>
    </row>
    <row r="60" spans="1:8" ht="30" customHeight="1" x14ac:dyDescent="0.35">
      <c r="A60" s="3" t="s">
        <v>80</v>
      </c>
      <c r="B60" s="3" t="s">
        <v>135</v>
      </c>
      <c r="C60" s="3" t="s">
        <v>104</v>
      </c>
      <c r="D60" s="4" t="b">
        <v>1</v>
      </c>
      <c r="E60" s="3" t="s">
        <v>78</v>
      </c>
      <c r="F60" s="3" t="s">
        <v>16</v>
      </c>
      <c r="G60" s="5">
        <v>44589.633425925924</v>
      </c>
      <c r="H60" s="3" t="s">
        <v>17</v>
      </c>
    </row>
    <row r="61" spans="1:8" ht="30" customHeight="1" x14ac:dyDescent="0.35">
      <c r="A61" s="3" t="s">
        <v>81</v>
      </c>
      <c r="B61" s="3" t="s">
        <v>136</v>
      </c>
      <c r="C61" s="3" t="s">
        <v>104</v>
      </c>
      <c r="D61" s="4" t="b">
        <v>1</v>
      </c>
      <c r="E61" s="3" t="s">
        <v>78</v>
      </c>
      <c r="F61" s="3" t="s">
        <v>16</v>
      </c>
      <c r="G61" s="5">
        <v>44589.632777777777</v>
      </c>
      <c r="H61" s="3" t="s">
        <v>17</v>
      </c>
    </row>
    <row r="62" spans="1:8" x14ac:dyDescent="0.35">
      <c r="A62" s="3" t="s">
        <v>46</v>
      </c>
      <c r="B62" s="3" t="s">
        <v>148</v>
      </c>
      <c r="C62" s="3" t="s">
        <v>104</v>
      </c>
      <c r="D62" s="4" t="b">
        <v>1</v>
      </c>
      <c r="E62" s="3" t="s">
        <v>150</v>
      </c>
      <c r="F62" s="3"/>
      <c r="G62" s="5"/>
      <c r="H62" s="3" t="s">
        <v>8</v>
      </c>
    </row>
  </sheetData>
  <conditionalFormatting sqref="B1:B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Silvestre Ezequiel Figueroa</cp:lastModifiedBy>
  <dcterms:created xsi:type="dcterms:W3CDTF">2022-10-24T12:23:27Z</dcterms:created>
  <dcterms:modified xsi:type="dcterms:W3CDTF">2023-01-04T01:12:35Z</dcterms:modified>
</cp:coreProperties>
</file>