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8-2021" sheetId="1" r:id="rId4"/>
  </sheets>
  <definedNames>
    <definedName hidden="1" localSheetId="0" name="Z_D396CEFC_1934_4544_863F_619468691F76_.wvu.FilterData">'2018-2021'!$C$1:$C$981</definedName>
    <definedName hidden="1" localSheetId="0" name="Z_E89905DA_E46E_4BC4_8438_B001C3963384_.wvu.FilterData">'2018-2021'!$M$1:$M$981</definedName>
  </definedNames>
  <calcPr/>
  <customWorkbookViews>
    <customWorkbookView activeSheetId="0" maximized="1" windowHeight="0" windowWidth="0" guid="{E89905DA-E46E-4BC4-8438-B001C3963384}" name="Filtro 1"/>
    <customWorkbookView activeSheetId="0" maximized="1" windowHeight="0" windowWidth="0" guid="{D396CEFC-1934-4544-863F-619468691F76}" name="Filtro 2"/>
  </customWorkbookViews>
</workbook>
</file>

<file path=xl/sharedStrings.xml><?xml version="1.0" encoding="utf-8"?>
<sst xmlns="http://schemas.openxmlformats.org/spreadsheetml/2006/main" count="12330" uniqueCount="2694">
  <si>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</si>
  <si>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</si>
  <si>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</si>
  <si>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</si>
  <si>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</si>
  <si>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</si>
  <si>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</si>
  <si>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</si>
  <si>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</si>
  <si>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</si>
  <si>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</si>
  <si>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</si>
  <si>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</si>
  <si>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</si>
  <si>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</si>
  <si>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</si>
  <si>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</si>
  <si>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</si>
  <si>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Acceso gratuito a productos de higiene menstual en escuelas públicas</t>
  </si>
  <si>
    <t>Iniciativa de reforma al Artículo 29 y a la Fracción XXIV creando una fracción XXX dentro de este mismo articulado de la Ley de Educación del Estado de Aguascalientes.</t>
  </si>
  <si>
    <t>Mujer</t>
  </si>
  <si>
    <t>Érica Palomino Bernal</t>
  </si>
  <si>
    <t>MORENA</t>
  </si>
  <si>
    <t>040321</t>
  </si>
  <si>
    <t>n/a</t>
  </si>
  <si>
    <t>Pendiente</t>
  </si>
  <si>
    <t>Ley ordinaria</t>
  </si>
  <si>
    <t>Ley de Educación del Estado de Aguascalientes</t>
  </si>
  <si>
    <t>Salud</t>
  </si>
  <si>
    <t>INICIATIVA_LXIV_824_040321.PDF</t>
  </si>
  <si>
    <t>mujeres</t>
  </si>
  <si>
    <t>Sí</t>
  </si>
  <si>
    <t>Amplia</t>
  </si>
  <si>
    <t>No</t>
  </si>
  <si>
    <t>Iniciativa de reforma a la Fracción XXV del Artículo 9° de la Ley de Educación del Estado de Aguascalientes.</t>
  </si>
  <si>
    <t>Hombre</t>
  </si>
  <si>
    <t>Mario Armando Valdez Herrera</t>
  </si>
  <si>
    <t>PANAL</t>
  </si>
  <si>
    <t>Ley de Educación del Estado de Aguascalientes.</t>
  </si>
  <si>
    <t>INICIATIVA_LXIV_823_040321.PDF</t>
  </si>
  <si>
    <t>Bloque de alternancia efectiva de género</t>
  </si>
  <si>
    <t>Iniciativa con proyecto de decreto por la que se reforma y adiciona el Artículo 143 del Código Electoral del Estado de Aguascalientes.</t>
  </si>
  <si>
    <t>Claudia Guadalupe de Lira Beltrán</t>
  </si>
  <si>
    <t>COALICIÓN</t>
  </si>
  <si>
    <t>Código Electoral del Estado de Aguascalientes.</t>
  </si>
  <si>
    <t>Régimen electoral de género</t>
  </si>
  <si>
    <t>INICIATIVA_LXIV_822_040321.PDF</t>
  </si>
  <si>
    <t>Políticos</t>
  </si>
  <si>
    <t>Presupuesto de egresos</t>
  </si>
  <si>
    <t>Iniciativa por la que se reforma la fracción IV del Articulo 9 del Presupuesto de Egresos del Estado de Aguascalientes, para el Ejercicio Fiscal del Año 2021.</t>
  </si>
  <si>
    <t>Aida Karina Banda Iglesias</t>
  </si>
  <si>
    <t>030321</t>
  </si>
  <si>
    <t>Presupuesto de Egresos del Estado de Aguascalientes, para el Ejercicio Fiscal del Año 2021.</t>
  </si>
  <si>
    <t>Economía</t>
  </si>
  <si>
    <t>INICIATIVA_LXIV_821_030321.PDF</t>
  </si>
  <si>
    <t>general</t>
  </si>
  <si>
    <t>No refleja</t>
  </si>
  <si>
    <t>No afecta</t>
  </si>
  <si>
    <t xml:space="preserve">Fiscalización </t>
  </si>
  <si>
    <t>Iniciativa por la que se reforman y adicionan diversas disposiciones de la Constitución Política del Estado de Aguascalientes y la Ley de Responsabilidades Administrativas para el Estado de Aguascalientes.</t>
  </si>
  <si>
    <t>010321</t>
  </si>
  <si>
    <t>Ambos</t>
  </si>
  <si>
    <t>Constitución Política del Estado de Aguascalientes y la Ley de Responsabilidades Administrativas para el Estado de Aguascalientes.</t>
  </si>
  <si>
    <t>INICIATIVA_LXIV_820_010321.PDF</t>
  </si>
  <si>
    <t>Revisión de cuentas públicas</t>
  </si>
  <si>
    <t>Iniciativa por la que se reforma el Artículo tercero transitorio de los decretos del 481 al 497 por los que se declaran revisadas las cuentas públicas del ejercicio fiscal 2019.</t>
  </si>
  <si>
    <t>Ejercicio Fiscal 2019</t>
  </si>
  <si>
    <t>INICIATIVA_LXIV_819_010321.PDF</t>
  </si>
  <si>
    <t>Tratamiento a la farmacodependencia</t>
  </si>
  <si>
    <t>Iniciativa con proyecto de decreto por la que se reforma y adiciona los artículos 28 fracción III inciso b) y se adiciona la subfracción x) del Inciso IV) del mismo artículo 28, 161 A y se adiciona un segundo párrafo, recorriéndose en su orden el existente del artículo 161 B y adición del artículo 161 C de la Ley de Salud del Estado de Aguascalientes.</t>
  </si>
  <si>
    <t>Ley de Salud del Estado de Aguascalientes.</t>
  </si>
  <si>
    <t>INICIATIVA_LXIV_818_010321.PDF</t>
  </si>
  <si>
    <t>Binomio canino aplicado a la seguridad pública</t>
  </si>
  <si>
    <t>Iniciativa con proyecto de decreto por la que se reforma y adiciona el artículo 35 de la Ley Orgánica de la Administración Pública del Estado de Aguascalientes</t>
  </si>
  <si>
    <t>Ley Orgánica de la Administración Pública del Estado de Aguascalientes</t>
  </si>
  <si>
    <t>Seguridad</t>
  </si>
  <si>
    <t>INICIATIVA_LXIV_815_010321.PDF</t>
  </si>
  <si>
    <t>Obesidad y sobrepeso</t>
  </si>
  <si>
    <t>Iniciativa de adiciones de diversos artículos a la Ley de Salud del Estado de Aguascalientes.</t>
  </si>
  <si>
    <t>Elsa Amabel Landín Olivares</t>
  </si>
  <si>
    <t>PRI</t>
  </si>
  <si>
    <t>260221</t>
  </si>
  <si>
    <t>INICIATIVA_LXIV_817_260221.PDF</t>
  </si>
  <si>
    <t>Seguridad social en las instituciones policiales</t>
  </si>
  <si>
    <t>Iniciativa de Ley de Prestaciones de Seguridad Social de las Instituciones Policiales y de Procuración de Justicia para el Estado de Aguascalientes.</t>
  </si>
  <si>
    <t>Luis Enrique García López</t>
  </si>
  <si>
    <t>Ley de Prestaciones de Seguridad Social de las Instituciones Policiales y de Procuración de Justicia para el Estado de Aguascalientes.</t>
  </si>
  <si>
    <t>Bienestar social</t>
  </si>
  <si>
    <t>INICIATIVA_LXIV_816_260221.PDF</t>
  </si>
  <si>
    <t xml:space="preserve">Autonomía de las entidades federativas en materia de bienes </t>
  </si>
  <si>
    <t>Iniciativa por la que se reforma la fracción IV, del artículo 46 de la Ley de Bienes del Estado de Aguascalientes.</t>
  </si>
  <si>
    <t>Ley de Bienes del Estado de Aguascalientes.</t>
  </si>
  <si>
    <t>INICIATIVA_LXIV_814_260221.PDF</t>
  </si>
  <si>
    <t>Uso de cubrebrocas</t>
  </si>
  <si>
    <t>Iniciativa con Proyecto de decreto por la que se expide la Ley que regula el uso de cubrebocas en el Estado de Aguascalientes.</t>
  </si>
  <si>
    <t>Jorge Saucedo Gaytán</t>
  </si>
  <si>
    <t>250221</t>
  </si>
  <si>
    <t>Ley que regula el uso de cubrebocas en el Estado de Aguascalientes.</t>
  </si>
  <si>
    <t>INICIATIVA_LXIV_813_250221.PDF</t>
  </si>
  <si>
    <t>Comunidad LGBTTTI</t>
  </si>
  <si>
    <t>Iniciativa con Proyecto de decreto por la que se modifica el Artículo 128 del Código Civil del Estado de Aguascalientes.</t>
  </si>
  <si>
    <t>Código Civil del Estado de Aguascalientes.</t>
  </si>
  <si>
    <t>Igualdad de género</t>
  </si>
  <si>
    <t>INICIATIVA_LXIV_812_250221.PDF</t>
  </si>
  <si>
    <t>Plebiscito</t>
  </si>
  <si>
    <t>Iniciativa con proyecto de decreto por el que se adiciona un segundo párrafo al Artículo 11 así como un último párrafo al Artículo 13 y se reforma la fracción I del 13 de la Ley de Participación Ciudadana del Estado de Aguascalientes.</t>
  </si>
  <si>
    <t xml:space="preserve">Cuauhtémoc Cardona Campos </t>
  </si>
  <si>
    <t>Ley de Participación Ciudadana del Estado de Aguascalientes.</t>
  </si>
  <si>
    <t>INICIATIVA_LXIV_811_250221.PDF</t>
  </si>
  <si>
    <t>Espacio lactario en las universidades</t>
  </si>
  <si>
    <t>Iniciativa por la que se adiciona un tercer párrafo e inciso A), B), C) y D) y se reforma el segundo párrafo al Artículo 95 de la Ley de Educación del Estado de Aguascalientes.</t>
  </si>
  <si>
    <t>170221</t>
  </si>
  <si>
    <t>INICIATIVA_LXIV_807_170221.PDF</t>
  </si>
  <si>
    <t>Reproductivos</t>
  </si>
  <si>
    <t>Maternidad vulnerable</t>
  </si>
  <si>
    <t>Iniciativa por la que se expide la Ley de Protección Integral a la Maternidad Vulnerable para el Estado de Aguascalientes.</t>
  </si>
  <si>
    <t>Ley de Protección Integral a la Maternidad Vulnerable para el Estado de Aguascalientes.</t>
  </si>
  <si>
    <t>INICIATIVA_LXIV_806_170221.PDF</t>
  </si>
  <si>
    <t>Sanción a la violencia contra la mujer por amamantar en público</t>
  </si>
  <si>
    <t>Iniciativa por la que se adiciona un segundo párrafo al Artículo 14 a la Ley de Acceso de las Mujeres a una Vida Libre de Violencia para el Estado de Aguascalientes.</t>
  </si>
  <si>
    <t>Ley de Acceso de las Mujeres a una Vida Libre de Violencia para el Estado de Aguascalientes.</t>
  </si>
  <si>
    <t>INICIATIVA_LXIV_805_170221.PDF</t>
  </si>
  <si>
    <t xml:space="preserve">Derecho de lxs niñxs a la alimentación nutritiva y suficiente </t>
  </si>
  <si>
    <t>Iniciativa por la que se adicionan una fracción XXII al Artículo 13 y una fracción XXX al Artículo 50 de la Ley de los Derechos de las Niñas, Niños y Adolescentes para el Estado de Aguascalientes.</t>
  </si>
  <si>
    <t>Ley de los Derechos de las Niñas, Niños y Adolescentes para el Estado de Aguascalientes.</t>
  </si>
  <si>
    <t>INICIATIVA_LXIV_804_170221.PDF</t>
  </si>
  <si>
    <t>niñez y juventud</t>
  </si>
  <si>
    <t>Derecho de lxs niñxs a la lactancia materna</t>
  </si>
  <si>
    <t>Iniciativa con Proyecto de Decreto por la cual se adiciona un segundo párrafo a la fracción III del Artículo 50 de la Ley de los Derechos de las Niñas, Niños y Adolescentes para el Estado de Aguascalientes.</t>
  </si>
  <si>
    <t>INICIATIVA_LXIV_803_170221.PDF</t>
  </si>
  <si>
    <t>Sanción a la reasignación sexual en menores de edad</t>
  </si>
  <si>
    <t>Iniciativa de reforma al Código Penal del Estado de Aguascalientes.</t>
  </si>
  <si>
    <t>Paloma Cecilia Amézquita Carreón</t>
  </si>
  <si>
    <t>Código Penal del Estado de Aguascalientes.</t>
  </si>
  <si>
    <t>INICIATIVA_LXIV_802_170221.PDF</t>
  </si>
  <si>
    <t>Desarrollo integral de personas jóvenes</t>
  </si>
  <si>
    <t>Iniciativa por la que se adiciona un último párrafo al artículo 4° de la Constitución Política del Estado de Aguascalientes.</t>
  </si>
  <si>
    <t>Natzielly Rodríguez Calzada</t>
  </si>
  <si>
    <t>120221</t>
  </si>
  <si>
    <t>Constitución</t>
  </si>
  <si>
    <t>Constitución Política del Estado de Aguascalientes.</t>
  </si>
  <si>
    <t>INICIATIVA_LXIV_801_120121.PDF</t>
  </si>
  <si>
    <t>Regulación de bazares por parte de los ayuntamientos</t>
  </si>
  <si>
    <t>Iniciativa mediante la cual se reforman diversas disposiciones a la Ley Municipal para el Estado de Aguascalientes y a la Ley Orgánica de la Fiscalía General del Estado de Aguascalientes.</t>
  </si>
  <si>
    <t>Ley Municipal para el Estado de Aguascalientes y la Ley Orgánica de la Fiscalía General del Estado de Aguascalientes.</t>
  </si>
  <si>
    <t>INICIATIVA_LXIV_800_120121.PDF</t>
  </si>
  <si>
    <t>Violencia contra las mujeres</t>
  </si>
  <si>
    <t>Iniciativa con proyecto de decreto, por el que se reforman los Artículos 25 ter, 25 quinquies, 59 y 60 de la Ley de Acceso de las Mujeres a una Vida Libre de Violencia para el Estado de Aguascalientes.</t>
  </si>
  <si>
    <t>Mónica Janeth Jiménez Rodríguez</t>
  </si>
  <si>
    <t>INICIATIVA_LXIV_799_120121.PDF</t>
  </si>
  <si>
    <t>Libertad de violencia</t>
  </si>
  <si>
    <t>Primera infancia desde la gestación</t>
  </si>
  <si>
    <t>Iniciativa por la que se reforman la fracción XIX del Artículo 4° y el párrafo primero del Artículo 5° de la Ley de los Derechos de las Niñas, Niños y Adolescentes del Estado de Aguascalientes.</t>
  </si>
  <si>
    <t>Ley de los Derechos de las Niñas, Niños y Adolescentes del Estado de Aguascalientes.</t>
  </si>
  <si>
    <t>INICIATIVA_LXIV_798_120121.PDF</t>
  </si>
  <si>
    <t>Restringe</t>
  </si>
  <si>
    <t>Compatibilidad de pensión por antigüedad y por viudez y orfandad</t>
  </si>
  <si>
    <t>Iniciativa con Proyecto de Decreto sobre reforma a la Fracción Tercera del Artículo 58, Reforma la Fracción I y se deroga la Fracción III del Artículo 59 de la Ley de Seguridad y Servicios Sociales para los Servidores Públicos del Estado de Aguascalientes.</t>
  </si>
  <si>
    <t>100221</t>
  </si>
  <si>
    <t>Ley de Seguridad y Servicios Sociales para los Servidores Públicos del Estado de Aguascalientes.</t>
  </si>
  <si>
    <t>INICIATIVA_LXIV_797_100221.PDF</t>
  </si>
  <si>
    <t xml:space="preserve">Educación </t>
  </si>
  <si>
    <t>Iniciativa por la que se reforman los artículos 62, 80, 82, 94, 106 y 125 de la Ley de Educación del Estado de Aguascalientes, así como la fracción I del artículo 6° de la Ley del Instituto de Educación de Aguascalientes.</t>
  </si>
  <si>
    <t xml:space="preserve">Gustavo Alberto Báez Leos </t>
  </si>
  <si>
    <t>050221</t>
  </si>
  <si>
    <t>Educación</t>
  </si>
  <si>
    <t>INICIATIVA_LXIV_796_050221.PDF</t>
  </si>
  <si>
    <t>Sanción por fraude</t>
  </si>
  <si>
    <t>Iniciativa de reforma por la cual se crea el Artículo 147 Bis del Código Penal para el Estado de Aguascalientes.</t>
  </si>
  <si>
    <t>030221</t>
  </si>
  <si>
    <t>Código Penal para el Estado de Aguascalientes.</t>
  </si>
  <si>
    <t>INICIATIVA_LXIV_795_030221.PDF</t>
  </si>
  <si>
    <t>Cultura física y deporte</t>
  </si>
  <si>
    <t>Iniciativa de Reforma por la cual se modifica el artículo 2 de la Ley de Cultura Física y Deporte del Estado de Aguascalientes</t>
  </si>
  <si>
    <t>Ley de Cultura Física y Deporte del Estado de Aguascalientes</t>
  </si>
  <si>
    <t xml:space="preserve">INICIATIVA_LXIV_794_030221.PDF </t>
  </si>
  <si>
    <t>Beneficio económico al personal de salud</t>
  </si>
  <si>
    <t>Iniciativa por la que se adiciona un inciso e) a la fracción v.5 del artículo 9 del Presupuesto de Egresos del estado de Aguascalientes, para el ejercicio fiscal del año 2021</t>
  </si>
  <si>
    <t>Aída Karina Banda Iglesias</t>
  </si>
  <si>
    <t>Presupuesto de Egresos del estado de Aguascalientes</t>
  </si>
  <si>
    <t>INICIATIVA_LXIV_793_030221.PDF</t>
  </si>
  <si>
    <t>Eliminación del neoliberalismo</t>
  </si>
  <si>
    <t>Iniciativa con proyecto de decreto por el que se adicionan diversos preceptos a la Ley Orgánica del Poder Legislativo del estado de Aguascalientes</t>
  </si>
  <si>
    <t>Ignacio Ciutláhuac Cardona Campos</t>
  </si>
  <si>
    <t>Ley Orgánica del Poder Legislativo del estado de Aguascalientes</t>
  </si>
  <si>
    <t>INICIATIVA_LXIV_792_030221.PDF</t>
  </si>
  <si>
    <t xml:space="preserve">Pérdida de patria potestad </t>
  </si>
  <si>
    <t>Iniciativa con Proyecto de Decreto por la cual se Adiciona un Segundo Párrafo a la Fracción II del Artículo 466 del Código Civil del Estado de Aguascalientes</t>
  </si>
  <si>
    <t>Código Civil del Estado de Aguascalientes</t>
  </si>
  <si>
    <t>Familia</t>
  </si>
  <si>
    <t>INICIATIVA_LXIV_791_30221.PDF</t>
  </si>
  <si>
    <t>Principio de rigidez constitucional</t>
  </si>
  <si>
    <t>Iniciativa de reforma a los artículos 30, 50 y 67 de la Ley Orgánica del Poder Legislativo para el Estado de Aguascalientes</t>
  </si>
  <si>
    <t>290121</t>
  </si>
  <si>
    <t>Ley Orgánica del Poder Legislativo para el Estado de Aguascalientes</t>
  </si>
  <si>
    <t>Otro</t>
  </si>
  <si>
    <t>INICIATIVA_LXIV_790_290121.PDF</t>
  </si>
  <si>
    <t>Violencia psicológica como violencia familiar</t>
  </si>
  <si>
    <t>Iniciativa con Proyecto de Decreto por la cual se considera la Fuerza Psicológica un tipo de Violencia Familiar</t>
  </si>
  <si>
    <t>270121</t>
  </si>
  <si>
    <t>Código Penal para el Estado de Aguascalientes</t>
  </si>
  <si>
    <t>INICIATIVA_LXIV_789_270121.PDF</t>
  </si>
  <si>
    <t>Suplantación de la identidad</t>
  </si>
  <si>
    <t>Iniciativa por la que se reforma el artículo 181 A, Capítulo XII, Título Primero, Libro II, del Código Penal para el Estado de Aguascalientes</t>
  </si>
  <si>
    <t>Elsa Lucía Armedáriz Silva</t>
  </si>
  <si>
    <t>INICIATIVA_LXIV_788_270121.PDF</t>
  </si>
  <si>
    <t xml:space="preserve">Funeraria integral para los adultos mayores </t>
  </si>
  <si>
    <t>Iniciativa por la que se reforman las fracciones III, XVIII y XIX y se adicionan las fracciones XX y XXI al artículo 2°, se reforman los incisos F) y G) de fracción I y se adiciona un inciso II), se reforman los incisos G) y II) de la fracción III y se adiciona un inciso I), se reforman los incisos E) y F) de la fracción VI y se adiciona un inciso D) del artículo 5°, se reforman las fracciones XIII y XIV y se adiciona una fracción XV al artículo 16, se reforman las fracciones XXI y XXII y se adiciona una fracción XXIII del artículo 17 y se reforman las fracciones X y XI y se adiciona una fracción XII al artículo 19, todos de la "Ley para la Protección Especial de los Adultos Mayores del Estado de Aguascalientes</t>
  </si>
  <si>
    <t>220121</t>
  </si>
  <si>
    <t>Ley para la Protección Especial de los Adultos Mayores del Estado de Aguascalientes</t>
  </si>
  <si>
    <t>INICIATIVA_LXIV_787_220121.PDF</t>
  </si>
  <si>
    <t>adultos mayores</t>
  </si>
  <si>
    <t>No clasificable</t>
  </si>
  <si>
    <t>Movilidad</t>
  </si>
  <si>
    <t>Iniciativa por la que se adiciona un párrafo segundo con las fracciones de la I a la IX al artículo 313 de la Ley de Movilidad para el Estado de Aguascalientes</t>
  </si>
  <si>
    <t>Ley de Movilidad para el Estado de Aguascalientes</t>
  </si>
  <si>
    <t>INICIATIVA_LXIV_786_220121.PDF</t>
  </si>
  <si>
    <t>Participación ciudadana en la seguridad pública</t>
  </si>
  <si>
    <t>Iniciativa con proyecto de decreto por el que se adicionan diversos preceptos a la Ley del Sistema Estatal de seguridad pública de Aguascalientes</t>
  </si>
  <si>
    <t>200121</t>
  </si>
  <si>
    <t>Ley del Sistema Estatal de seguridad pública de Aguascalientes</t>
  </si>
  <si>
    <t>INICIATIVA_LXIV_785_200121.PDF</t>
  </si>
  <si>
    <t>Aumento de pensiones alimenticias a favor del acreedor</t>
  </si>
  <si>
    <t>Iniciativa con Proyecto de Decreto por la cual se aumentan de manera anual las pensiones alimenticias en favor de los acreedores alimentarios</t>
  </si>
  <si>
    <t>INICIATIVA_LXIV_784_200121.PDF</t>
  </si>
  <si>
    <t>Libertad de religión</t>
  </si>
  <si>
    <t>Iniciativa de reforma al Artículo 4° de la Constitución Política del Estado de Aguascalientes</t>
  </si>
  <si>
    <t>180121</t>
  </si>
  <si>
    <t>Constitución Política del Estado de Aguascalientes</t>
  </si>
  <si>
    <t>Sistema Político</t>
  </si>
  <si>
    <t>INICIATIVA_LXIV_783_180121.PDF</t>
  </si>
  <si>
    <t>Prevención del Covid-19</t>
  </si>
  <si>
    <t>Iniciativa que expide la Ley que regula el uso obligatorio de cubrebocas y demás medidas para prevenir la transmisión de del virus sars- cov2 (covid-19), en el estado de Aguascalientes</t>
  </si>
  <si>
    <t>Margarita Gallegos Soto</t>
  </si>
  <si>
    <t>Ley que regula el uso obligatorio de cubrebocas y demás medidas para prevenir la transmisión de del virus sars- cov2</t>
  </si>
  <si>
    <t>INICIATIVA_LXIV_782_180121.PDF</t>
  </si>
  <si>
    <t>Responsabilidades administrativas e impartición de justicia</t>
  </si>
  <si>
    <t>Iniciativa de reforma integral a la Ley de Responsabilidades Administrativas del Estado de Aguascalientes; así como de reforma a la Ley Orgánica del poder judicial del estado de Aguascalientes</t>
  </si>
  <si>
    <t xml:space="preserve">Juan Manuel Gómez Morales </t>
  </si>
  <si>
    <t>Ley de Responsabilidades Administrativas del Estado de Aguascalientes y Ley Orgánica del poder judicial del estado de Aguascalientes</t>
  </si>
  <si>
    <t>INICIATIVA_LXIV_781_180121.PDF</t>
  </si>
  <si>
    <t>Iniciativa de reformas a la Ley de movilidad del Estado de Aguascalientes</t>
  </si>
  <si>
    <t>Patricia García García</t>
  </si>
  <si>
    <t>Ley de movilidad del Estado de Aguascalientes</t>
  </si>
  <si>
    <t>INICIATIVA_LXIV_780_200121.PDF</t>
  </si>
  <si>
    <t>Prima de antigüedad</t>
  </si>
  <si>
    <t>Iniciativa por la que se adiciona el artículo 31 TER al Estatuto Jurídico de los Trabajadores al Servicio de los Gobiernos del Estado de Aguascalientes, sus Municipios y Organismos Descentralizados</t>
  </si>
  <si>
    <t>150121</t>
  </si>
  <si>
    <t>Estatuto Jurídico de los Trabajadores al Servicio de los Gobiernos del Estado de Aguascalientes, sus Municipios y Organismos Descentralizados</t>
  </si>
  <si>
    <t>INICIATIVA_LXIV_779_150121.PDF</t>
  </si>
  <si>
    <t>Prevención de evasión de impuestos sobre la nómina</t>
  </si>
  <si>
    <t>Iniciativa con proyecto de decreto por el que se hacen adiciones al Código Fiscal y a la Ley de Hacienda del Estado de Aguascalientes</t>
  </si>
  <si>
    <t>110121</t>
  </si>
  <si>
    <t>Código Fiscal y Ley de Hacienda del Estado de Aguascalientes</t>
  </si>
  <si>
    <t>INICIATIVA_LXIV_778_110121.PDF</t>
  </si>
  <si>
    <t>Usufructo vitalicio de bienes a adultos mayores</t>
  </si>
  <si>
    <t>Iniciativa con Proyecto de Decreto por la cual se protege con un usufructo vitalicio a los adultos mayores de donan sus bienes inmuebles</t>
  </si>
  <si>
    <t>INICIATIVA_LXIV_777_110121.PDF</t>
  </si>
  <si>
    <t>Creación de una Secretaría de la Familia</t>
  </si>
  <si>
    <t>Iniciativa de reformas y adiciones a diversas disposiciones de la Ley Orgánica de la Administración Pública del Estado de Aguascalientes; a la Ley del Sistema Estatal de Asistencia Social y de Integración Familiar; a la ley que crea el Instituto Aguascalentense de las mujeres; a la Ley del Instituto Aguascalentense de la juventud; a la Ley para la protección especial de los adultos mayores del Estado de Aguascalientes; y a la Ley de los derechos de las niñas, niños y adolescentes para el estado de Aguascalientes</t>
  </si>
  <si>
    <t>Martín Orozco Sandoval (Gobernador Constitucional del Estado de Aguascalientes)</t>
  </si>
  <si>
    <t>PAN</t>
  </si>
  <si>
    <t>070121</t>
  </si>
  <si>
    <t>Ley Orgánica de la Administración Pública del Estado de Aguascalientes; Ley del Sistema Estatal de Asistencia Social y de Integración Familiar; Ley que crea el Instituto Aguascalentense de las mujeres; Ley del Instituto Aguascalentense de la juventud; Ley para la protección especial de los adultos mayores del Estado de Aguascalientes; y Ley de los derechos de las niñas, niños y adolescentes para el estado de Aguascalientes</t>
  </si>
  <si>
    <t>INICIATIVA_LXIV_776_070121.PDF</t>
  </si>
  <si>
    <t>Reelección parlamentaria</t>
  </si>
  <si>
    <t>Iniciativa con proyecto de decreto por el que se hacen reformas y adiciones a los artículos 18 y 20 de la Constitución Política del Estado de Aguascalientes</t>
  </si>
  <si>
    <t>301220</t>
  </si>
  <si>
    <t>INICIATIVA_LXIV_772_01220.PDF</t>
  </si>
  <si>
    <t>Obligación alimentaria</t>
  </si>
  <si>
    <t>Iniciativa con proyecto de decreto por el que se adicionan los artículos 49 quater, 331 quater y se reforma el artículo 331 del código civil del estado de Aguascalientes</t>
  </si>
  <si>
    <t>231220</t>
  </si>
  <si>
    <t>INICIATIVA_LXIV_771_231220.PDF</t>
  </si>
  <si>
    <t>Protección digital de los menores de edad</t>
  </si>
  <si>
    <t>Iniciativa se reforman las fracciones III y IV del párrafo primero así como el párrafo tercero y se adicionan las fracciones V y VI al párrafo primero del artículo 116 del Código Penal para el Estado de Aguascalientes</t>
  </si>
  <si>
    <t>Erica Palomino Bernal</t>
  </si>
  <si>
    <t>221220</t>
  </si>
  <si>
    <t>INICIATIVA_LXIV_770_221220.PDF</t>
  </si>
  <si>
    <t xml:space="preserve">Homologar plazos de entrada en vigor de leyes y cuidado de redacción </t>
  </si>
  <si>
    <t>Iniciativa por la que se reforman los artículos 2º y 3º del Código Civil del Estado de Aguascalientes</t>
  </si>
  <si>
    <t>INICIATIVA_LXIV_769_221220.PDF</t>
  </si>
  <si>
    <t>Creación del Centro de Evaluación y Control de Confianza de la Fiscalía General del Estado</t>
  </si>
  <si>
    <t>Iniciativa de reforma y adiciones a la Ley Orgánica de la Fiscalía General del Estado de Aguascalientes</t>
  </si>
  <si>
    <t>Juan Guillermo Alaniz de León</t>
  </si>
  <si>
    <t>Ley Orgánica de la Fiscalía General del Estado de Aguascalientes</t>
  </si>
  <si>
    <t>INICIATIVA_LXIV_768_221220.PDF</t>
  </si>
  <si>
    <t>Actualización de la Ley Municipal para el Estado de Aguascaliente</t>
  </si>
  <si>
    <t>Iniciativa con proyecto de decreto por el que se reforman los artículos 31, fracción XV del artículo 42, 89 y 103 de la Ley Municipal para el Estado de Aguascalientes</t>
  </si>
  <si>
    <t>171220</t>
  </si>
  <si>
    <t>Ley Municipal para el Estado de Aguascalientes</t>
  </si>
  <si>
    <t>INICIATIVA_LXIV_767_171220.PDF</t>
  </si>
  <si>
    <t>Implementación de taxis rosas para mujeres</t>
  </si>
  <si>
    <t>Iniciativa de reforma el primer párrafo del artículo 151 primer párrafo, adicionándole la fracción VII y artículo 159 adicionando la fracción XV y XVI de la Ley de Movilidad del Estado de Aguascalientes</t>
  </si>
  <si>
    <t>Heder Pedro Guzmán Espejel</t>
  </si>
  <si>
    <t>Ley de Movilidad del Estado de Aguascalientes</t>
  </si>
  <si>
    <t>INICIATIVA_LXIV_766_171220.PDF</t>
  </si>
  <si>
    <t xml:space="preserve">Cultura de la paz en la educación </t>
  </si>
  <si>
    <t>Iniciativa con proyecto de decreto, por la que se adiciona el artículo 73 bis a la Ley de Educación del Estado de Aguascalientes</t>
  </si>
  <si>
    <t>Alejandro Serrano Almanza</t>
  </si>
  <si>
    <t>INICIATIVA_LXIV_765_171220.PDF</t>
  </si>
  <si>
    <t>Atención psicosocial en las escuelas</t>
  </si>
  <si>
    <t>Iniciativa con proyecto de decreto, por la que se reforma el artículo 57 de la Ley de los derechos de las niñas, niños y adolescentes del estado de Aguascalientes</t>
  </si>
  <si>
    <t>Ley de los derechos de las niñas, niños y adolescentes del estado de Aguascalientes</t>
  </si>
  <si>
    <t>INICIATIVA_LXIV_764_171220.PDF</t>
  </si>
  <si>
    <t>Violencia en contra de las mujeres</t>
  </si>
  <si>
    <t>Iniciativa por la que se reforman las fracciones IX y X al artículo 8"; las fracciones I, XIII, XIV, XV y XVI del primer párrafo así como el párrafo segundo del artículo 27; las fracciones VIII y IX del artículo 60 y las fracciones V I I y VIII del artículo 67, así mismo se adicionan la fracción XI al artículo 8"; la fracción XVI al primer párrafo y un párrafo quinto del articulo 27; la fracción X al artículo 60; un artículo 60 BIS 'y una fracción IX al artículo 67 de la- "Ley de Acceso de las Mujeres a una Vida Libre de Violencia para el Estado de Aguascalientes"</t>
  </si>
  <si>
    <t>161220</t>
  </si>
  <si>
    <t>Ley de Acceso de las Mujeres a una Vida Libre de Violencia para el Estado de Aguascalientes</t>
  </si>
  <si>
    <t>INICIATIVA_LXIV_763_161220.PDF</t>
  </si>
  <si>
    <t xml:space="preserve">Transparencia en las sesiones de comisiones </t>
  </si>
  <si>
    <t>Iniciativa por la que se reforma el artículo 25 y 27, se derogan los artículos 115 y 116, y se elimina el último párrafo del artículo 117 del Reglamento de la Ley Orgánica del Poder Legislativo del Estado de Aguascalientes</t>
  </si>
  <si>
    <t>Karina Ivette Eudave Delgado</t>
  </si>
  <si>
    <t>151220</t>
  </si>
  <si>
    <t>Ley Orgánica del Poder Legislativo del Estado de Aguascalientes</t>
  </si>
  <si>
    <t>INICIATIVA_LXIV_762_151220.PDF</t>
  </si>
  <si>
    <t>Derecho a la vida en la Constitución Local</t>
  </si>
  <si>
    <t>Iniciativa por la que se adicionan un quinto y sexto párrafos al artículo 2° de la Constitución Política del Estado de Aguascalientes</t>
  </si>
  <si>
    <t>INICIATIVA_LXIV_761_151220.PDF</t>
  </si>
  <si>
    <t>Desecho de colillas de cigarro</t>
  </si>
  <si>
    <t>Iniciativa de reformas a la Ley de protección contra la exposición al humo del tabaco del Estado de Aguascalientes</t>
  </si>
  <si>
    <t>111220</t>
  </si>
  <si>
    <t>Ley de protección contra la exposición al humo del tabaco del Estado de Aguascalientes</t>
  </si>
  <si>
    <t>Medioambiente</t>
  </si>
  <si>
    <t>INICIATIVA_LXIV_759_111220.PDF</t>
  </si>
  <si>
    <t>Transparencia en el nombramiento del Fiscal especializado en el combate a la corrupción</t>
  </si>
  <si>
    <t>Iniciativa con proyecto de decreto por la que se adiciona el artículo 59 A, a la Constitución Política del Estado de Aguascalientes; y se reforman los artículos 27 fracción XXXII, de la Constitución Política del Estado de Aguascalientes; 62, 65, 66 y 67 de la Ley del Sistema Estatal Anticorrupción de Aguascalientes; y artículos 25 y 34 de la Ley Orgánica de la Fiscalía General del Estado de Aguascalientes</t>
  </si>
  <si>
    <t>101220</t>
  </si>
  <si>
    <t>Constitución Política del Estado de Aguascalientes, Ley del Sistema Estatal Anticorrupción de Aguascalientes y la Ley Orgánica de la Fiscalía General del Estado de Aguascalientes</t>
  </si>
  <si>
    <t>INICIATIVA_LXIV_758_101220.PDF</t>
  </si>
  <si>
    <t>Derecho a la movilidad segura</t>
  </si>
  <si>
    <t>Iniciativa por la que se reforman y adicionan la Constitución Política del Estado de Aguascalientes y la Ley Municipal para el Estado de Aguascalientes en materia de movilidad y seguridad vial</t>
  </si>
  <si>
    <t>Constitución Política del Estado de Aguascalientes y la Ley Municipal para el Estado de Aguascalientes en materia de movilidad y seguridad vial</t>
  </si>
  <si>
    <t>INICIATIVA_LXIV_757_101220.PDF</t>
  </si>
  <si>
    <t>Sanción del abandono de adultos mayores</t>
  </si>
  <si>
    <t>Iniciativa mediante la cual se reforma el artículo 133-A del Código Penal para el Estado de Aguascalientes</t>
  </si>
  <si>
    <t>INICIATIVA_LXIV_756_101220.PDF</t>
  </si>
  <si>
    <t>Sesiones de cabildo solemnes</t>
  </si>
  <si>
    <t>Iniciativa que reforman diversas disposiciones de la Ley Municipal para el Estado de Aguascalientes</t>
  </si>
  <si>
    <t>Grupo mixto</t>
  </si>
  <si>
    <t>091220</t>
  </si>
  <si>
    <t>INICIATIVA_LXIV_755_091220.PDF</t>
  </si>
  <si>
    <t>Planeación del desarrollo</t>
  </si>
  <si>
    <t>Iniciativa por la que se reforman, derogan y adicionan diversas disposiciones de la Ley Orgánica de la Administración Pública del Estado de Aguascalientes, y se expide la Ley de Planeación para el Desarrollo del Estado de Aguascalientes</t>
  </si>
  <si>
    <t>Ley Orgánica de la Administración Pública del Estado de Aguascalientes, y se expide la Ley de Planeación para el Desarrollo del Estado de Aguascalientes</t>
  </si>
  <si>
    <t>INICIATIVA_LXIV_754_091220.PDF</t>
  </si>
  <si>
    <t>Implementación del parlamento abierto</t>
  </si>
  <si>
    <t>Iniciativa con proyecto de decreto por la que se reforma el artículo 148 y se adiciona el artículo 148 Bis de la Ley Orgánica del Poder Legislativo del Estado de Aguascalientes</t>
  </si>
  <si>
    <t>081220</t>
  </si>
  <si>
    <t>INICIATIVA_LXIV_753_081220.PDF</t>
  </si>
  <si>
    <t>Empresas estratégicas</t>
  </si>
  <si>
    <t>Iniciativa de reforma a la Ley para el Fomento a la Economía, la Inversión y el Empleo para el Estado de Aguascalientes</t>
  </si>
  <si>
    <t xml:space="preserve">Paola Cecilia Amézquita Carreón </t>
  </si>
  <si>
    <t>041220</t>
  </si>
  <si>
    <t>Ley para el Fomento a la Economía, la Inversión y el Empleo para el Estado de Aguascalientes</t>
  </si>
  <si>
    <t>INICIATIVA_LXIV_752_041220.PDF</t>
  </si>
  <si>
    <t>Permiso por fallecimiento</t>
  </si>
  <si>
    <t>Iniciativa por la que se reforman los incisos c) y d) y se adiciona un inciso e) a la fracción XI del artículo 57 del estatuto jurídico de los trabajadores al servicio de los gobiernos del Estado de Aguascalientes, sus municipios, órganos constitucionales autónomos y organismos descentralizados</t>
  </si>
  <si>
    <t>Estatuto jurídico de los trabajadores al servicio de los gobiernos del Estado de Aguascalientes, sus municipios, órganos constitucionales autónomos y organismos descentralizados</t>
  </si>
  <si>
    <t>INICIATIVA_LXIV_751_041220.PDF</t>
  </si>
  <si>
    <t>Programas de radio y televisión para jóvenes</t>
  </si>
  <si>
    <t>Iniciativa de reforma al artículo 9°. fracción XV de la Ley de Educación del Estado de Aguascalientes</t>
  </si>
  <si>
    <t>INICIATIVA_LXIV_750_041220.PDF</t>
  </si>
  <si>
    <t>Vida desde la concepción</t>
  </si>
  <si>
    <t>Iniciativa ciudadana a favor de la vida la familia y las libertades, por la cual se reforma el artículo 11 de la Constitución Política del Estado de Aguascalientes</t>
  </si>
  <si>
    <t>Carlos García Villanueva</t>
  </si>
  <si>
    <t>LOCAL</t>
  </si>
  <si>
    <t>INICIATIVA_INICIATIVA_CIUDADANA_747.pdf</t>
  </si>
  <si>
    <t>Sobrepeso y obesidad</t>
  </si>
  <si>
    <t>Iniciativa de adiciones del artículo 50 bis de la Ley de los derechos de las niñas, niños y adolescentes del estado de Aguascalientes, además de los artículos 116 bis y 116 ter del Código Penal del Estado de Aguascalientes</t>
  </si>
  <si>
    <t>José Manuel González Mota</t>
  </si>
  <si>
    <t>031220</t>
  </si>
  <si>
    <t>Ley de los derechos de las niñas, niños y adolescentes del estado de Aguascalientes y Código Penal del Estado de Aguascalientes</t>
  </si>
  <si>
    <t>INICIATIVA_LXIV_748_031220.PDF</t>
  </si>
  <si>
    <t>Atribuciones de la Secretaría General de Gobierno de Aguascalientes</t>
  </si>
  <si>
    <t>Iniciativa de Reformas, adiciones y derogaciones a la Ley Orgánica de la Administración Pública del Estado de Aguascalientes</t>
  </si>
  <si>
    <t>021220</t>
  </si>
  <si>
    <t>INICIATIVA_LXIV_746_021220.PDF</t>
  </si>
  <si>
    <t>Reconocer delitos por discriminación</t>
  </si>
  <si>
    <t xml:space="preserve">Iniciativa por la que se adicionan dos párrafos a la fracción IV, del artículo 107, Capítulo Primero, Título Primero, Libro Segundo del Código Penal del Estado de Aguascalientes </t>
  </si>
  <si>
    <t>Código Penal del Estado de Aguascalientes</t>
  </si>
  <si>
    <t>INICIATIVA_LXIV_745_021220.PDF</t>
  </si>
  <si>
    <t xml:space="preserve">Defensores públicos en materia de responsabilidades administrativas </t>
  </si>
  <si>
    <t>Iniciativa que reforma, adiciona y deroga diversas disposiciones de la Ley del Instituto de Asesoría y Defensa Pública del Estado de Aguascalientes</t>
  </si>
  <si>
    <t>Ley del Instituto de Asesoría y Defensa Pública del Estado de Aguascalientes</t>
  </si>
  <si>
    <t>INICIATIVA_LXIV_744_021220.PDF</t>
  </si>
  <si>
    <t>Grupos vlunerables en el Consejo Electoral</t>
  </si>
  <si>
    <t>Iniciativa por la que se reforman los Artículos 89 y 96 del Código Electoral para el Estado de Aguascalientes.</t>
  </si>
  <si>
    <t>011220</t>
  </si>
  <si>
    <t>Código Electoral para el Estado de Aguascalientes.</t>
  </si>
  <si>
    <t>INICIATIVA_LXIV_743_011220.PDF</t>
  </si>
  <si>
    <t>indígenas</t>
  </si>
  <si>
    <t xml:space="preserve">Integración del poder judicial de Aguascalientes </t>
  </si>
  <si>
    <t>Iniciativa por la que se reforman las fracciones I, II, y V y se adiciona una fracción VI y un párrafo segundo al Artículo 53; así mismo se reforman el párrafo segundo y tercero del artículo 55 de la Constitución Política del Estado de Aguascalientes.</t>
  </si>
  <si>
    <t>INICIATIVA_LXIV_742_011220.PDF</t>
  </si>
  <si>
    <t>Honorarios de arquitectos en Aguascalientes</t>
  </si>
  <si>
    <t>Iniciativa de Arancel de Arquitectos del Estado de Aguascalientes.</t>
  </si>
  <si>
    <t>Arancel de Arquitectos del Estado de Aguascalientes.</t>
  </si>
  <si>
    <t>INICIATIVA_LXIV_741_011220.PDF</t>
  </si>
  <si>
    <t>Uso de PET en la construcción de obras</t>
  </si>
  <si>
    <t>Iniciativa que adiciona un párrafo segundo al Artículo 15 y reforma la fracción III del párrafo primero del Articulo 76 de la Ley de Obras Públicas y Servicios relacionados para el Estado de Aguascalientes y sus Municipios.</t>
  </si>
  <si>
    <t>301120</t>
  </si>
  <si>
    <t>Ley de Obras Públicas y Servicios relacionados para el Estado de Aguascalientes y sus Municipios.</t>
  </si>
  <si>
    <t>INICIATIVA_LXIV_740_011220.PDF</t>
  </si>
  <si>
    <t>Creación de un Registro Estatal de Deudores Alimentarios</t>
  </si>
  <si>
    <t>Iniciativa por la que se adicionan los artículos 49 BIS y 49 TER a la Ley del Sistema Estatal de Asistencia Social y de Integración Familiar del Estado de Aguascalientes.</t>
  </si>
  <si>
    <t>261120</t>
  </si>
  <si>
    <t>Ley del Sistema Estatal de Asistencia Social y de Integración Familiar del Estado de Aguascalientes.</t>
  </si>
  <si>
    <t>INICIATIVA_LXIV_739_261120.PDF</t>
  </si>
  <si>
    <t>Modificación de los símbolos patrios</t>
  </si>
  <si>
    <t>Iniciativa de reforma por la cual se modifica el Artículo 13, el Titulo del Capítulo IV modificando el contenido de los artículos 17 y 18 recorriendo el Capítulo IV al V y recorriendo el numeral a partir del Artículo 18 de la Ley Sobre el Escudo y el Himno del Estado de Aguascalientes.</t>
  </si>
  <si>
    <t>Ley Sobre el Escudo y el Himno del Estado de Aguascalientes.</t>
  </si>
  <si>
    <t>INICIATIVA_LXIV_738_261120.PDF</t>
  </si>
  <si>
    <t>Iniciativa de reforma por la cual se crea un Capitulo Cuatro Bis, el cual contiene el articulado del 13 Bis al Septies de la Constitución Política del Estado de Aguascalientes.</t>
  </si>
  <si>
    <t>INICIATIVA_LXIV_737_261120.PDF</t>
  </si>
  <si>
    <t>No discriminación a grupos vulnerables</t>
  </si>
  <si>
    <t>Iniciativa de reforma, por la cual se modifica el Artículo 2 de la Constitución Política del Estado de Aguascalientes.</t>
  </si>
  <si>
    <t>INICIATIVA_LXIV_736_261120.PDF</t>
  </si>
  <si>
    <t xml:space="preserve">Ejercicio abusivo de funciones </t>
  </si>
  <si>
    <t>Iniciativa por la que se adiciona un artículo 169 Bis y se derogan las fracciones VII y XXXIX del artículo 169 al Código Penal para el Estado de Aguascalientes.</t>
  </si>
  <si>
    <t>INICIATIVA_LXIV_735_261120.PDF</t>
  </si>
  <si>
    <t>Unión Civil de Convivencia</t>
  </si>
  <si>
    <t>Iniciativa por la que se expide la Ley de Unión Civil de Convivencia del Estado de Aguascalientes y así se reforman diversas disposiciones del Código Civil del Estado de Aguascalientes</t>
  </si>
  <si>
    <t>241120</t>
  </si>
  <si>
    <t>Ley de Unión Civil de Convivencia del Estado de Aguascalientes y Código Civil del Estado de Aguascalientes.</t>
  </si>
  <si>
    <t>INICIATIVA_LXIV_734_241120.PDF</t>
  </si>
  <si>
    <t>Civiles</t>
  </si>
  <si>
    <t>Seguro de desempleo</t>
  </si>
  <si>
    <t>Iniciativa de Ley del Seguro de Desempleo para el Estado de Aguascalientes.</t>
  </si>
  <si>
    <t>Ley del Seguro de Desempleo para el Estado de Aguascalientes.</t>
  </si>
  <si>
    <t>INICIATIVA_LXIV_733_241120.PDF</t>
  </si>
  <si>
    <t>Honorarios de los trabajadores de la Justicia en Aguascalientes</t>
  </si>
  <si>
    <t>Iniciativa de Ley que Regula los Honorarios de los Licenciados en Derecho y Auxiliares de la Administración de Justicia del Estado de Aguascalientes.</t>
  </si>
  <si>
    <t>191120</t>
  </si>
  <si>
    <t>Ley que Regula los Honorarios de los Licenciados en Derecho y Auxiliares de la Administración de Justicia del Estado de Aguascalientes.</t>
  </si>
  <si>
    <t>INICIATIVA_LXIV_732_191120.PDF</t>
  </si>
  <si>
    <t>Seguridad social de servidores públicos</t>
  </si>
  <si>
    <t>Iniciativa por la que se reforma la fracción XLVI del artículo 4° Titulo Primero, Capítulo Único; artículo 10, fracción XVIII, Capitulo Segundo, Titulo Segundo; artículo 53, Sección Segunda, Capítulo Primero, Titulo Tercero; artículos 61 y 65 de la Sección Segunda, Capítulo Primero, Titulo Tercero; fracción I, Inciso b del artículo 70 de la Sección Tercera, Capitulo Primero, Titulo Tercero; fracciones I, II y III del artículo 73 de la Sección Primera, Capitulo Dos, Titulo Tercero; fracción IV del artículo 89, Sección Segunda, Capitulo Dos, Titulo tercero; artículo 92, Sección Segunda, Capitulo Dos, Titulo Tercero y articulo 116, Sección Quinta, Capitulo Dos, Titulo Tercero, todos de la Ley de Seguridad y Servicios Sociales para los Servidores Públicos del Estado de Aguascalientes.</t>
  </si>
  <si>
    <t>Ley de Seguridad y Servicios Sociales para los Servidores Públicos del Estado de Aguascalientes</t>
  </si>
  <si>
    <t>INICIATIVA_LXIV_731_191120.PDF</t>
  </si>
  <si>
    <t>Reproducción humana asistida</t>
  </si>
  <si>
    <t>Iniciativa por la que se adiciona un Capítulo VI, denominado “De la Gestación Asistida y Subrogada”, con los Artículos 433-G; 433-H; 433-I; 433-J; 433-K; 433-L y 433-M, al Título Séptimo del Libro Primero del Código Civil del Estado de Aguascalientes.</t>
  </si>
  <si>
    <t>131120</t>
  </si>
  <si>
    <t>INICIATIVA_LXIV_730_131120.PDF</t>
  </si>
  <si>
    <t>Adopción plena</t>
  </si>
  <si>
    <t>Iniciativa de reformas al Código Civil del Estado de Aguascalientes.</t>
  </si>
  <si>
    <t>121120</t>
  </si>
  <si>
    <t>INICIATIVA_LXIV_729_121120.PDF</t>
  </si>
  <si>
    <t>Programas de desarrollo social</t>
  </si>
  <si>
    <t>Iniciativa con Proyecto de Decreto por el que se reforman las fracciones VIII, IX, XI, y XII y se adicionan las fracciones VII, XIV, XV y XVI del Artículo 1 de la Ley de Desarrollo Social para el Estado de Aguascalientes.</t>
  </si>
  <si>
    <t xml:space="preserve">Mónica Janeth Jiménez Rodríguez </t>
  </si>
  <si>
    <t>Ley de Desarrollo Social para el Estado de Aguascalientes.</t>
  </si>
  <si>
    <t>INICIATIVA_LXIV_728_121120.PDF</t>
  </si>
  <si>
    <t>Sociales</t>
  </si>
  <si>
    <t xml:space="preserve">Permiso de ausencia por paternidad </t>
  </si>
  <si>
    <t>Iniciativa por la que se reforma el párrafo segundo de la fracción II, del artículo 58 Bis, del Estatuto Jurídico de los Trabajadores al Servicio de los Gobiernos del Estado de Aguascalientes, sus Municipios y Órganos Constitucionales Autónomos y Organismos Descentralizados.</t>
  </si>
  <si>
    <t>Estatuto Jurídico de los Trabajadores al Servicio de los Gobiernos del Estado de Aguascalientes, sus Municipios y Órganos Constitucionales Autónomos y Organismos Descentralizados.</t>
  </si>
  <si>
    <t>INICIATIVA_LXIV_727_121120.PDF</t>
  </si>
  <si>
    <t>Protección animal</t>
  </si>
  <si>
    <t>Iniciativa de reformas a la Ley de Protección a los Animales para el Estado de Aguascalientes</t>
  </si>
  <si>
    <t>031120</t>
  </si>
  <si>
    <t>Ley de Protección a los Animales para el Estado de Aguascalientes</t>
  </si>
  <si>
    <t>INICIATIVA_LXIV_726_031120.PDF</t>
  </si>
  <si>
    <t>Finanzas públicas locales</t>
  </si>
  <si>
    <t>Iniciativa que reforma diversas disposiciones de la Ley de Presupuesto, Gasto Público y Responsabilidad Hacendaria del Estado de Aguascalientes y sus Municipios.</t>
  </si>
  <si>
    <t>301020</t>
  </si>
  <si>
    <t>Ley de Presupuesto, Gasto Público y Responsabilidad Hacendaria del Estado de Aguascalientes y sus Municipios.</t>
  </si>
  <si>
    <t>INICIATIVA_LXIV_713_301020.pdf</t>
  </si>
  <si>
    <t>Régimen hacendario</t>
  </si>
  <si>
    <t>Iniciativa que reforma diversas disposiciones a la Ley de Hacienda del Estado de Aguascalientes.</t>
  </si>
  <si>
    <t>Ley de Hacienda del Estado de Aguascalientes.</t>
  </si>
  <si>
    <t>INICIATIVA_LXIV_712_301020.pdf</t>
  </si>
  <si>
    <t>Aumento al Fondo de Compensación del Impuesto sobre Automóviles Nuevos</t>
  </si>
  <si>
    <t>Iniciativa que reforma el Artículo 3° Párrafo Segundo de la Ley de Coordinación Fiscal del Estado de Aguascalientes.</t>
  </si>
  <si>
    <t>Ley de Coordinación Fiscal del Estado de Aguascalientes.</t>
  </si>
  <si>
    <t>INICIATIVA_LXIV_711_301020.pdf</t>
  </si>
  <si>
    <t>Iniciativa que reforma, deroga y adiciona diversas disposiciones del Código Fiscal del Estado de Aguascalientes y que reforma la Fracción XXVIII del Artículo 34 de la Ley Orgánica de la Administración Pública del Estado de Aguascalientes.</t>
  </si>
  <si>
    <t>Código Fiscal del Estado de Aguascalientes y Ley Orgánica de la Administración Pública del Estado de Aguascalientes</t>
  </si>
  <si>
    <t>INICIATIVA_LXIV_710_301020.pdf</t>
  </si>
  <si>
    <t>Finalidad última de los bienes inmubles</t>
  </si>
  <si>
    <t>Iniciativa de Reformas y Adiciones a la Ley de Bienes del Estado de Aguascalientes.</t>
  </si>
  <si>
    <t>291020</t>
  </si>
  <si>
    <t>INICIATIVA_LXIV_707_291020.PDF</t>
  </si>
  <si>
    <t xml:space="preserve">Derechos laborales en la maternidad </t>
  </si>
  <si>
    <t>Iniciativa con proyecto de decreto por el que se adicionan los Artículos 24 bis y 24 ter al Estatuto Jurídico de los Trabajadores al Servicio de los Gobiernos del Estado de Aguascalientes sus Municipios, Órganos Constitucionalmente Autónomos y Organismos Descentralizados.</t>
  </si>
  <si>
    <t>221020</t>
  </si>
  <si>
    <t>Estatuto Jurídico de los Trabajadores al Servicio de los Gobiernos del Estado de Aguascalientes sus Municipios, Órganos Constitucionalmente Autónomos y Organismos Descentralizados.</t>
  </si>
  <si>
    <t>INICIATIVA_LXIV_704_221020.PDF</t>
  </si>
  <si>
    <t>Laborales</t>
  </si>
  <si>
    <t>Actualización del Arancel de Abogados</t>
  </si>
  <si>
    <t>Iniciativa por la que se reforman los Artículos 7, 8, 9 y 10 Fracción I a la VII, 23, 27, Fracción II, 30, 31, 32, Fracción I a la III, 33, 34 y 35 así como la adición del Articulo 41 del Arancel de Abogados y Auxiliares de la Administración de Justicia del Estado de Aguascalientes</t>
  </si>
  <si>
    <t>Arancel de Abogados y Auxiliares de la Administración de Justicia del Estado de Aguascalientes</t>
  </si>
  <si>
    <t>INICIATIVA_LXIV_703_221020.PDF</t>
  </si>
  <si>
    <t>Salud en el embarazo</t>
  </si>
  <si>
    <t>Iniciativa con Proyecto de decreto, por la que se reforman las fracciones I, II y III y se adicionan las fracciones IV, V, VI, y VII del Artículo 69 de la Ley de Salud del Estado de Aguascalientes.</t>
  </si>
  <si>
    <t>INICIATIVA_LXIV_702_221020.PDF</t>
  </si>
  <si>
    <t>Versión pública de sentencias</t>
  </si>
  <si>
    <t>Iniciativa con Proyecto de decreto, por la que se reforma la Fracción I del Artículo 58 a la Ley de Transparencia y Acceso a la Información Pública del Estado de Aguascalientes.</t>
  </si>
  <si>
    <t>201020</t>
  </si>
  <si>
    <t>Ley de Transparencia y Acceso a la Información Pública del Estado de Aguascalientes.</t>
  </si>
  <si>
    <t>INICIATIVA_LXIV_701_201020.PDF</t>
  </si>
  <si>
    <t>Educación especial</t>
  </si>
  <si>
    <t>Iniciativa con proyecto de decreto, por la que se reforman los Artículos 60 y 61 de la Ley de Educación del Estado de Aguascalientes.</t>
  </si>
  <si>
    <t>INICIATIVA_LXIV_699_201020.PDF</t>
  </si>
  <si>
    <t>Sanción para llamadas falsas de emergencia</t>
  </si>
  <si>
    <t>Iniciativa con proyecto de decreto por la que se reforma el Artículo 194 del Código Penal del Estado de Aguascalientes.</t>
  </si>
  <si>
    <t>INICIATIVA_LXIV_698_201020.PDF</t>
  </si>
  <si>
    <t>Principios para la mediación y la conciliación</t>
  </si>
  <si>
    <t>Iniciativa con Proyecto de Decreto, por la que se reforman los Artículos 3° y 5º de la Ley de Mediación y Conciliación del Estado de Aguascalientes.</t>
  </si>
  <si>
    <t>Ley de Mediación y Conciliación del Estado de Aguascalientes.</t>
  </si>
  <si>
    <t>INICIATIVA_LXIV_697_201020.PDF</t>
  </si>
  <si>
    <t>Inculcar en los niños respeto a los animales</t>
  </si>
  <si>
    <t>Iniciativa con Proyecto de Decreto, por la que se reforma la Fracción XVII del Artículo 57 a la Ley de los Derechos de la Niñas, Niños y Adolescentes para el Estado de Aguascalientes.</t>
  </si>
  <si>
    <t>Ley de los Derechos de la Niñas, Niños y Adolescentes para el Estado de Aguascalientes.</t>
  </si>
  <si>
    <t>INICIATIVA_LXIV_696_201020.PDF</t>
  </si>
  <si>
    <t>Seguridad social y prestaciones para cuerpos de seguridad pública</t>
  </si>
  <si>
    <t>Iniciativa con Proyecto de Decreto, por la que se crea la Ley de Prestaciones Económicas y de Seguridad Social para los Elementos de Los Cuerpos de Seguridad Pública del Estado de Aguascalientes</t>
  </si>
  <si>
    <t>Ley de Prestaciones Económicas y de Seguridad Social para los Elementos de Los Cuerpos de Seguridad Pública del Estado de Aguascalientes</t>
  </si>
  <si>
    <t>INICIATIVA_LXIV_695_201020.PDF</t>
  </si>
  <si>
    <t>Regularización de predios urbanos</t>
  </si>
  <si>
    <t>Iniciativa de Ley para la Regularización y Titulación de Predios Urbanos en el Estado de Aguascalientes</t>
  </si>
  <si>
    <t>151020</t>
  </si>
  <si>
    <t>Ley para la Regularización y Titulación de Predios Urbanos en el Estado de Aguascalientes</t>
  </si>
  <si>
    <t>INICIATIVA_LXIV_694_151020.PDF</t>
  </si>
  <si>
    <t>Uso de PET en la construcción de edificaciones</t>
  </si>
  <si>
    <t>Iniciativa de reformas al Código de Ordenamiento Territorial, Desarrollo Urbano y Vivienda para el Estado de Aguascalientes</t>
  </si>
  <si>
    <t>Código de Ordenamiento Territorial, Desarrollo Urbano y Vivienda para el Estado de Aguascalientes</t>
  </si>
  <si>
    <t>INICIATIVA_LXIV_693_151020.PDF</t>
  </si>
  <si>
    <t>Aplicación de Normas Oficiales para las adquisiciones públicas</t>
  </si>
  <si>
    <t>Iniciativa por la que se adiciona un párrafo tercero al artículo 40 de la Ley de Adquisiciones, Arrendamientos y Servicios del Estado de Aguascalientes</t>
  </si>
  <si>
    <t>Ley de Adquisiciones, Arrendamientos y Servicios del Estado de Aguascalientes</t>
  </si>
  <si>
    <t>INICIATIVA_LXIV_692_151020.PDF</t>
  </si>
  <si>
    <t>Museos y galerías</t>
  </si>
  <si>
    <t>Iniciativa por la que se expide la Ley de Museos y Galerías del Estado de Aguascalientes</t>
  </si>
  <si>
    <t>Ley de Museos y Galerías del Estado de Aguascalientes</t>
  </si>
  <si>
    <t>INICIATIVA_LXIV_691_151020.PDF</t>
  </si>
  <si>
    <t>Derechos de los migrantes</t>
  </si>
  <si>
    <t>Iniciativa por la que se reforma la fracción XVIII, recorriéndose las subsecuentes del Artículo 22, se reforma la denominación del capítulo II y se adiciona los Artículos 29 Bis, 29 Ter y 29 Quater a la Ley de Protección al Migrante para el Estado de Aguascalientes.</t>
  </si>
  <si>
    <t>Ley de Protección al Migrante para el Estado de Aguascalientes.</t>
  </si>
  <si>
    <t>INICIATIVA_LXIV_690_151020.PDF</t>
  </si>
  <si>
    <t>Acceso a las tecnologías en la educación</t>
  </si>
  <si>
    <t>Iniciativa de reforma al Artículo 59 de la Ley de Educación del Estado de Aguascalientes.</t>
  </si>
  <si>
    <t>141020</t>
  </si>
  <si>
    <t>INICIATIVA_LXIV_688_141020.PDF</t>
  </si>
  <si>
    <t>Derecho a la reconstrucción de mamas</t>
  </si>
  <si>
    <t>Iniciativa con Proyecto de Decreto por el que se reforman las Fracciones XI y XII, se adiciona una fracción XIII del Artículo 40 y se adiciona un tercer párrafo al Artículo 51 de la Ley de Salud del Estado de Aguascalientes.</t>
  </si>
  <si>
    <t>INICIATIVA_LXIV_687_141020.PDF</t>
  </si>
  <si>
    <t>Actas de gestación</t>
  </si>
  <si>
    <t>Iniciativa por la que se reforman y adicionan diversas disposiciones del Código Civil del Estado de Aguascalientes materia de Actas de Gestación.</t>
  </si>
  <si>
    <t>131020</t>
  </si>
  <si>
    <t>INICIATIVA_LXIV_686_131020.PDF</t>
  </si>
  <si>
    <t>Empoderamiento de las mujeres víctimas de violencia</t>
  </si>
  <si>
    <t>Iniciativa por la que se adiciona una VII fracción, al Artículo 4, capitulo primero, así como un segundo párrafo al Artículo 20, capítulo tercero y se reforma el Artículo 67, capítulo octavo, Sección Primera de la Ley de Acceso de las Mujeres a una Vida libre de Violencia del Estado de Aguascalientes.</t>
  </si>
  <si>
    <t>Ley de Acceso de las Mujeres a una Vida libre de Violencia del Estado de Aguascalientes.</t>
  </si>
  <si>
    <t>INICIATIVA_LXIV_685_131020.PDF</t>
  </si>
  <si>
    <t>Sesiones virtuales en el congreso local</t>
  </si>
  <si>
    <t>Iniciativa por la que se adicionan, un Titulo Décimo Primero denominado “Las Sesiones durante situaciones de Caso Fortuito o Fuerza Mayor”, conformado por un Capitulo Único “El Desarrollo de Sesiones Mediante Medios de Comunicación Digital” “Disposiciones Generales”, así como los Artículos 210, 211, 212, 213, 214, 215, 216 al Reglamento de la Ley Orgánica del Poder Legislativo del Estado de Aguascalientes</t>
  </si>
  <si>
    <t>081020</t>
  </si>
  <si>
    <t>INICIATIVA_LXIV_684_081020.PDF</t>
  </si>
  <si>
    <t>Incentivo fiscal a empresas que reconozcan la dignidad de la persona</t>
  </si>
  <si>
    <t>Iniciativa de reforma a la Ley de Hacienda del Municipio de Aguascalientes.</t>
  </si>
  <si>
    <t>Ley de Hacienda del Municipio de Aguascalientes.</t>
  </si>
  <si>
    <t>INICIATIVA_LXIV_683_081020.PDF</t>
  </si>
  <si>
    <t>Atención obstétrica</t>
  </si>
  <si>
    <t>Iniciativa de reforma al Artículo 72 de la Ley de Salud del Estado de Aguascalientes.</t>
  </si>
  <si>
    <t>INICIATIVA_LXIV_682_081020.PDF</t>
  </si>
  <si>
    <t>Empresas con sentido familiar y social</t>
  </si>
  <si>
    <t>Iniciativa de reforma a la Ley para el Fomento a la Economía, la Inversión y el Empleo para el Estado de Aguascalientes y a la Ley Orgánica de la Administración Pública del Estado de Aguascalientes.</t>
  </si>
  <si>
    <t>Ley para el Fomento a la Economía, la Inversión y el Empleo para el Estado de Aguascalientes y la Ley Orgánica de la Administración Pública del Estado de Aguascalientes.</t>
  </si>
  <si>
    <t>INICIATIVA_LXIV_681_081020.PDF</t>
  </si>
  <si>
    <t>Apoyos económicos a la población</t>
  </si>
  <si>
    <t>Iniciativa mediante la cual se adicionan los párrafos doce, trece y catorce al Artículo 4º de la Constitución Política del Estado de Aguascalientes.</t>
  </si>
  <si>
    <t>INICIATIVA_LXIV_680_081020.PDF</t>
  </si>
  <si>
    <t>Definición de conceptos en torno a la violencia contra la mujer</t>
  </si>
  <si>
    <t>Iniciativa por la que se adicionan las fracciones VII, VIII y IX al Artículo 4, Capítulo Primero de la Ley de Acceso de las Mujeres a una Vida Libre de Violencia del Estado de Aguascalientes.</t>
  </si>
  <si>
    <t>Ley de Acceso de las Mujeres a una Vida Libre de Violencia del Estado de Aguascalientes.</t>
  </si>
  <si>
    <t>INICIATIVA_LXIV_679_081020.PDF</t>
  </si>
  <si>
    <t>Igualdad de trato y salarial entre hombres y mujeres</t>
  </si>
  <si>
    <t>Iniciativa por la que se adiciona una fracción V al Artículo 13, Titulo Segundo, Capítulo Primero a la Ley para la Igualdad entre Mujeres y Hombres del Estado de Aguascalientes.</t>
  </si>
  <si>
    <t>Ley para la Igualdad entre Mujeres y Hombres del Estado de Aguascalientes.</t>
  </si>
  <si>
    <t>INICIATIVA_LXIV_678_081020.PDF</t>
  </si>
  <si>
    <t>Violencia familiar contra los niños</t>
  </si>
  <si>
    <t>Iniciativa por la que se adiciona un tercer párrafo recorriéndose el subsecuente del Artículo 347 ter, de adición de una fracción XII recorriéndose la siguiente del Artículo 466 del Código Civil del Estado de Aguascalientes y de adición de un segundo párrafo al Artículo 132 recorriéndose los subsecuentes del Código Penal del Estado de Aguascalientes.</t>
  </si>
  <si>
    <t>Salvador Pérez Sánchez</t>
  </si>
  <si>
    <t>Código Civil del Estado de Aguascalientes y Código Penal del Estado de Aguascalientes.</t>
  </si>
  <si>
    <t>INICIATIVA_LXIV_677_081020.PDF</t>
  </si>
  <si>
    <t>Pensión de retiro (seguridad social)</t>
  </si>
  <si>
    <t>Iniciativa con Proyecto de decreto por la que se adicionan los Artículos 53 Bis, 61 Bis y el inciso D de la Fracción I del Artículo 70, se reforman la Fracción Tercera del Articulo 58, el Inciso C de la Fracción I del Artículo 70 y se Deroga la Fracción III del Artículo 59 de la Ley de Seguridad y Servicios Sociales para los Servidores Públicos del Estado de Aguascalientes.</t>
  </si>
  <si>
    <t>071020</t>
  </si>
  <si>
    <t>INICIATIVA_LXIV_675_071020.PDF</t>
  </si>
  <si>
    <t>Reducción del impuesto para servicios de hospedaje</t>
  </si>
  <si>
    <t>Iniciativa de Reforma por la cual se modifica el Artículo 41 de la Ley de Hacienda del Estado de Aguascalientes.</t>
  </si>
  <si>
    <t>INICIATIVA_LXIV_674_071020.PDF</t>
  </si>
  <si>
    <t>Iniciativa por el que se reforman los Artículos 4 y 72 y se adiciona el Artículo 15 Bis de la Ley de Planeación Estatal y Regional del Estado de Aguascalientes.</t>
  </si>
  <si>
    <t>Ley de Planeación Estatal y Regional del Estado de Aguascalientes.</t>
  </si>
  <si>
    <t>INICIATIVA_LXIV_071020.PDF</t>
  </si>
  <si>
    <t>Maltrato animal</t>
  </si>
  <si>
    <t>Iniciativa de Reformas y Adiciones al Código Penal para el Estado de Aguascalientes, a la Ley de Protección Ambiental para el Estado de Aguascalientes y al Código Civil para el Estado de Aguascalientes en materia de Protección Animal.</t>
  </si>
  <si>
    <t>PES</t>
  </si>
  <si>
    <t>Ley de Protección Ambiental para el Estado de Aguascalientes, Código Penal para el Estado de Aguascalientes y el Código Civil para el Estado de Aguascalientes en materia de Protección Animal.</t>
  </si>
  <si>
    <t>INICIATIVA_LXIV_672_071020.PDF</t>
  </si>
  <si>
    <t>Protocolo para prevenir la denegación de los servicios de salud</t>
  </si>
  <si>
    <t>Iniciativa por el que se adiciona un precepto a la Ley de Salud del Estado de Aguascalientes.</t>
  </si>
  <si>
    <t>061020</t>
  </si>
  <si>
    <t>INICIATIVA_LXIV_671_061020.PDF</t>
  </si>
  <si>
    <t>Prohibición de mutalición en animales</t>
  </si>
  <si>
    <t>Iniciativa con proyecto de decreto por medio de la cual proponen la modificación de la Ley de Protección de los Animales para el Estado de Aguascalientes.</t>
  </si>
  <si>
    <t>Sergio Augusto López Ramírez</t>
  </si>
  <si>
    <t>PVEM</t>
  </si>
  <si>
    <t>Ley de Protección de los Animales para el Estado de Aguascalientes.</t>
  </si>
  <si>
    <t>INICIATIVA_LXIV_670_061020.PDF</t>
  </si>
  <si>
    <t>Violencia digital contra los niños</t>
  </si>
  <si>
    <t>Iniciativa con proyecto de decreto por el que se adicionan los Artículos 47 Bis y 47 Ter de la Ley de los Derechos de las Niñas, Niños y Adolescentes para el Estado de Aguascalientes.</t>
  </si>
  <si>
    <t>011020</t>
  </si>
  <si>
    <t>INICIATIVA_LXIV_669_011020.PDF</t>
  </si>
  <si>
    <t>Violencia familiar contra los niños y adolescentes</t>
  </si>
  <si>
    <t>Iniciativa de adiciones y reforma al Artículo 347 Ter del Código Civil del Estado de Aguascalientes.</t>
  </si>
  <si>
    <t>INICIATIVA_LXIV_668_011020.PDF</t>
  </si>
  <si>
    <t xml:space="preserve">Opinión ciudadana sobre empresas inmobiliarias </t>
  </si>
  <si>
    <t>Iniciativa que adiciona un párrafo tercero al Artículo 23 del Código de Ordenamiento Territorial, Desarrollo Urbano y Vivienda para el Estado de Aguascalientes.</t>
  </si>
  <si>
    <t>Código de Ordenamiento Territorial, Desarrollo Urbano y Vivienda para el Estado de Aguascalientes.</t>
  </si>
  <si>
    <t>INICIATIVA_LXIV_667_011020.PDF</t>
  </si>
  <si>
    <t>Iniciativa con proyecto de decreto por el que se crea un Articulo 191 Bis, 191 Ter y 191 Quarter del Código Penal para el Estado de Aguascalientes.</t>
  </si>
  <si>
    <t>INICIATIVA_LXIV_666_011020.PDF</t>
  </si>
  <si>
    <t>Reprogramación del presupuesto</t>
  </si>
  <si>
    <t>Iniciativa con Proyecto de decreto que reforma el Artículo 64 de la Constitución Política del Estado de Aguascalientes.</t>
  </si>
  <si>
    <t>INICIATIVA_LXIV_665_011020.PDF</t>
  </si>
  <si>
    <t>Donación de bienes en al vejez</t>
  </si>
  <si>
    <t>Iniciativa por la que se Reforman el Articulo 2218 del Código Civil del Estado de Aguascalientes.</t>
  </si>
  <si>
    <t>INICIATIVA_LXIV_664_011020.PDF</t>
  </si>
  <si>
    <t>Prevención de la automedicación</t>
  </si>
  <si>
    <t>Iniciativa por la que reforma la fracción XXVI, del Artículo 9°, Capitulo Segundo, Titulo Segundo de la Ley de Salud del Estado de Aguascalientes y se recorre la actual Fracción XXVI del citado Artículo para quedar como XXVII; así como la reforma a la fracción VIII del Artículo 64, Titulo Quinto, Capitulo Cuarto, del mismo ordenamiento y se recorre la actual Fracción VIII del citado Artículo para quedar como IX.</t>
  </si>
  <si>
    <t>Ley de Salud del Estado de Aguascalientes</t>
  </si>
  <si>
    <t>INICIATIVA_LXIV_663_011020.PDF</t>
  </si>
  <si>
    <t>Presupuesto para infraestructura</t>
  </si>
  <si>
    <t>Iniciativa de Solicitud de Reasignación del Financiamiento Autorizado mediante el Decreto Número 63.</t>
  </si>
  <si>
    <t>300920</t>
  </si>
  <si>
    <t>Financiamiento Autorizado mediante el Decreto Número 63.</t>
  </si>
  <si>
    <t>INICIATIVA_LXIV_662_300920.PDF</t>
  </si>
  <si>
    <t>Sala Administrativa del Poder Judicial de Aguascalientes</t>
  </si>
  <si>
    <t>Iniciativa de Reformas a la Constitución Política del Estado de Aguascalientes y a la Ley Orgánica del Poder Judicial del Estado de Aguascalientes respecto de la Sala Administrativa del Poder Judicial del Estado de Aguascalientes.</t>
  </si>
  <si>
    <t>Ley Orgánica del Poder Judicial del Estado de Aguascalientes y Constitución Política del Estado de Aguascalientes</t>
  </si>
  <si>
    <t>INICIATIVA_LXIV_661_300920.PDF</t>
  </si>
  <si>
    <t xml:space="preserve">Trabajo a distancia </t>
  </si>
  <si>
    <t>Iniciativa de reformas al Estatuto Jurídico de los Trabajadores al Servicio de los Gobiernos del Estado de Aguascalientes, sus Municipios, Órganos Constitucionales Autónomos y Organismos Descentralizados, para implementar el trabajo en casa.</t>
  </si>
  <si>
    <t>Estatuto Jurídico de los Trabajadores al Servicio de los Gobiernos del Estado de Aguascalientes, sus Municipios, Órganos Constitucionales Autónomos y Organismos Descentralizados</t>
  </si>
  <si>
    <t>INICIATIVA_LXIV_660_300920.PDF</t>
  </si>
  <si>
    <t>Recursos económicos para tratar el Covid-19</t>
  </si>
  <si>
    <t>Iniciativa con modificación a la Ley de Ingresos y Presupuesto de Egresos 2020, para la Atención Integral al Problema del Covid-19.</t>
  </si>
  <si>
    <t>290920</t>
  </si>
  <si>
    <t>Ley de Ingresos y Presupuesto de Egresos 2020</t>
  </si>
  <si>
    <t>INICIATIVA_LXIV_659_290920.PDF</t>
  </si>
  <si>
    <t>Covid-19</t>
  </si>
  <si>
    <t>Iniciativa con Proyecto de decreto por medio del cual se proponen la creación de la Ley de Atención Integral al Problema del Covid-19.</t>
  </si>
  <si>
    <t>Ley de Atención Integral al Problema del Covid-19.</t>
  </si>
  <si>
    <t>INICIATIVA_LXIV_658_290920.PDF</t>
  </si>
  <si>
    <t>Tipificación de delito al daño a áreas naturales protegidas</t>
  </si>
  <si>
    <t>Iniciativa al Código Penal del Estado de Aguascalientes.</t>
  </si>
  <si>
    <t>280920</t>
  </si>
  <si>
    <t>INICIATIVA_LXIV_657_280920.PDF</t>
  </si>
  <si>
    <t>Políticas públicas de prevención del delito en dentro y fuera de las escuela</t>
  </si>
  <si>
    <t>Iniciativa por la que se reforma y adiciona un párrafo al Artículo 22 Fracción XXII de la Ley de Educación del Estado de Aguascalientes.</t>
  </si>
  <si>
    <t>Mónica Becerra Moreno</t>
  </si>
  <si>
    <t>INICIATIVA_LXIV_656_280920.PDF</t>
  </si>
  <si>
    <t>Abuso de funciones cuando se violente a las mujeres</t>
  </si>
  <si>
    <t>Iniciativa por la que se reforma y adiciona un párrafo al Artículo 43 de la Ley de Responsabilidades Administrativas del Estado de Aguascalientes.</t>
  </si>
  <si>
    <t>Ley de Responsabilidades Administrativas del Estado de Aguascalientes.</t>
  </si>
  <si>
    <t>INICIATIVA_LXIV_655_280920.PDF</t>
  </si>
  <si>
    <t>Representantes de los partidos políticos en el congreso local</t>
  </si>
  <si>
    <t>Iniciativa de reformas al Reglamento de la Ley Orgánica del Poder Legislativo del Estado de Aguascalientes.</t>
  </si>
  <si>
    <t>250920</t>
  </si>
  <si>
    <t>Reglamento de la Ley Orgánica del Poder Legislativo del Estado de Aguascalientes.</t>
  </si>
  <si>
    <t>INICIATIVA_LXIV_654_250920.PDF</t>
  </si>
  <si>
    <t>Atribuciones educativas</t>
  </si>
  <si>
    <t>Iniciativa con proyecto de decreto por la que se reforman los Artículos 1, 3, 4, 9, 11, 12, 21, 42, 43,54, 62,74,75,79, 80, 82, 84, 94, 97, 106, 109, 117, 119, 123,124, 125, 136, 137,138, 140, 14 y 144, de la Ley de Educación del Estado de Aguascalientes y Fracción I del Artículo 6 de la Ley del Instituto de Educación del Estado de Aguascalientes.</t>
  </si>
  <si>
    <t>240920</t>
  </si>
  <si>
    <t>Ley de Educación del Estado de Aguascalientes y Ley del Instituto de Educación del Estado de Aguascalientes.</t>
  </si>
  <si>
    <t>INICIATIVA_LXIV_653_240920.PDF</t>
  </si>
  <si>
    <t>Homicidio y lesiones dolosas al personal de salud</t>
  </si>
  <si>
    <t>Iniciativa de reforma a la fracción IV, recorriéndose las subsecuentes al penúltimo párrafo del Artículo 107 del Código Penal del Estado de Aguascalientes.</t>
  </si>
  <si>
    <t>INICIATIVA_LXIV_652_240920.PDF</t>
  </si>
  <si>
    <t>Ampliación del espectro de homicidios calificados</t>
  </si>
  <si>
    <t>Iniciativa mediante la cual se adicionan las fracciones VIII, IX y X y se reforman los párrafos penúltimo y ultimo del Código Penal del Estado de Aguascalientes.</t>
  </si>
  <si>
    <t>INICIATIVA_LXIV_651_240920.PDF</t>
  </si>
  <si>
    <t>Cultura</t>
  </si>
  <si>
    <t>Iniciativa por la que se expide la Ley de Cultura del Estado de Aguascalientes.</t>
  </si>
  <si>
    <t>230920</t>
  </si>
  <si>
    <t>Ley de Cultura del Estado de Aguascalientes.</t>
  </si>
  <si>
    <t>INICIATIVA_LXIV_650_230920.PDF</t>
  </si>
  <si>
    <t>Monto de pensión</t>
  </si>
  <si>
    <t>Iniciativa de reforma al Artículo 101 primer párrafo de la Ley de Seguridad y Servicios Sociales para los Servidores Públicos del Estado de Aguascalientes.</t>
  </si>
  <si>
    <t>220920</t>
  </si>
  <si>
    <t>INICIATIVA_LXIV_649_220920.PDF</t>
  </si>
  <si>
    <t>Creación de juzgados</t>
  </si>
  <si>
    <t>Iniciativa de Reformas, Derogaciones y Adiciones a diversas disposiciones de la Constitución Política del Estado de Aguascalientes y a la Ley Orgánica del Poder Judicial del Estado de Aguascalientes.</t>
  </si>
  <si>
    <t>Constitución Política del Estado de Aguascalientes y la Ley Orgánica del Poder Judicial del Estado de Aguascalientes.</t>
  </si>
  <si>
    <t>INICIATIVA_LXIV_648_220920.PDF</t>
  </si>
  <si>
    <t>Aumento de plazo para presentar pruebas</t>
  </si>
  <si>
    <t>Iniciativa con proyecto de decreto por la cual se reforma el Artículo 30 bis de la Ley de Acceso de las Mujeres a una vida libre de Violencia del Estado de Aguascalientes.</t>
  </si>
  <si>
    <t>Ley de Acceso de las Mujeres a una vida libre de Violencia del Estado de Aguascalientes.</t>
  </si>
  <si>
    <t>INICIATIVA_LXIV_647_220920.PDF</t>
  </si>
  <si>
    <t>Garantía de prueba y retrovirales para la víctima</t>
  </si>
  <si>
    <t>Iniciativa que adiciona un párrafo segundo a la fracción II del artículo 16 de la Ley de Atención y Protección a la Victima y al Ofendido para el Estado de Aguascalientes.</t>
  </si>
  <si>
    <t>Ley de Atención y Protección a la Victima y al Ofendido para el Estado de Aguascalientes.</t>
  </si>
  <si>
    <t>INICIATIVA_LXIV_646_220920.PDF</t>
  </si>
  <si>
    <t>Operaciones con recursos ilícitos</t>
  </si>
  <si>
    <t>Iniciativa de Ley por la que se reforman, derogan y adicionan diversas disposiciones al Código Penal para el Estado de Aguascalientes, en materia de operaciones con recursos de procedencia ilícita.</t>
  </si>
  <si>
    <t>140920</t>
  </si>
  <si>
    <t>INICIATIVA_LXIV_644_140920.PDF</t>
  </si>
  <si>
    <t>Archivos</t>
  </si>
  <si>
    <t>Iniciativa por la que se expide la Ley de Archivos del Estado de Aguascalientes y se reforman y adicionan diversas disposiciones de la Ley del Notariado para el Estado de Aguascalientes.</t>
  </si>
  <si>
    <t>Ley de Archivos del Estado de Aguascalientes y Ley del Notariado para el Estado de Aguascalientes.</t>
  </si>
  <si>
    <t>INICIATIVA_LXIV_643_140920.PDF</t>
  </si>
  <si>
    <t>Cuerpo de bomberos como servicio de seguridad pública</t>
  </si>
  <si>
    <t>Iniciativa ante el Congreso de la Unión por la que se reforman el inciso H) de la fracción III del Artículo 115 de la Constitución Política de los Estados Unidos Mexicanos.</t>
  </si>
  <si>
    <t>110920</t>
  </si>
  <si>
    <t>Constitución Política de los Estados Unidos Mexicanos.</t>
  </si>
  <si>
    <t>INICIATIVA_LXIV_642_110920.PDF</t>
  </si>
  <si>
    <t xml:space="preserve">Cuerpo de bomberos </t>
  </si>
  <si>
    <t>Iniciativa por la que se expide la Ley de los Cuerpos de Bomberos del Estado de Aguascalientes.</t>
  </si>
  <si>
    <t>Ley de los Cuerpos de Bomberos del Estado de Aguascalientes.</t>
  </si>
  <si>
    <t>INICIATIVA_LXIV_641_110920.PDF</t>
  </si>
  <si>
    <t>Pensión alimenticia en el concubinato</t>
  </si>
  <si>
    <t>Iniciativa que reforman los párrafos primero y tercero del Artículo 313 Bis; la denominación del Capítulo VI, “De la sucesión de la concubina” para denominarse “De la sucesión por concubinato”, contenido en el Titulo cuarto “ De la sucesión legitima” , correspondiente al Libro Tercero “ De las sucesiones”; así como los párrafos primero y tercero del Artículo 1516 del Código Civil del Estado de Aguascalientes</t>
  </si>
  <si>
    <t>INICIATIVA_LXIV_640_110920.PDF</t>
  </si>
  <si>
    <t xml:space="preserve">Vigencia del FIAT notarial y aumento de notarías </t>
  </si>
  <si>
    <t>Iniciativa que reforma el primer párrafo del Artículo 86 y las fracciones III y IV del Artículo 113, así mismo adiciona el Artículo 89 Bis y la fracción V del Artículo 113 de la Ley del Notariado para el Estado de Aguascalientes.</t>
  </si>
  <si>
    <t>Ley del Notariado para el Estado de Aguascalientes.</t>
  </si>
  <si>
    <t>INICIATIVA_LXIV_639_110920.PDF</t>
  </si>
  <si>
    <t>Empleo para jóvenes</t>
  </si>
  <si>
    <t>Iniciativa de reactivación económica y fomento al empleo de los jóvenes así como de la igualdad laboral, que reforma y adiciona diversas disposiciones de la Ley para el Fomento de la Economía, la Inversión y el Empleo para el Estado de Aguascalientes.</t>
  </si>
  <si>
    <t>Gladys Adriana Ramírez Aguilar</t>
  </si>
  <si>
    <t>Ley para el Fomento de la Economía, la Inversión y el Empleo para el Estado de Aguascalientes.</t>
  </si>
  <si>
    <t>INICIATIVA_LXIV_638_10920.PDF</t>
  </si>
  <si>
    <t>Derecho a al interrupción legal del embarazo</t>
  </si>
  <si>
    <t>Iniciativa de reforma para crear un Capítulo V Bis de la interrupción legal del embarazo con dos Artículos 74 Bis y 74 Ter, recorriendo el Capítulo V Bis ya existente para que sea el Capítulo V Ter, de la Ley de Salud para el Estado de Aguascalientes.</t>
  </si>
  <si>
    <t>100920</t>
  </si>
  <si>
    <t>Ley de Salud para el Estado de Aguascalientes.</t>
  </si>
  <si>
    <t>INICIATIVA_LXIV_637_100920.PDF</t>
  </si>
  <si>
    <t>Prevención de accidentes de tránsito</t>
  </si>
  <si>
    <t>Iniciativa por la que se propone reformar y adicionar diversos artículos de la Ley de Movilidad del Estado de Aguascalientes.</t>
  </si>
  <si>
    <t>Ma. Irma Guillén Bermúdez</t>
  </si>
  <si>
    <t>090920</t>
  </si>
  <si>
    <t>Ley de Movilidad del Estado de Aguascalientes.</t>
  </si>
  <si>
    <t>INICIATIVA_LXIV_636_090920.PDF</t>
  </si>
  <si>
    <t>Homologación de sueldos de los integrantes de las mesas directivas de órganos autónomos</t>
  </si>
  <si>
    <t>Iniciativa por la que se adiciona un párrafo cuarto al Artículo 58 Bis de la Constitución Política del Estado de Aguascalientes.</t>
  </si>
  <si>
    <t>INICIATIVA_LXIV_635_090920.PDF</t>
  </si>
  <si>
    <t>Prácticas profesionales de estudiantes de Derecho</t>
  </si>
  <si>
    <t>Iniciativa por la que se reforma el Artículo 116 del Código de Procedimientos Civiles del Estado de Aguascalientes.</t>
  </si>
  <si>
    <t>030920</t>
  </si>
  <si>
    <t>Código de Procedimientos Civiles del Estado de Aguascalientes.</t>
  </si>
  <si>
    <t>INICIATIVA_LXIV_634_030920.PDF</t>
  </si>
  <si>
    <t>Protección social para personas jóvenes</t>
  </si>
  <si>
    <t>Iniciativa por la que se expide la Ley de la Juventud del Estado de Aguascalientes.</t>
  </si>
  <si>
    <t>280820</t>
  </si>
  <si>
    <t>Ley de la Juventud del Estado de Aguascalientes.</t>
  </si>
  <si>
    <t>INICIATIVA_LXIV_633_28020.PDF</t>
  </si>
  <si>
    <t>Ampliación del plazo para entrega de dictamen</t>
  </si>
  <si>
    <t>Iniciativa por la que se reforma el Titulo Cuarto, Capitulo Cuarto, Articulo 127 primer párrafo de la Ley Orgánica del Poder Legislativo así como el Capitulo Decimo, Sección Cuarta, Articulo 124 párrafo segundo del Reglamento de la Ley Orgánica del Poder Legislativo de Aguascalientes.</t>
  </si>
  <si>
    <t>270820</t>
  </si>
  <si>
    <t>Ley Orgánica del Poder Legislativo y el Reglamento de la Ley Orgánica del Poder Legislativo de Aguascalientes.</t>
  </si>
  <si>
    <t>INICIATIVA_LXIV_632_270820.PDF</t>
  </si>
  <si>
    <t>Cobros de ingenieros civiles</t>
  </si>
  <si>
    <t>Iniciativa de Arancel de Ingenieros Civiles del Estado de Aguascalientes.</t>
  </si>
  <si>
    <t>260820</t>
  </si>
  <si>
    <t>Arancel de Ingenieros Civiles del Estado de Aguascalientes</t>
  </si>
  <si>
    <t>INICIATIVA_LXIV_631_260820.PDF</t>
  </si>
  <si>
    <t>Actualización de nombres de dependencias</t>
  </si>
  <si>
    <t>Iniciativa de reforma al artículo 9° de la Ley para el Fomento a la Economía la Inversión y el Empleo para el Estado de Aguascalientes.</t>
  </si>
  <si>
    <t>Ley para el Fomento a la Economía la Inversión y el Empleo para el Estado de Aguascalientes.</t>
  </si>
  <si>
    <t>INICIATIVA_LXIV_630_260820.PDF</t>
  </si>
  <si>
    <t>Alimentación saludable en niñxs y adolescentes</t>
  </si>
  <si>
    <t>Iniciativa por la que se reforma el párrafo tercero del Artículo 4° de la Constitución Política del Estado de Aguascalientes y diversos ordenamientos, en materia de alimentación saludable y nutritiva de niñas y niños adolescentes.</t>
  </si>
  <si>
    <t>250820</t>
  </si>
  <si>
    <t>Constitución Política del Estado de Aguascalientes, Ley de Salud para el Estado de Aguascalientes, Ley de los Derechos de Niñas, niños y adolescentes para el Estado de Aguascalientes y la Ley Municipal del Estado de Aguascalientes</t>
  </si>
  <si>
    <t>INICIATIVA_LXIV_629_250820.PDF</t>
  </si>
  <si>
    <t>Zona de recarga de los mantos acuíferos</t>
  </si>
  <si>
    <t>Iniciativa que reforma la fracción II del artículo 365 y adiciona un párrafo tercero al artículo 735 del Código de Ordenamiento Territorial, Desarrollo Urbano y Vivienda para el Estado de Aguascalientes.</t>
  </si>
  <si>
    <t>INICIATIVA_LXIV_628_250820.PDF</t>
  </si>
  <si>
    <t>Combate al sobrepeso y la diabetes</t>
  </si>
  <si>
    <t>Iniciativa por la que se adiciona un artículo 115 Bis, a la Ley General de Salud.</t>
  </si>
  <si>
    <t>190820</t>
  </si>
  <si>
    <t>Ley General de Salud.</t>
  </si>
  <si>
    <t>INICIATIVA_LXIV_627_190820.PDF</t>
  </si>
  <si>
    <t>Suspensión voluntaria del servicio de agua</t>
  </si>
  <si>
    <t>Iniciativa por la que se reforma la fracción XIX del artículo 3° y el artículo 80 de la Ley de Agua para el Estado de Aguascalientes.</t>
  </si>
  <si>
    <t>Ley de Agua para el Estado de Aguascalientes.</t>
  </si>
  <si>
    <t>INICIATIVA_LXIV_626_190820.PDF</t>
  </si>
  <si>
    <t>Visitas de verificación bimestrales de los servicios de seguridad privada</t>
  </si>
  <si>
    <t>Iniciativa por la que se reforma el artículo 23 de la Ley de Seguridad Privada del Estado de Aguascalientes.</t>
  </si>
  <si>
    <t>Ley de Seguridad Privada del Estado de Aguascalientes.</t>
  </si>
  <si>
    <t>INICIATIVA_LXIV_625_190820.PDF</t>
  </si>
  <si>
    <t>Requisitos para ser titular del Instituto del Deporte</t>
  </si>
  <si>
    <t>Reforma por la cual se modifica el Artículo 6 y el Articulo 16 de la Ley de Cultura Física y Deporte del Estado de Aguascalientes.</t>
  </si>
  <si>
    <t>130820</t>
  </si>
  <si>
    <t>Ley de Cultura Física y Deporte del Estado de Aguascalientes.</t>
  </si>
  <si>
    <t>INICIATIVA_LXIV_624_130820.PDF</t>
  </si>
  <si>
    <t>Atención a transtornos mentales en los niños</t>
  </si>
  <si>
    <t>Iniciativa con proyecto de decreto por el que reforma la fracción XVI del artículo 50 de la Ley de los Derechos de las Niñas, Niños y Adolescentes para el Estado de Aguascalientes.</t>
  </si>
  <si>
    <t>120820</t>
  </si>
  <si>
    <t>INICIATIVA_LXIV_623_120820.PDF</t>
  </si>
  <si>
    <t>Derecho conculcado</t>
  </si>
  <si>
    <t>Iniciativa con proyecto de decreto por el que se adiciona el capítulo VI “de la acción pública” al título décimo sexto del Código de Ordenamiento Territorial, Desarrollo Urbano y Vivienda del Estado de Aguascalientes.</t>
  </si>
  <si>
    <t>Código de Ordenamiento Territorial, Desarrollo Urbano y Vivienda del Estado de Aguascalientes.</t>
  </si>
  <si>
    <t>INICIATIVA_LXIV_622_120820.PDF</t>
  </si>
  <si>
    <t>Corresponsabilidad parental</t>
  </si>
  <si>
    <t>Iniciativa por la que propone reformar los Artículos 439 y 440 del Código Civil del Estado de Aguascalientes.</t>
  </si>
  <si>
    <t>110820</t>
  </si>
  <si>
    <t>INICIATIVA_LXIV_621_110820.PDF</t>
  </si>
  <si>
    <t>Clarificación del número de votos para presentar iniciativas y decretos</t>
  </si>
  <si>
    <t>Iniciativa por la que se reforman y adicionan diversas disposiciones de la Constitución Política del Estado de Aguascalientes y de la Ley Orgánica del Poder Legislativo y su Reglamento.</t>
  </si>
  <si>
    <t>Constitución Política del Estado de Aguascalientes y la Ley Orgánica del Poder Legislativo y su Reglamento.</t>
  </si>
  <si>
    <t>INICIATIVA_LXIV_620_110820.PDF</t>
  </si>
  <si>
    <t>Becas en escuelas particulares</t>
  </si>
  <si>
    <t>Iniciativa que reforma la fracción III, del Artículo 140 de la Ley de Educación del Estado de Aguascalientes.</t>
  </si>
  <si>
    <t>050820</t>
  </si>
  <si>
    <t>INICIATIVA_LXIV_619_110820.PDF</t>
  </si>
  <si>
    <t xml:space="preserve">Derogación de la prisión preventiva </t>
  </si>
  <si>
    <t>Iniciativa por la que se deroga el Articulo 75-A, del Código Penal para el Estado de Aguascalientes.</t>
  </si>
  <si>
    <t>290720</t>
  </si>
  <si>
    <t>INICIATIVA_LXIV_618_290720.PDF</t>
  </si>
  <si>
    <t>Cambios en el uso del suelo</t>
  </si>
  <si>
    <t>Iniciativa con proyecto de decreto por el que se adiciona el Artículo 147 Bis al Código de Ordenamiento Territorial, Desarrollo Urbano y Vivienda del Estado de Aguascalientes.</t>
  </si>
  <si>
    <t>INICIATIVA_LXIV_617_290720.PDF</t>
  </si>
  <si>
    <t>Paridad de género en las instancias del Congreso local</t>
  </si>
  <si>
    <t>Iniciativa por la que se reforman los artículos 85, párrafo primero; y 97 ; así mismo se adiciona el Párrafo Segundo, del Articulo 27, de la Ley Orgánica del Poder Legislativo del Estado de Aguascalientes y se reforman los párrafos primero y segundo, del artículo 7° del Reglamento de la Ley Orgánica del Poder Legislativo del Estado de Aguascalientes.</t>
  </si>
  <si>
    <t>220720</t>
  </si>
  <si>
    <t>Ley Orgánica del Poder Legislativo del Estado de Aguascalientes y el Reglamento de la Ley Orgánica del Poder Legislativo del Estado de Aguascalientes</t>
  </si>
  <si>
    <t>INICIATIVA_LXIV_616_220720.PDF</t>
  </si>
  <si>
    <t>Infracciones por uso de distractores</t>
  </si>
  <si>
    <t>Iniciativa con proyecto de decreto por el que se adicionan los numerales 41 y 42 al inciso A) de la fracción III del Artículo 313 de la Ley de Movilidad del Estado de Aguascalientes.</t>
  </si>
  <si>
    <t>INICIATIVA_LXIV_615_220720.PDF</t>
  </si>
  <si>
    <t>Derechos políticos y electorales en razones de género</t>
  </si>
  <si>
    <t>Iniciativa por la que se reforman diversas disposiciones de la Ley para la Igualdad entre hombres y mujeres del Estado de Aguascalientes.</t>
  </si>
  <si>
    <t>150720</t>
  </si>
  <si>
    <t>Ley para la Igualdad entre hombres y mujeres del Estado de Aguascalientes.</t>
  </si>
  <si>
    <t>INICIATIVA_LXIV_614_150720.PDF</t>
  </si>
  <si>
    <t xml:space="preserve">Promoción de consumo de productos de la entidad </t>
  </si>
  <si>
    <t>Iniciativa con la que se reforma la fracción IX y se adiciona un inciso I a la fracción XII del artículo cuarto de la Ley que crea el Organismo Público Descentralizado Radio y Televisión de Aguascalientes.</t>
  </si>
  <si>
    <t>Ley que crea el Organismo Público Descentralizado Radio y Televisión de Aguascalientes.</t>
  </si>
  <si>
    <t>INICIATIVA_LXIV_613_150720.PDF</t>
  </si>
  <si>
    <t>Requisito de no haber violentado mujeres para acceder a cargos públicos</t>
  </si>
  <si>
    <t>Iniciativa por la que se adiciona el párrafo segundo al Artículo 14 de la Constitución Política del Estado de Aguascalientes.</t>
  </si>
  <si>
    <t>INICIATIVA_LXIV_612_150420.PDF</t>
  </si>
  <si>
    <t>Comunicación social</t>
  </si>
  <si>
    <t>Iniciativa de Ley de Comunicación Social para el Estado de Aguascalientes.</t>
  </si>
  <si>
    <t>140720</t>
  </si>
  <si>
    <t>Ley de Comunicación Social para el Estado de Aguascalientes.</t>
  </si>
  <si>
    <t>INICIATIVA_LXIV_611_140720.PDF</t>
  </si>
  <si>
    <t>Requisitos para ser titular del órganos fiscalizador</t>
  </si>
  <si>
    <t>Iniciativa por la que se reforman, el párrafo cuarto; así como las fracciones I,II y IV y se adicionan las fracciones V y VI del párrafo segundo del artículo 27B, de la Constitución Política del Estado de Aguascalientes; y se adiciona un párrafo segundo a la fracción I; así mismo se reforman las fracciones II y V , del artículo 95 de la Ley de Fiscalización Superior del Estado de Aguascalientes.</t>
  </si>
  <si>
    <t>130720</t>
  </si>
  <si>
    <t>Constitución Política del Estado de Aguascalientes y la Ley de Fiscalización Superior del Estado de Aguascalientes.</t>
  </si>
  <si>
    <t>INICIATIVA_LXIV_610_130720.PDF</t>
  </si>
  <si>
    <t>Sanción por contagio doloso de Covid-19</t>
  </si>
  <si>
    <t>Iniciativa por la que se reforma Artículo 113 del Código Penal para el Estado de Aguascalientes.</t>
  </si>
  <si>
    <t>INICIATIVA_LXIV_609_130720.PDF</t>
  </si>
  <si>
    <t>Dignidad humana como derecho</t>
  </si>
  <si>
    <t>Iniciativa por la que adiciona un párrafo quinto al Artículo 2° de la Constitución Política del Estado de Aguascalientes.</t>
  </si>
  <si>
    <t>080720</t>
  </si>
  <si>
    <t>INICIATIVA_LXIV_608_080720.PDF</t>
  </si>
  <si>
    <t>Dignidad humana como derecho y homologación de términos en la ley</t>
  </si>
  <si>
    <t>Iniciativa que reforman los Artículos 4°, fracciones III y IV; 5°, fracción XV; 10°, 11;15, Apartado B, y fracción VII; 28; 29;30; 33 párrafo tercero; 35 párrafo segundo; 36; 47, párrafo primero; 54, 58 fracción I y III; 62; 70 apartado A; y 71; así mismo se adiciona la fracción V al Articulo 4° de la Ley de Planeación del Desarrollo Estatal y Regional del Estado de Aguascalientes.</t>
  </si>
  <si>
    <t>010720</t>
  </si>
  <si>
    <t>Ley de Planeación del Desarrollo Estatal y Regional del Estado de Aguascalientes.</t>
  </si>
  <si>
    <t>INICIATIVA_LXIV_607_010720.pdf</t>
  </si>
  <si>
    <t xml:space="preserve">Corresponsabilidad de los padres en la educación </t>
  </si>
  <si>
    <t>Iniciativa por la que se Reforma el quinto párrafo del Artículo 4°; se Adiciona un inciso e) al Artículo 82; se Reforma el segundo párrafo del Artículo 123 y se Reforma la fracción XII, Adicionándoles una fracción XIII al Artículo 124 de la Ley de Educación del Estado de Aguascalientes.</t>
  </si>
  <si>
    <t>250620</t>
  </si>
  <si>
    <t>INICIATIVA_LXIV_606_250620.pdf</t>
  </si>
  <si>
    <t>Iniciativa con proyecto de decreto por la que se reforma el Artículo 43 de la Ley de Responsabilidades Administrativas del Estado de Aguascalientes.</t>
  </si>
  <si>
    <t>INICIATIVA_LXIV_605_250620.pdf</t>
  </si>
  <si>
    <t>Reparación del daño a mujeres víctimas de violencia</t>
  </si>
  <si>
    <t>Iniciativa con proyecto de reforma de ley que se Agrega un capítulo IX y los Artículos 80 y 81 a Ley de Acceso de las Mujeres a una vida libre de violencia para el Estado de Aguascalientes.</t>
  </si>
  <si>
    <t>Ley de Acceso de las Mujeres a una vida libre de violencia para el Estado de Aguascalientes.</t>
  </si>
  <si>
    <t>INICIATIVA_LXIV_604_250620.pdf</t>
  </si>
  <si>
    <t>Iniciativa de Adiciones y Reformas a la fracción XI del Artículo 83 de la Ley Orgánica del Poder Legislativo del Estado de Aguascalientes, fracciones VIII al Artículo 3°, 92, fracciones IX, X, XI, XII y XIV; 114, 115, 116, 117, 118, 119, 120 y 121 de la Ley de Fiscalización Superior del Estado de Aguascalientes y se Adiciona la fracción XXXII al Artículo 3° , así como se Reforman las fracciones VI y VII del artículo 7° de la Ley de Responsabilidades Administrativas del Estado de Aguascalientes.</t>
  </si>
  <si>
    <t>Ley Orgánica del Poder Legislativo del Estado de Aguascalientes, Ley de Fiscalización Superior del Estado de Aguascalientes y la Ley de Responsabilidades Administrativas del Estado de Aguascalientes.</t>
  </si>
  <si>
    <t>INICIATIVA_LXIV_603_250620.pdf</t>
  </si>
  <si>
    <t>Seguridad pública</t>
  </si>
  <si>
    <t>Iniciativa de Reformas a la Ley del Sistema Estatal de Seguridad Pública del Estado de Aguascalientes.</t>
  </si>
  <si>
    <t>Ley del Sistema Estatal de Seguridad Pública del Estado de Aguascalientes.</t>
  </si>
  <si>
    <t>INICIATIVA_LXIV_602_250620.pdf</t>
  </si>
  <si>
    <t>Redefinición del acoso laboral</t>
  </si>
  <si>
    <t>Iniciativa que Reforma a la fracción II del Artículo 2° del Estatuto Jurídico de los Trabajadores al Servicio de los Gobiernos del Estado de Aguascalientes, sus Municipios, Órganos Constitucionales Autónomos y Organismos Descentralizados.</t>
  </si>
  <si>
    <t>Estatuto Jurídico de los Trabajadores al Servicio de los Gobiernos del Estado de Aguascalientes, sus Municipios, Órganos Constitucionales Autónomos y Organismos Descentralizados.</t>
  </si>
  <si>
    <t>INICIATIVA_LXIV_601_250620.pdf</t>
  </si>
  <si>
    <t>Protección de datos personales</t>
  </si>
  <si>
    <t>Iniciativa por la que se Reforma la fracción II del primer párrafo del Artículo 20; la fracción XXXVII del Artículo 27; la fracción XX del artículo 46; la fracción IV del párrafo tercero del artículo 58 Bis; el párrafo segundo del Artículo 62 A; la fracción II del párrafo onceavo del artículo 66; el primer párrafo del artículo 73; el párrafo tercero del artículo 74; el párrafo segundo del artículo 75 y el inciso g) de la fracción I del Artículo 82 B, de la Constitución Política de Estado de Aguascalientes; se Reforman la fracción XV del Artículo 3°, la denominación del Capítulo I del Título Segundo para pasar a ser “Del Instituto de Transparencia y Protección de Datos Personales del Estado de Aguascalientes, de la Ley de Transparencia y Acceso a la Información Pública del Estado de Aguascalientes y sus Municipios” y se Reforma la fracción X del Artículo 3° de la Ley de Protección de Datos Personales en Posesión de los Sujetos Obligados del Estado de Aguascalientes y sus Municipios.</t>
  </si>
  <si>
    <t>Constitución Política de Estado de Aguascalientes, Ley de Transparencia y Acceso a la Información Pública del Estado de Aguascalientes y sus Municipios y la Ley de Protección de Datos Personales en Posesión de los Sujetos Obligados del Estado de Aguascalientes y sus Municipios.</t>
  </si>
  <si>
    <t>INICIATIVA_LXIV_600_250620.pdf</t>
  </si>
  <si>
    <t xml:space="preserve">Responsabilidad del servidor público de publicación </t>
  </si>
  <si>
    <t>Iniciativa por la que se Derogan los Artículos 24 y 25 de la Ley del Periódico Oficial del Estado de Aguascalientes; así mismo se Reforman las fracciones XXXVIII y XXXIX y se Adicionan las fracciones XL y XLI del Artículo 169 del Código Penal para el Estado de Aguascalientes.</t>
  </si>
  <si>
    <t>Ley del Periódico Oficial del Estado de Aguascalientes y Código Penal para el Estado de Aguascalientes.</t>
  </si>
  <si>
    <t>INICIATIVA_LXIV_599_250620.pdf</t>
  </si>
  <si>
    <t>Reducción del plazo para revisión de cuentas públicas</t>
  </si>
  <si>
    <t>Iniciativa por la que se Adiciona un Segundo Párrafo al Artículo 4° recorriendo los subsecuentes, Reformándose el anterior Tercero, Cuarto con la presente Reforma y se Reforma el Segundo Párrafo del Artículo 15 de la Ley de Fiscalización Superior del Estado de Aguascalientes, se Adicionan dos Párrafos al Artículo 2° del Reglamento Interior del Órgano Superior de Fiscalización del Estado de Aguascalientes y se Adiciona un Párrafo al Artículo 69 del Reglamento de la Ley Orgánica de Poder Legislativo del Estado de Aguascalientes.</t>
  </si>
  <si>
    <t>240620</t>
  </si>
  <si>
    <t>Ley de Fiscalización Superior del Estado de Aguascalientes, Reglamento Interior del Órgano Superior de Fiscalización del Estado de Aguascalientes y la Ley Orgánica de Poder Legislativo del Estado de Aguascalientes.</t>
  </si>
  <si>
    <t>INICIATIVA_LXIV_598_240620.pdf</t>
  </si>
  <si>
    <t>Iniciativa por la que se Adicionan dos párrafos al Artículo 100 de la Ley Orgánica del Poder Legislativo del Estado de Aguascalientes y se Reforma el primero y último párrafo de la fracción V del Artículo 27 de la Constitución Política del Estado de Aguascalientes.</t>
  </si>
  <si>
    <t>Ley Orgánica del Poder Legislativo del Estado de Aguascalientes yConstitución Política del Estado de Aguascalientes.</t>
  </si>
  <si>
    <t>INICIATIVA_LXIV_597_240620.pdf</t>
  </si>
  <si>
    <t>Autonomía de las fiscalías</t>
  </si>
  <si>
    <t>Iniciativa por la que se Reforman la Fracción V del Artículo 53, el Primer y Segundo Párrafo, Adicionándole a este último los incisos a), b), c), d), e) y f); se Reforman las Fracciones I, II, III, IV, V y VI y se le Adicionan una Fracción VII y VIII al Artículo 59; se Reforma la Fracción IV del Artículo 82 B, todos ellos de la Constitución Política del Estado de Aguascalientes, la Ley Orgánica de la Fiscalía General del Estado de Aguascalientes y la Ley del Sistema Estatal Anticorrupción de Aguascalientes y la Ley Orgánica del Poder Legislativo del Estado de Aguascalientes en materia de Autonomía de las Fiscalías.</t>
  </si>
  <si>
    <t>Constitución Política del Estado de Aguascalientes, la Ley Orgánica de la Fiscalía General del Estado de Aguascalientes y la Ley del Sistema Estatal Anticorrupción de Aguascalientes y la Ley Orgánica del Poder Legislativo del Estado de Aguascalientes</t>
  </si>
  <si>
    <t>INICIATIVA_LXIV_596_240620.pdf</t>
  </si>
  <si>
    <t>Trasnparencia en la designación del titular del órgano fiscalizador</t>
  </si>
  <si>
    <t>Iniciativa por la que se Reforman el Primer Párrafo y la Fracción IV, y se Adiciona una Fracción V al Artículo 27 B de la Constitución Política del Estado de Aguascalientes; se Reforma la Fracción XI del Artículo 83 la Ley Orgánica del Poder Legislativo; y se Reforma la Fracción I y se Adiciona la Fracción III, recorriéndose las subsecuentes de la Ley de Fiscalización Superior del Estado de Aguascalientes, en materia de Transparencia en los Procesos de Selección.</t>
  </si>
  <si>
    <t>Constitución Política del Estado de Aguascalientes, Ley Orgánica del Poder Legislativo y la Ley de Fiscalización Superior del Estado de Aguascalientes</t>
  </si>
  <si>
    <t>INICIATIVA_LXIV_595_240620.pdf</t>
  </si>
  <si>
    <t>Materia laboral</t>
  </si>
  <si>
    <t>Iniciativa por la que se crea la Ley Orgánica del Centro de Conciliación y Registro Laboral del Estado de Aguascalientes.</t>
  </si>
  <si>
    <t>Ley Orgánica del Centro de Conciliación y Registro Laboral del Estado de Aguascalientes.</t>
  </si>
  <si>
    <t>INICIATIVA_LXIV_594_240620.pdf</t>
  </si>
  <si>
    <t>Derecho a la familia de los niños y jóvenes</t>
  </si>
  <si>
    <t>Iniciativa por la que se Reforma la Fracción I del Artículo 1°; se Reforma el Primer Párrafo del Artículo 5°; se Reforma la Fracción XIV y se Adiciona una Fracción XV al Artículo 6°; se Reforma el “Capítulo II”; se Reforma el Artículo 16; se Reforma la Fracción I y se Adiciona un último Párrafo al Artículo 26; se Reforma el Primer Párrafo y la Fracción III del Artículo 29; se Reforma la Fracción I del Artículo 30; y se Adicionan los Artículos 30 Bis 1, 2 y 3, de la Ley de los Derechos de las Niñas, Niños y Adolescentes para el Estado de Aguascalientes.</t>
  </si>
  <si>
    <t>INICIATIVA_LXIV_593_240620.pdf</t>
  </si>
  <si>
    <t xml:space="preserve">Caracterísiticas del derecho a la educación </t>
  </si>
  <si>
    <t>Iniciativa con proyecto de Decreto que Reforma el Artículo 4° de la Ley de Educación para el Estado de Aguascalientes.</t>
  </si>
  <si>
    <t>220620</t>
  </si>
  <si>
    <t>Ley de Educación para el Estado de Aguascalientes.</t>
  </si>
  <si>
    <t>INICIATIVA_LXIV_592_240620.pdf</t>
  </si>
  <si>
    <t>Educativos</t>
  </si>
  <si>
    <t xml:space="preserve">Discriminación </t>
  </si>
  <si>
    <t>Iniciativa por la que se Adiciona el Párrafo Quinto al Artículo 2° de la Constitución Política del Estado de Aguascalientes y se Reforma el Artículo 4° de la Ley para Prevenir y Erradicar la Discriminación del Estado de Aguascalientes.</t>
  </si>
  <si>
    <t>180620</t>
  </si>
  <si>
    <t>Constitución Política del Estado de Aguascalientes y la Ley para Prevenir y Erradicar la Discriminación del Estado de Aguascalientes.</t>
  </si>
  <si>
    <t>INICIATIVA_LXIV_591_180620.pdf</t>
  </si>
  <si>
    <t>Integración de la mesa directiva del congreso local</t>
  </si>
  <si>
    <t>Iniciativa por la que se Adiciona un párrafo segundo al Artículo 28 y así mismo se Reforma el Artículo 47 de la Ley Orgánica del Poder Legislativo del Estado de Aguascalientes.</t>
  </si>
  <si>
    <t>Ley Orgánica del Poder Legislativo del Estado de Aguascalientes.</t>
  </si>
  <si>
    <t>INICIATIVA_LXIV_590_180620.pdf</t>
  </si>
  <si>
    <t>Homicidio y lesiones calificadas por razones raciales</t>
  </si>
  <si>
    <t>Iniciativa por la que se Reforman las Fracciones VI y VII del Artículo 107 y el Artículo 113 así mismo se Adicionan las Fracciones VIII y IX al Artículo 107 y el Artículo 113 Bis al Código Penal para el Estado de Aguascalientes.</t>
  </si>
  <si>
    <t>INICIATIVA_LXIV_589_180620.pdf</t>
  </si>
  <si>
    <t>Modificación de la temporalidad de las sesiones de la Comisión de las organizaciones de la sociedad civil</t>
  </si>
  <si>
    <t>Iniciativa con Proyecto de Decreto por la cual se Reforma el Artículo 10 de la Ley de Fomento a las Organizaciones de la Sociedad Civil del Estado de Aguascalientes.</t>
  </si>
  <si>
    <t>170620</t>
  </si>
  <si>
    <t>Ley de Fomento a las Organizaciones de la Sociedad Civil del Estado de Aguascalientes.</t>
  </si>
  <si>
    <t>INICIATIVA_LXIV_588_170620.pdf</t>
  </si>
  <si>
    <t>Defensa jurídica a servidores públiicos</t>
  </si>
  <si>
    <t>Iniciativa por la que se Adiciona una Fracción VI al Artículo 3, una Fracción III al Artículo 15 y se Reforman los Artículos 20 y 30 Bis de la Ley del Instituto de Asesoría y Defensoría Pública del Estado de Aguascalientes.</t>
  </si>
  <si>
    <t>Ley del Instituto de Asesoría y Defensoría Pública del Estado de Aguascalientes.</t>
  </si>
  <si>
    <t>INICIATIVA_LXIV_587_170620.pdf</t>
  </si>
  <si>
    <t>Cuentas públicas digitales</t>
  </si>
  <si>
    <t>Iniciativa con Proyecto de Decreto mediante la cual se reforman los artículos 15, 18 y 41 de la Ley de Fiscalización Superior del Estado de Aguascalientes.</t>
  </si>
  <si>
    <t>Ley de Fiscalización Superior del Estado de Aguascalientes.</t>
  </si>
  <si>
    <t>INICIATIVA_LXIV_586_170620.pdf</t>
  </si>
  <si>
    <t>Incorporación de conceptos para el desarrollo social</t>
  </si>
  <si>
    <t>Iniciativa por la que se Reforma el Artículo 6 Agregándose Cuatro Fracciones y Adecuando el Glosario en Orden Alfabético de la Ley de Desarrollo Social del Estado de Aguascalientes.</t>
  </si>
  <si>
    <t>160620</t>
  </si>
  <si>
    <t>Ley de Desarrollo Social del Estado de Aguascalientes.</t>
  </si>
  <si>
    <t>INICIATIVA_LXIV_585_160620.pdf</t>
  </si>
  <si>
    <t>Incompatibilidad en los cargos públicos</t>
  </si>
  <si>
    <t>Iniciativa de Reforma al Artículo 22, se Adiciona una Fracción III al Artículo 65, recorriéndose las subsecuentes y se Reforma el Segundo Párrafo del Artículo 85, todos ellos de la Constitución Política del Estado de Aguascalientes y se expide la Ley de Incompatibilidades para los Servidores Públicos del Estado de Aguascalientes</t>
  </si>
  <si>
    <t>120620</t>
  </si>
  <si>
    <t>Constitución Política del Estado de Aguascalientes y la Ley de Incompatibilidades para los Servidores Públicos del Estado de Aguascalientes</t>
  </si>
  <si>
    <t>INICIATIVA_LXIV_583_120620.pdf</t>
  </si>
  <si>
    <t>Iniciativa de Reforma la Fracción VI del Artículo 191 del Código Penal para el Estado de Aguascalientes</t>
  </si>
  <si>
    <t>INICIATIVA_LXIV_582_120620.pdf</t>
  </si>
  <si>
    <t>Planificación familiar</t>
  </si>
  <si>
    <t>Iniciativa de Reforma al Título del Capítulo VI, y los Artículos 75,76 y 77 de la Ley de Salud para el Estado de Aguascalientes.</t>
  </si>
  <si>
    <t>110620</t>
  </si>
  <si>
    <t>INICIATIVA_LXIV_581_110620.pdf</t>
  </si>
  <si>
    <t>Organización y funciones de los OPLES</t>
  </si>
  <si>
    <t>Iniciativa de Adición a las Fracciones XXXI, XXXII, XXXIII, XXXIV, XXXV, XXXVI, XXXVII, XXXVIII, XXXIX, al Artículo 75, recorriéndose las Fracciones en su numeración; se Adicionan las Fracciones XVIII, XIX, XX, XXI, XXII, XXIII al Artículo 76, recorriéndose en su numeración; se Adiciona un Párrafo Segundo al Artículo 205; se modifica el Primer Párrafo y se Adiciona un Párrafo Tercero al Artículo 206; del Articulo se Adiciona las Fracciones XXVIII, XXIX y XXX al Artículo 290, recorriéndose en su numeración; todos relacionados con el Código Electoral del Estado de Aguascalientes.</t>
  </si>
  <si>
    <t>INICIATIVA_LXIV_580_110620.pdf</t>
  </si>
  <si>
    <t>Igualdad sustantiva en el congreso local</t>
  </si>
  <si>
    <t>Iniciativa con Proyecto de Decreto por la que se Adiciona el Artículo 163 Bis, de la Ley Orgánica del Poder Legislativo del Estado de Aguascalientes y Artículo 10 Y 21 del Reglamento Interior del Poder Legislativo del Estado de Aguascalientes.</t>
  </si>
  <si>
    <t>INICIATIVA_LXIV_579_110620.pdf</t>
  </si>
  <si>
    <t>Salud mental en niñxs</t>
  </si>
  <si>
    <t>Iniciativa de reforma y adición a los Artículos 80 y 81 de la Ley de Salud del Estado de Aguascalientes.</t>
  </si>
  <si>
    <t>INICIATIVA_LXIV_578_110620.pdf</t>
  </si>
  <si>
    <t xml:space="preserve">Transparencia electrónica de los procesos de licitación </t>
  </si>
  <si>
    <t>Iniciativa con proyecto de decreto por la cual se reforma el párrafo segundo del artículo 39, de adición de una fracción IV al artículo 45, de adición del inciso f) del numeral I y recorriéndose el subsecuente del artículo 48, de reforma del numeral I artículo 49, numeral I del articulo 50 y de reforma del primer párrafo del artículo 52 de Ley de Adquisiciones, Arrendamientos y Servicios del Estado de Aguascalientes y sus Municipios.</t>
  </si>
  <si>
    <t>Ley de Adquisiciones, Arrendamientos y Servicios del Estado de Aguascalientes y sus Municipios.</t>
  </si>
  <si>
    <t>INICIATIVA_LXIV_577_080620.PDF</t>
  </si>
  <si>
    <t>Asistencia social durante la pandemia</t>
  </si>
  <si>
    <t>Iniciativa por la que se reforma el artículo 6, se adicionan las fracciones XVIII y XIX y se recorren las subsecuentes, del artículo 13, se modifica el artículo 19 y de modificación del primer párrafo del artículo 20 de la Ley del Sistema Estatal de Asistencia Social y de Integración Familiar.</t>
  </si>
  <si>
    <t>Ley del Sistema Estatal de Asistencia Social y de Integración Familiar.</t>
  </si>
  <si>
    <t>INICIATIVA_LXIV_576_080620.PDF</t>
  </si>
  <si>
    <t>Obligación de prevenir la trata de personas del ayuntamiento</t>
  </si>
  <si>
    <t>Iniciativa en la que se reforma la fracción IV del artículo 37 de la Ley para Prevenir y Erradicar la Trata de Personas.</t>
  </si>
  <si>
    <t>Ley para Prevenir y Erradicar la Trata de Personas.</t>
  </si>
  <si>
    <t>INICIATIVA_LXIV_575_050620.PDF</t>
  </si>
  <si>
    <t xml:space="preserve">Código electoral local </t>
  </si>
  <si>
    <t>Iniciativa por la que se expide el nuevo Código Electoral del Estado de Aguascalientes.</t>
  </si>
  <si>
    <t>INICIATIVA_LXIV_574_030620.PDF</t>
  </si>
  <si>
    <t>Educación sexual en niñxs</t>
  </si>
  <si>
    <t>Iniciativa por la que se reforma el párrafo quinto del artículo 4 de la Ley de Educación del Estado de Aguascalientes.</t>
  </si>
  <si>
    <t>INICIATIVA_LXIV_573_030620.PDF</t>
  </si>
  <si>
    <t>Sanciones de delitos dolosos contra periodistas</t>
  </si>
  <si>
    <t>Iniciativa por la que se adiciona un artículo 159 bis al Código Penal para el Estado de Aguascalientes.</t>
  </si>
  <si>
    <t>INICIATIVA_LXIV_572_030620.PDF</t>
  </si>
  <si>
    <t>Medicina estética</t>
  </si>
  <si>
    <t>Iniciativa con proyecto de decreto por la que se adiciona el capítulo XIX denominado del ejercicio especializado de la medicina estética, así como los artículos 226 TER y 214 BIS de La Ley de Salud para el Estado de Aguascalientes.</t>
  </si>
  <si>
    <t>INICIATIVA_LXIV_571_030620.PDF</t>
  </si>
  <si>
    <t>Violencia política contra las mujeres</t>
  </si>
  <si>
    <t>Iniciativa por la que se reforman los artículos 9°; 25, fracciones VI y VII; 85 párrafo primero, fracciones I, II y III; 367, párrafo primero, fracción IX; y así mismo se adicionan las fracciones VIII, IX, X, XI, XII, XIII al artículo 25 del Código Electoral del Estado de Aguascalientes.</t>
  </si>
  <si>
    <t>Grupo mujeres</t>
  </si>
  <si>
    <t>INICIATIVA_LXIV_570_030620.PDF</t>
  </si>
  <si>
    <t xml:space="preserve">Correción de error de redacción </t>
  </si>
  <si>
    <t>Iniciativa por la que se reforma el párrafo primero del artículo 94 de la Ley de Educación del Estado de Aguascalientes.</t>
  </si>
  <si>
    <t>INICIATIVA_LXIV_569_030620.PDF</t>
  </si>
  <si>
    <t>Participación de todos los municipios en el parlamento juvenil</t>
  </si>
  <si>
    <t>Iniciativa de adiciones y reformas a las fracciones V y VI del artículo 69, así como la fracción VII del artículo 77, de la Ley Orgánica del Poder Legislativo del Estado de Aguascalientes.</t>
  </si>
  <si>
    <t>INICIATIVA_LXIV_568_030620.PDF</t>
  </si>
  <si>
    <t>Prohibición de juegos pirotécnicos</t>
  </si>
  <si>
    <t>Iniciativa con proyecto de Decreto que reforma el Artículo 10 agregando una fracción XXVII y los artículos 12, 13 y se recorra el articulado a partir del Artículo 14 de la Ley de Protección Civil Para el Estado de Aguascalientes.</t>
  </si>
  <si>
    <t>Ley de Protección Civil Para el Estado de Aguascalientes.</t>
  </si>
  <si>
    <t>INICIATIVA_LXIV_567_030620.PDF</t>
  </si>
  <si>
    <t>Lengua de señas</t>
  </si>
  <si>
    <t>Iniciativa de reforma a la Ley de Educación del Estado de Aguascalientes, así como a la Ley de Integración Social y Productiva de Personas con Discapacidad para el Estado de Aguascalientes, en materia de la implementación y fomento de la Lengua Mexicana de Señas.</t>
  </si>
  <si>
    <t xml:space="preserve">Ley de Educación del Estado de Aguascalientes y la Ley de Integración Social y Productiva de Personas con Discapacidad para el Estado de Aguascalientes </t>
  </si>
  <si>
    <t>INICIATIVA_LXIV_566_030620.PDF</t>
  </si>
  <si>
    <t>discapacidad</t>
  </si>
  <si>
    <t>Implementación de contenedores de colilas de cigarro</t>
  </si>
  <si>
    <t>Iniciativa con proyecto de Decreto que reforma el artículo 7 Fracción XXXV y XXXVI y el Artículo 10 en sus Fracciones XXIX, XXX de La Ley de Protección Ambiental para el Estado de Aguascalientes.</t>
  </si>
  <si>
    <t>Ley de Protección Ambiental para el Estado de Aguascalientes.</t>
  </si>
  <si>
    <t>INICIATIVA_LXIV_565_030620.PDF</t>
  </si>
  <si>
    <t>Plazo para la elección de un nuevo auditor superior</t>
  </si>
  <si>
    <t>Iniciativa de reformas al artículo 27 B de la Constitución Política del Estado de Aguascalientes así como al artículo 95 de la Ley de Fiscalización Superior del Estado de Aguascalientes.</t>
  </si>
  <si>
    <t>Constitución Política del Estado de Aguascalientes y  la Ley de Fiscalización Superior del Estado de Aguascalientes</t>
  </si>
  <si>
    <t>INICIATIVA_LXIV_564_030620.PDF</t>
  </si>
  <si>
    <t>Reembolso de impuesto sobre nóminas a los municipios</t>
  </si>
  <si>
    <t>Iniciativa con proyecto de Decreto que adhiere los Artículos 70, 71 y 72, y se recorra el articulado a partir del Artículo 72 de la Ley de Hacienda del Estado de Aguascalientes.</t>
  </si>
  <si>
    <t>INICIATIVA_LXIV_563_030620.PDF</t>
  </si>
  <si>
    <t>Violencia legal contra las mujeres</t>
  </si>
  <si>
    <t>Reforma al artículo 8 en su fracción IX y creando una fracción X de la Ley de Acceso de las Mujeres a una Vida Libre de Violencia para el Estado de Aguascalientes.</t>
  </si>
  <si>
    <t>INICIATIVA_LXIV_561_030620.PDF</t>
  </si>
  <si>
    <t>Suspensión del suministro de agua</t>
  </si>
  <si>
    <t>Iniciativa con Proyecto de Decreto que modifica el Artículo 104 de la Ley de Agua para el Estado de Aguascalientes.</t>
  </si>
  <si>
    <t>INICIATIVA_LXIV_560_030620.PDF</t>
  </si>
  <si>
    <t>Verificación de sesiones ordinarias en el congreso local</t>
  </si>
  <si>
    <t>Iniciativa por la que se reforman la fracción VIII, del artículo 5O de la Ley Orgánica del Poder Legislativo del Estado de Aguascalientes; así como el párrafo primero del Artículo 109 su Reglamento.</t>
  </si>
  <si>
    <t>INICIATIVA_LXIV_559_030620.PDF</t>
  </si>
  <si>
    <t>Aumenta de la multa por desperdicio de agua</t>
  </si>
  <si>
    <t>Iniciativa con proyecto de Decreto, por la que se reforma la fracción III del artículo 125 de la Ley de Agua del Estado de Aguascalientes</t>
  </si>
  <si>
    <t>Ley de Agua del Estado de Aguascalientes</t>
  </si>
  <si>
    <t>INICIATIVA_LXIV_558_020620.PDF</t>
  </si>
  <si>
    <t>Vivienda digna</t>
  </si>
  <si>
    <t>Iniciativa con proyecto de Decreto, por la que se adiciona el artículo 5 bis al Código de Ordenamiento Territorial, Desarrollo Urbano y Vivienda para el Estado de Aguascalientes.</t>
  </si>
  <si>
    <t>INICIATIVA_LXIV_557_020620.PDF</t>
  </si>
  <si>
    <t>Ingresos municipales</t>
  </si>
  <si>
    <t>Iniciativa de reformas y adiciones a la Ley de Coordinación Fiscal del Estado de Aguascalientes.</t>
  </si>
  <si>
    <t>030620</t>
  </si>
  <si>
    <t>INICIATIVA_LXIV_556_020620.PDF</t>
  </si>
  <si>
    <t>Interrupción legal del embarazo</t>
  </si>
  <si>
    <t>Iniciativa por la que se adicionan un Segundo y Tercer Párrafos al Artículo 41; así como una Fracción V recorriéndose la subsecuente del Artículo 84 y se Reforma el Artículo 104 C, de la Ley de Salud del Estado de Aguascalientes.</t>
  </si>
  <si>
    <t>280520</t>
  </si>
  <si>
    <t>INICIATIVA_LXIV_555_280520.pdf</t>
  </si>
  <si>
    <t>Participación ciudadana</t>
  </si>
  <si>
    <t>Iniciativa por la que se Adiciona un Decimoctavo Párrafo al Inciso B Del Artículo 17, recorriéndose los Subsecuentes de la Constitución Política del Estado De Aguascalientes.</t>
  </si>
  <si>
    <t>Constitución Política del Estado De Aguascalientes.</t>
  </si>
  <si>
    <t>INICIATIVA_LXIV_554_280520.pdf</t>
  </si>
  <si>
    <t>Proceso de selección de candidatos para el Consejo de la Judicatura Estatal</t>
  </si>
  <si>
    <t>Iniciativa por la que se Reforman la Fracción Tercera del Artículo 70 de la Ley Orgánica del Poder Legislativo del Estado de Aguascalientes y el Artículo 90 de la Ley Orgánica del Poder Judicial del Estado De Aguascalientes.</t>
  </si>
  <si>
    <t>Ley Orgánica del Poder Legislativo del Estado de Aguascalientes y la Ley Orgánica del Poder Judicial del Estado De Aguascalientes.</t>
  </si>
  <si>
    <t>INICIATIVA_LXIV_553_280520.PDF</t>
  </si>
  <si>
    <t>Delitos electorales</t>
  </si>
  <si>
    <t>Iniciativa por la que se Reforman la Fracción IV del Artículo 3, la Fracción XI del Artículo 84, el Título Cuarto, el Artículo 294 adicionándole una Fracción VII, el Artículo 295 y se adiciona un Artículo 295 Bis al Código Electoral del Estado de Aguascalientes.</t>
  </si>
  <si>
    <t>INICIATIVA_LXIV_552_280520.PDF</t>
  </si>
  <si>
    <t>Facultades de la fiscalía general</t>
  </si>
  <si>
    <t>Iniciativa por la que se Reforman Diversas Disposiciones de La Ley Orgánica de la Fiscalía General del Estado de Aguascalientes y su Reglamento.</t>
  </si>
  <si>
    <t>Ley Orgánica de la Fiscalía General del Estado de Aguascalientes y su Reglamento.</t>
  </si>
  <si>
    <t>INICIATIVA_LXIV_551_280520.PDF</t>
  </si>
  <si>
    <t>Delitos en contra de mujeres</t>
  </si>
  <si>
    <t>Iniciativa que adiciona el inciso f) de la fracción II del artículo 9o, la Sección Séptima del Capítulo IV, el artículo 40-A de la Ley Orgánica de la Fiscalía General del Estado de Aguascalientes.</t>
  </si>
  <si>
    <t>Ley Orgánica de la Fiscalía General del Estado de Aguascalientes.</t>
  </si>
  <si>
    <t>INICIATIVA_LXIV_550_280520.PDF</t>
  </si>
  <si>
    <t>Servicios públicos para personas con discapacidad</t>
  </si>
  <si>
    <t>Iniciativa con Proyecto de Decreto por la que se Adicionan los Artículos 27 A y 27 B de la Ley de Integración Social y Productiva de Personas con Discapacidad del Estado de Aguascalientes.</t>
  </si>
  <si>
    <t>Ley de Integración Social y Productiva de Personas con Discapacidad del Estado de Aguascalientes.</t>
  </si>
  <si>
    <t>INICIATIVA_LXIV_549_280520.pdf</t>
  </si>
  <si>
    <t>Iniciativa de reformas a la Ley de Protección a los Animales para el Estado de Aguascalientes.</t>
  </si>
  <si>
    <t>Ley de Protección a los Animales para el Estado de Aguascalientes.</t>
  </si>
  <si>
    <t>INICIATIVA_LXIV_548_280520.pdf</t>
  </si>
  <si>
    <t>Reforma el párrafo Segundo del Artículo 133 del Código Penal Para el Estado de Aguascalientes.</t>
  </si>
  <si>
    <t>Código Penal Para el Estado de Aguascalientes.</t>
  </si>
  <si>
    <t>INICIATIVA_LXIV_547_280520.pdf</t>
  </si>
  <si>
    <t>Ampliación del concepto de fraude</t>
  </si>
  <si>
    <t>Iniciativa de Reforma el Artículo 147 del Código Penal del Estado de Aguascalientes.</t>
  </si>
  <si>
    <t>INICIATIVA_LXIV_546_280520.PDF</t>
  </si>
  <si>
    <t>Enfermedades renales</t>
  </si>
  <si>
    <t>Iniciativa por la que se reforma la Ley de Salud del Estado de Aguascalientes, con la que se pretende Modificar la Integración del Comité Interinstitucional de Atención a Enfermos Renales.</t>
  </si>
  <si>
    <t>José Manuel Velasco Serna</t>
  </si>
  <si>
    <t>INICIATIVA_LXIV_545_280520.pdf</t>
  </si>
  <si>
    <t xml:space="preserve">Órdenes de protección para la mujer </t>
  </si>
  <si>
    <t>Iniciativa por la que se adiciona un párrafo tercero, recorriéndose los subsecuentes al artículo 27 de la Ley de Acceso de las Mujeres a una Vida libre de Violencia para el Estado de Aguascalientes.</t>
  </si>
  <si>
    <t>Ley de Acceso de las Mujeres a una Vida libre de Violencia para el Estado de Aguascalientes.</t>
  </si>
  <si>
    <t>INICIATIVA_LXIV_544_280520.pdf</t>
  </si>
  <si>
    <t>No remuneración a los legisladores que conformen los órganos de gobierno de las entidades paraestatales</t>
  </si>
  <si>
    <t>Iniciativa por la que se reforma la fracción V del artículo 12 de la Ley para el Control de las Entidades Paraestatales para el Estado de Aguascalientes.</t>
  </si>
  <si>
    <t>Ley para el Control de las Entidades Paraestatales para el Estado de Aguascalientes.</t>
  </si>
  <si>
    <t>INICIATIVA_LXIV_543_280520.pdf</t>
  </si>
  <si>
    <t>Iniciativa por la que se reforman las fracciones II, III y se adiciona una fracción IV al artículo 30; VII y VIII, y se adiciona una fracción IX, al párrafo primero del artículo 57; así como la fracción II del artículo 67 de la Ley Orgánica de la Fiscalía General del Estado de Aguascalientes.</t>
  </si>
  <si>
    <t>INICIATIVA_LXIV_542_280520.pdf</t>
  </si>
  <si>
    <t>Licencias de conducción para servicios de salud</t>
  </si>
  <si>
    <t>Iniciativa por la que se Adiciona el Inciso F) a la Fracción II del Artículo 101 y se Adiciona un Inciso K) a la Fracción II del Artículo 102 de la Ley de Movilidad del Estado de Aguascalientes; así como se agrega el sub inciso F) del inciso C), numeral 2 Fracción I del Artículo 3° de La Ley de Ingresos del Estado de Aguascalientes, para el Ejercicio Fiscal 2020.</t>
  </si>
  <si>
    <t>Ley de Movilidad del Estado de Aguascalientes y la Ley de Ingresos del Estado de Aguascalientes</t>
  </si>
  <si>
    <t>INICIATIVA_LXIV_541_280520.pdf</t>
  </si>
  <si>
    <t xml:space="preserve">Derecho a la educación </t>
  </si>
  <si>
    <t>Iniciativa por la que se Reforma el Artículo 6° de la Constitución Política del Estado de Aguascalientes.</t>
  </si>
  <si>
    <t>INICIATIVA_LXIV_540_280520.pdf</t>
  </si>
  <si>
    <t>Derecho a la salud</t>
  </si>
  <si>
    <t>Iniciativa por la que se Reforma el Décimo Primer Párrafo del Artículo 4° de la Constitución Política del Estado de Aguascalientes.</t>
  </si>
  <si>
    <t>INICIATIVA_LXIV_539_280520.pdf</t>
  </si>
  <si>
    <t>Autoridades fiscalizadoras</t>
  </si>
  <si>
    <t>Iniciativa por la que se Reforman Diversas Disposiciones de La Ley de Adquisiciones, Arrendamientos y Servicios del Estado de Aguascalientes y sus Municipios.</t>
  </si>
  <si>
    <t>INICIATIVA_LXIV_538_280520.pdf</t>
  </si>
  <si>
    <t xml:space="preserve">Caducidad legislativa de las iniciativas </t>
  </si>
  <si>
    <t>Iniciativa con Proyecto de Decreto por la cual se Reforma el Primer Párrafo y se Deroga El Cuarto Párrafo de la Fracción II del Artículo 41 del Reglamento de la Ley Orgánica del Poder Legislativo del Estado de Aguascalientes.</t>
  </si>
  <si>
    <t>INICIATIVA_LXIV_537_270520.PDF</t>
  </si>
  <si>
    <t>Atención de Demencia Senil y Alzheimer</t>
  </si>
  <si>
    <t>Iniciativa con Proyecto de Decreto por la cual se Adiciona una Fracción XII y se Recorre la siguiente al Artículo 40, de Adición de una Fracción X recorriéndose la siguiente del Artículo 74 Ter y se Adiciona una Fracción IV, recorriéndose la subsecuente del Artículo 74 Quater de La Ley de Salud del Estado de Aguascalientes.</t>
  </si>
  <si>
    <t>INICIATIVA_LXIV_536_270520.PDF</t>
  </si>
  <si>
    <t>Participación polítca de las mujeres</t>
  </si>
  <si>
    <t>Iniciativa por la que se Reforman Diversas Disposiciones del Código Electoral del Estado de Aguascalientes.</t>
  </si>
  <si>
    <t>210520</t>
  </si>
  <si>
    <t>INICIATIVA_LXIV_535_210520.PDF</t>
  </si>
  <si>
    <t>Integración del Consejo Consultivo de Protección y Fomento del Patrimonio Cultural</t>
  </si>
  <si>
    <t>Iniciativa por la que se Reforman los Artículos 12, Primer Párrafo; 17, Párrafo Primero, Fracciones I, II, IV, V, VI y VII; 18; 19; 25; 29; 32, Fracción II; 37, Primer Párrafo; 38; 62; 64; 65; 68, Primer Párrafo; 69 y 100; se Adiciona un Segundo, Tercer y Cuarto Párrafo al Artículo 17; y se Deroga el Artículo 20; de la Ley de Protección y Fomento del Patrimonio Cultural del Estado de Aguascalientes.</t>
  </si>
  <si>
    <t>Ley de Protección y Fomento del Patrimonio Cultural del Estado de Aguascalientes.</t>
  </si>
  <si>
    <t>INICIATIVA_LXIV_533_210520.PDF</t>
  </si>
  <si>
    <t>Sanción al abando del padre</t>
  </si>
  <si>
    <t>Iniciativa de Reforma al Artículo 131 del Código Penal del Estado de Aguascalientes.</t>
  </si>
  <si>
    <t>INICIATIVA_LXIV_532_210520.PDF</t>
  </si>
  <si>
    <t>Recursos para prevenir el acoso escolar</t>
  </si>
  <si>
    <t>Iniciativa de Reforma al Presupuesto de Egresos del Estado de Aguascalientes para el Ejercicio Fiscal 2020.</t>
  </si>
  <si>
    <t>Presupuesto de Egresos del Estado de Aguascalientes para el Ejercicio Fiscal 2020.</t>
  </si>
  <si>
    <t>INICIATIVA_LXIV_531_210520.PDF</t>
  </si>
  <si>
    <t xml:space="preserve">Patria potestad y educación </t>
  </si>
  <si>
    <t>Iniciativa por la que se Adiciona un Sexto Párrafo y se Reforma el Séptimo Párrafo Recorriendo los Subsecuentes del Artículo 6 de La Constitución Política del Estado de Aguascalientes.</t>
  </si>
  <si>
    <t>INICIATIVA_LXIV_530_210520.PDF</t>
  </si>
  <si>
    <t>Iniciativa por la que se reforma el artículo 43 de la Ley de Responsabilidades Administrativas del Estado de Aguascalientes, en materia de Violencia Política en contra de las Mujeres por Razón de Género.</t>
  </si>
  <si>
    <t>Ley de Responsabilidades Administrativas del Estado de Aguascalientes</t>
  </si>
  <si>
    <t>INICIATIVA_LXIV_529_210520.PDF</t>
  </si>
  <si>
    <t>Suplencia del titular del órgano de gobierno</t>
  </si>
  <si>
    <t>Iniciativa por la que se reforma el artículo 11 de la Ley para el Control de las Entidades Paraestatales del Estado de Aguascalientes.</t>
  </si>
  <si>
    <t>Ley para el Control de las Entidades Paraestatales del Estado de Aguascalientes.</t>
  </si>
  <si>
    <t>INICIATIVA_LXIV_527_210520.PDF</t>
  </si>
  <si>
    <t>Supervisión del acogimiento preventivo</t>
  </si>
  <si>
    <t>Iniciativa de Reforma al Artículo 28 de La Ley de Protección de Los Derechos de Niñas, Niños y Adolescentes del Estado De Aguascalientes.</t>
  </si>
  <si>
    <t>Ley de Protección de Los Derechos de Niñas, Niños y Adolescentes del Estado De Aguascalientes.</t>
  </si>
  <si>
    <t>INICIATIVA_LXIV_526_190520.PDF</t>
  </si>
  <si>
    <t>Ampliación de derechos de las víctimas de delitos</t>
  </si>
  <si>
    <t>Iniciativa de Reforma de diversos Artículos de La Ley de Atención y Protección a La Víctima y al Ofendido Para el Estado de Aguascalientes.</t>
  </si>
  <si>
    <t>Ley de Atención y Protección a La Víctima y al Ofendido Para el Estado de Aguascalientes.</t>
  </si>
  <si>
    <t>INICIATIVA_LXIV_525_190520.PDF</t>
  </si>
  <si>
    <t xml:space="preserve">Ampliación de licencias laborales </t>
  </si>
  <si>
    <t>Iniciativa por la que se Reforma y se Adiciona la Fracción XI del Artículo 57 del Estatuto Jurídico de Los Trabajadores al Servicio de los Gobiernos del Estado de Aguascalientes, sus Municipios, Órganos Constitucionales Autónomos y Organismos Descentralizados.</t>
  </si>
  <si>
    <t>Estatuto Jurídico de Los Trabajadores al Servicio de los Gobiernos del Estado de Aguascalientes, sus Municipios, Órganos Constitucionales Autónomos y Organismos Descentralizados.</t>
  </si>
  <si>
    <t>INICIATIVA_LXIV_524_190520.PDF</t>
  </si>
  <si>
    <t>Sesiones virtuales de los ayuntamientos</t>
  </si>
  <si>
    <t>Iniciativa con Proyecto de Decreto para Reformar diversas Disposiciones de la Ley Municipal para el Estado de Aguascalientes.</t>
  </si>
  <si>
    <t>Juan Manuel Gómez Morales</t>
  </si>
  <si>
    <t>Ley Municipal para el Estado de Aguascalientes.</t>
  </si>
  <si>
    <t>INICIATIVA_LXIV_522_180520.PDF</t>
  </si>
  <si>
    <t>Gobierno electrónico</t>
  </si>
  <si>
    <t>Iniciativa con Proyecto de Decreto por la que se Reforman y Adicionan diversos artículos de la Ley Municipal para el Estado de Aguascalientes, Ley Orgánica del Poder Judicial, Ley Orgánica de la Administración Pública del Estado de Aguascalientes, Ley de la Comisión de Derechos Humanos del Estado de Aguascalientes y Ley de Transparencia y Acceso a la Información Pública del Estado de Aguascalientes y sus Municipios.</t>
  </si>
  <si>
    <t>140520</t>
  </si>
  <si>
    <t>Ley Municipal para el Estado de Aguascalientes, Ley Orgánica del Poder Judicial, Ley Orgánica de la Administración Pública del Estado de Aguascalientes, Ley de la Comisión de Derechos Humanos del Estado de Aguascalientes y Ley de Transparencia y Acceso a la Información Pública del Estado de Aguascalientes y sus Municipios.</t>
  </si>
  <si>
    <t>INICIATIVA_LXIV_521_140520.pdf</t>
  </si>
  <si>
    <t>Traductor de señas en la sesiones del congreso local</t>
  </si>
  <si>
    <t>Iniciativa con Proyecto de Decreto, por la que se Reforma el Artículo 113 del Reglamento de la Ley Orgánica del Poder Legislativo del Estado de Aguascalientes</t>
  </si>
  <si>
    <t>INICIATIVA_LXIV_520_140520.pdf</t>
  </si>
  <si>
    <t>Orden de protección en contra del agresor de la mujer</t>
  </si>
  <si>
    <t>Iniciativa con Proyecto de Decreto por la que se Reforman el Artículo 97-A del Código Penal para el Estado de Aguascalientes.</t>
  </si>
  <si>
    <t>INICIATIVA_LXIV_519_140520.pdf</t>
  </si>
  <si>
    <t>Adición del transtorno de ansiedad como padecimiento mental</t>
  </si>
  <si>
    <t>Iniciativa con Proyecto de Decreto, por lo que se Reforma la Fracción I del Artículo 81 de la Ley de Salud del Estado De Aguascalientes.</t>
  </si>
  <si>
    <t>Ley de Salud del Estado De Aguascalientes.</t>
  </si>
  <si>
    <t>INICIATIVA_LXIV_518_140520.pdf</t>
  </si>
  <si>
    <t>Violencia escolar</t>
  </si>
  <si>
    <t>Iniciativa con Proyecto de Decreto por la que se Reforman los Artículos 1°, 3° y 4° de la Ley para Prevenir, Atender y Erradicar la Violencia Escolar en el Estado de Aguascalientes.</t>
  </si>
  <si>
    <t>Ley para Prevenir, Atender y Erradicar la Violencia Escolar en el Estado de Aguascalientes.</t>
  </si>
  <si>
    <t>INICIATIVA_LXIV_517_140520.pdf</t>
  </si>
  <si>
    <t xml:space="preserve">Ajuste a las normas oficiales de los centros de atención a adltos mayores </t>
  </si>
  <si>
    <t>Iniciativa con Proyecto de Decreto por la que se Adiciona un Párrafo al Artículo 38 de la Ley para Protección Especial de los Adultos Mayores para el Estado de Aguascalientes.</t>
  </si>
  <si>
    <t>Ley para Protección Especial de los Adultos Mayores para el Estado de Aguascalientes.</t>
  </si>
  <si>
    <t>INICIATIVA_LXIV_516_140520.pdf</t>
  </si>
  <si>
    <t>Etiquetado de los alimentos y bebidas no alcohólicas preenvasados</t>
  </si>
  <si>
    <t>Iniciativa con Proyecto de Decreto por la que se Adiciona un Párrafo Tercero al Inciso S) de la Fracción IV del Artículo 28 de la Ley de Salud del Estado de Aguascalientes.</t>
  </si>
  <si>
    <t>INICIATIVA_LXIV_515_140520.pdf</t>
  </si>
  <si>
    <t>Conductas discriminatorias</t>
  </si>
  <si>
    <t>Iniciativa con Proyecto de Decreto por la que se Adiciona la Fracción XXXV, XXXVI y se recorre la Fracción XXXVII al Artículo 5° de la Ley para Prevenir, Atender y Erradicar la Discriminación del Estado de Aguascalientes.</t>
  </si>
  <si>
    <t>Ley para Prevenir, Atender y Erradicar la Discriminación del Estado de Aguascalientes.</t>
  </si>
  <si>
    <t>INICIATIVA_LXIV_514_140520.pdf</t>
  </si>
  <si>
    <t>Prevención social de la violencia</t>
  </si>
  <si>
    <t>Iniciativa con Proyecto de Decreto por la que se Adiciona un Artículo 7° BIS a la Ley para Prevención Social de la Violencia y la Delincuencia con Participación Ciudadana del Estado de Aguascalientes.</t>
  </si>
  <si>
    <t>Ley para Prevención Social de la Violencia y la Delincuencia con Participación Ciudadana del Estado de Aguascalientes.</t>
  </si>
  <si>
    <t>INICIATIVA_LXIV_513_140520.pdf</t>
  </si>
  <si>
    <t>Perspectiva de género y de niñez en la planeación estatal</t>
  </si>
  <si>
    <t>Iniciativa con Proyecto de Decreto por la que se Reforma la Fracción I del Artículo 4° de la Ley de Planeación Estatal y Regional del Estado de Aguascalientes.</t>
  </si>
  <si>
    <t>INICIATIVA_LXIV_512_140520.pdf</t>
  </si>
  <si>
    <t>Incremento de las penas a lesiones dolosas en contra de personal de salud</t>
  </si>
  <si>
    <t>Iniciativa con Proyecto de Decreto por la que se Adiciona un Párrafo Tercero al Artículo 104 del Código Penal del Estado de Aguascalientes.</t>
  </si>
  <si>
    <t>INICIATIVA_LXIV_511_140520.pdf</t>
  </si>
  <si>
    <t>Iniciativa con Proyecto de Decreto por la que se Reforma el Artículo 26 del Reglamento de la Ley Orgánica del Poder Legislativo del Estado de Aguascalientes.</t>
  </si>
  <si>
    <t>INICIATIVA_LXIV_510_140520.pdf</t>
  </si>
  <si>
    <t>Lenguaje incluyente con las mujeres</t>
  </si>
  <si>
    <t>Iniciativa por la que se Reforman y Adicionan diversos artículos del Código Electoral del Estado de Aguascalientes, en materia de Violencia Política contra las Mujeres en razón de Género.</t>
  </si>
  <si>
    <t>Código Electoral del Estado de Aguascalientes</t>
  </si>
  <si>
    <t>INICIATIVA_LXIV_509_140520.pdf</t>
  </si>
  <si>
    <t>Aministía</t>
  </si>
  <si>
    <t>Iniciativa De Ley de Amnistía Del Estado de Aguascalientes.</t>
  </si>
  <si>
    <t>Ley de Amnistía Del Estado de Aguascalientes.</t>
  </si>
  <si>
    <t>INICIATIVA_LXIV_508_140520.pdf</t>
  </si>
  <si>
    <t>Regulación de las casas de empeño</t>
  </si>
  <si>
    <t>iniciativa de Ley para Regular la Apertura, Instalación y Funcionamiento de las Casas de Empeño en el Estado de Aguascalientes.</t>
  </si>
  <si>
    <t>Ley para Regular la Apertura, Instalación y Funcionamiento de las Casas de Empeño en el Estado de Aguascalientes.</t>
  </si>
  <si>
    <t>INICIATIVA_LXIV_507_140520.pdf</t>
  </si>
  <si>
    <t>Fomento de lectura y escritura en niñxs y jóvenxs</t>
  </si>
  <si>
    <t>Iniciativa de Reforma la fracción I y IV del artículo 1 y se adicionan las fracciones XII y XIII del artículo 1 de la Ley de Promoción a la Lectura, El Libro y Las Bibliotecas para el Estado de Aguascalientes.</t>
  </si>
  <si>
    <t>Ley de Promoción a la Lectura, El Libro y Las Bibliotecas para el Estado de Aguascalientes.</t>
  </si>
  <si>
    <t>INICIATIVA_LXIV_506_140520.pdf</t>
  </si>
  <si>
    <t>Prisión para servidores públicos que intervengan en la impartición de justicia para las mujeres</t>
  </si>
  <si>
    <t>Iniciativa con Proyecto de Decreto para Reformar Diversas Disposiciones del Código Penal para el Estado de Aguascalientes.</t>
  </si>
  <si>
    <t>INICIATIVA_LXIV_505_140520.pdf</t>
  </si>
  <si>
    <t>Apoyo a familiares de migrantes aguascalentenses</t>
  </si>
  <si>
    <t>Iniciativa con Proyecto de Decreto para reformar el Artículo 10, la Fracción VII del Artículo 13 y la Fracción III del Artículo 14, todos de la Ley del Sistema Estatal de Asistencia Social y de Integración Familiar del Estado de Aguascalientes.</t>
  </si>
  <si>
    <t>INICIATIVA_LXIV_504_140520.pdf</t>
  </si>
  <si>
    <t>Iniciativa con Proyecto de Decreto por la que se Reforman los Artículos 106 Y 118, y se Adiciona El Capítulo V Bis del Reglamento de la Ley Orgánica del Poder Legislativo para el Estado de Aguascalientes.</t>
  </si>
  <si>
    <t>Ley Orgánica del Poder Legislativo para el Estado de Aguascalientes.</t>
  </si>
  <si>
    <t>INICIATIVA_LXIV_503_140520.pdf</t>
  </si>
  <si>
    <t>Iniciativa en virtud de la cual se Reforma el Artículo 18 de la Constitución Política del Estado de Aguascalientes.</t>
  </si>
  <si>
    <t>120520</t>
  </si>
  <si>
    <t>INICIATIVA_LXIV_501_120520.pdf</t>
  </si>
  <si>
    <t>Política social para combatir la pobreza</t>
  </si>
  <si>
    <t>Iniciativa Con Proyecto de Decreto por la cual se Adiciona una Fracción XIII Al Artículo 1°, y se modifica El Artículo 33 De La Ley De Desarrollo Social Para el Estado de Aguascalientes,</t>
  </si>
  <si>
    <t>Ley De Desarrollo Social Para el Estado de Aguascalientes,</t>
  </si>
  <si>
    <t>INICIATIVA_LXIV_500_120520.pdf</t>
  </si>
  <si>
    <t>Abrogación de ley</t>
  </si>
  <si>
    <t>Iniciativa por la que se Abroga la Ley de Cooperación para el Alumbrado Público de la Ciudad de Aguascalientes.</t>
  </si>
  <si>
    <t>Ley de Cooperación para el Alumbrado Público de la Ciudad de Aguascalientes.</t>
  </si>
  <si>
    <t>INICIATIVA_LXIV_499_120520.pdf</t>
  </si>
  <si>
    <t>Poder judicial</t>
  </si>
  <si>
    <t>Iniciativa por la que se reforman los artículos 51 y 82 de la Constitución Política del Estado de Aguascalientes, y se deroga la fracción VI del artículo 100 y se reforman los artículos 10 A y 36 de la Ley Orgánica del Poder Judicial del Estado de Aguascalientes.</t>
  </si>
  <si>
    <t>080520</t>
  </si>
  <si>
    <t>INICIATIVA_LXIV_497_080520.pdf</t>
  </si>
  <si>
    <t>Declaraciones patrimoniales</t>
  </si>
  <si>
    <t>Iniciativa por la que se reforman y derogan diversas disposiciones la Ley de Responsabilidades Administrativas del Estado de Aguascalientes.</t>
  </si>
  <si>
    <t>INICIATIVA_LXIV_496_080520.pdf</t>
  </si>
  <si>
    <t xml:space="preserve">Reforma al régimen electoral </t>
  </si>
  <si>
    <t>Iniciativa de Reformas y Adiciones a diversos Artículos del Código Electoral del Estado de Aguascalientes.</t>
  </si>
  <si>
    <t>070520</t>
  </si>
  <si>
    <t>INICIATIVA_LXIV_495_080520.pdf</t>
  </si>
  <si>
    <t>Otorgamiento de alimentos dependiendo de la situación particular del deudor</t>
  </si>
  <si>
    <t>Iniciativa de reforma al Código Civil del Estado de Aguascalientes, en materia de alimentos.</t>
  </si>
  <si>
    <t>INICIATIVA_LXIV_494_070520.pdf</t>
  </si>
  <si>
    <t>Protección de niñxs</t>
  </si>
  <si>
    <t>Iniciativa de reformas a la Ley de los Derechos de las Niñas, Niños y Adolescentes para el Estado de Aguascalientes, en materia de los sistemas de protección local y municipal de niñas, niños y adolescentes.</t>
  </si>
  <si>
    <t>Ley de los Derechos de las Niñas, Niños y Adolescentes para el Estado de Aguascalientes</t>
  </si>
  <si>
    <t>INICIATIVA_LXIV_493_070520.pdf</t>
  </si>
  <si>
    <t>Aumento de penas a delitos contra el personal de salud</t>
  </si>
  <si>
    <t>Iniciativa que adiciona el artículo 113 bis al Código Penal para el Estado de Aguascalientes.</t>
  </si>
  <si>
    <t>INICIATIVA_LXIV_492_070520.pdf</t>
  </si>
  <si>
    <t>Responsabilidades del concesionario ante el ayuntamiento</t>
  </si>
  <si>
    <t>Iniciativa que reforman el primer párrafo del artículo 50; el primer párrafo del artículo 101 de la Ley de Agua para el Estado de Aguascalientes.</t>
  </si>
  <si>
    <t>INICIATIVA_LXIV_491_070520.pdf</t>
  </si>
  <si>
    <t>Legalidad de los inmigrantes</t>
  </si>
  <si>
    <t>Iniciativa de Reformas a los Artículos 9 y 10 y se recorre el Articulado 11 de la Ley de Protección al Migrante para el Estado de Aguascalientes.</t>
  </si>
  <si>
    <t>INICIATIVA_LXIV_490_070520.pdf</t>
  </si>
  <si>
    <t>Financiamiento público a partidos políticos</t>
  </si>
  <si>
    <t>Iniciativa con Proyecto de Decreto al Código Electoral para el Estado de Aguascalientes.</t>
  </si>
  <si>
    <t>INICIATIVA_LXIV_489_070520.pdf</t>
  </si>
  <si>
    <t>Iniciativa con Proyecto de Decreto por la que se expide la Ley de Educación del Estado de Aguascalientes</t>
  </si>
  <si>
    <t>Aprobada</t>
  </si>
  <si>
    <t>INICIATIVA_LXIV_488_070520.pdf</t>
  </si>
  <si>
    <t>Alimentación de mujeres embarazadas y sus hijxs</t>
  </si>
  <si>
    <t>Iniciativa de reforma a los artículos 330, 343, 361 y 384 del Código Civil del Estado de Aguascalientes, en materia de alimentos a favor a las mujeres embarazadas y sus hijos.</t>
  </si>
  <si>
    <t>INICIATIVA_LXIV_487_070520.pdf</t>
  </si>
  <si>
    <t>Cajones exclusivos para mujeres embarazadas</t>
  </si>
  <si>
    <t>Iniciativa de reforma al artículo 29 de la Ley de Estacionamientos de Vehículos para los Municipios del Estado de Aguascalientes, en materia de atención prioritaria a las mujeres durante su embarazo.</t>
  </si>
  <si>
    <t>Ley de Estacionamientos de Vehículos para los Municipios del Estado de Aguascalientes</t>
  </si>
  <si>
    <t>INICIATIVA_LXIV_486_070520.pdf</t>
  </si>
  <si>
    <t>Iniciativa de Reforma al Código de Ordenamiento Territorial, Desarrollo Urbano y Vivienda para el Estado de Aguascalientes, en materia de atención prioritaria a las mujeres durante su embarazo</t>
  </si>
  <si>
    <t>INICIATIVA_LXIV_485_070520.pdf</t>
  </si>
  <si>
    <t>Centros de atención a niñxs</t>
  </si>
  <si>
    <t>Iniciativa de Reforma a la Ley del Sistema Estatal de Asistencia Social y de Integración Familiar y a la Ley de Instituciones Asistenciales para Niñas, Niños y Adolescentes en el Estado de Aguascalientes, en materia de fortalecimiento de los centros de atención social de niñas, niños y adolescentes.</t>
  </si>
  <si>
    <t>Ley del Sistema Estatal de Asistencia Social y de Integración Familiar y a la Ley de Instituciones Asistenciales para Niñas, Niños y Adolescentes en el Estado de Aguascalientes</t>
  </si>
  <si>
    <t>INICIATIVA_LXIV_484_070520.pdf</t>
  </si>
  <si>
    <t>Derecho a la educación para mujeres embarazadas</t>
  </si>
  <si>
    <t>Iniciativa de Reforma a la Ley de Educación del Estado de Aguascalientes. En materia de Mujeres embarazadas que cursan sus estudios.</t>
  </si>
  <si>
    <t>INICIATIVA_LXIV_483_070520.pdf</t>
  </si>
  <si>
    <t>Matrimonio</t>
  </si>
  <si>
    <t>Iniciativa de Adiciones y Reforma al Código Civil del Estado de Aguascalientes.</t>
  </si>
  <si>
    <t>INICIATIVA_LXIV_482_070520.pdf</t>
  </si>
  <si>
    <t>Responsabilidad profesional médica</t>
  </si>
  <si>
    <t>Iniciativa de Reforma al Código Penal del Estado de Aguascalientes.</t>
  </si>
  <si>
    <t>INICIATIVA_LXIV_481_070520.pdf</t>
  </si>
  <si>
    <t>Combate al hambre</t>
  </si>
  <si>
    <t>Iniciativa Con Proyecto de decreto por el que se Expide La Ley Contra el Hambre del Estado de Aguascalientes.</t>
  </si>
  <si>
    <t>Ley Contra el Hambre del Estado de Aguascalientes.</t>
  </si>
  <si>
    <t>INICIATIVA_LXIV_480_070520.pdf</t>
  </si>
  <si>
    <t>Abuso de confianza y pensión alimentaria</t>
  </si>
  <si>
    <t>iniciativa de reforma al artículo 146 del Código Penal para el Estado, en materia de Abuso de Confianza</t>
  </si>
  <si>
    <t>Código Penal para el Estado</t>
  </si>
  <si>
    <t>INICIATIVA_LXIV_479_070520.PDF</t>
  </si>
  <si>
    <t>Penas a las agresiones contra personal de salud</t>
  </si>
  <si>
    <t>Iniciativa de Reforma al Código Penal para el Estado, en materia de Agresiones al Personal Médico.</t>
  </si>
  <si>
    <t>INICIATIVA_LXIV_478_070520.pdf</t>
  </si>
  <si>
    <t>Iniciativa de reforma a la Ley de Transparencia y Acceso a la información Pública del Estado y sus Municipios, con la finalidad de derogar el último párrafo del Artículo 71 de dicho ordenamiento.</t>
  </si>
  <si>
    <t>050520</t>
  </si>
  <si>
    <t>Ley de Transparencia y Acceso a la información Pública del Estado y sus Municipios</t>
  </si>
  <si>
    <t>INICIATIVA_LXIV_477_050520.pdf</t>
  </si>
  <si>
    <t>Protección del turista</t>
  </si>
  <si>
    <t>Iniciativa de reforma a la Ley de turismo del Estado, en materia de protección de los derechos del turista.</t>
  </si>
  <si>
    <t>Ley de turismo del Estado</t>
  </si>
  <si>
    <t>INICIATIVA_LXIV_476_050520.pdf</t>
  </si>
  <si>
    <t>Derechos y obligaciones de los deportistas</t>
  </si>
  <si>
    <t>Iniciativa de reforma a la Ley de Cultura Física y Deporte del Estado, con la finalidad de ampliar los preceptos establecidos en la ley.</t>
  </si>
  <si>
    <t>Ley de Cultura Física y Deporte del Estado</t>
  </si>
  <si>
    <t>INICIATIVA_LXIV_475_050520.pdf</t>
  </si>
  <si>
    <t xml:space="preserve">Traslado de disposiciones a otra ley, en materia de albetización </t>
  </si>
  <si>
    <t>Iniciativa de reforma a la Ley de Educación del Estado y que Abroga la Ley de Estímulos y Recompensas del Estado.</t>
  </si>
  <si>
    <t>Ley de Educación del Estado</t>
  </si>
  <si>
    <t>INICIATIVA_LXIV_474_050520.pdf</t>
  </si>
  <si>
    <t>Fomento de las PYMES</t>
  </si>
  <si>
    <t>Iniciativa de Ley de Fomento a la Micro, Pequeña y Mediana Empresa del Estado de Aguascalientes.</t>
  </si>
  <si>
    <t>Ley de Fomento a la Micro, Pequeña y Mediana Empresa del Estado de Aguascalientes.</t>
  </si>
  <si>
    <t>INICIATIVA_LXIV_473_050520.pdf</t>
  </si>
  <si>
    <t>Fomento a la economía</t>
  </si>
  <si>
    <t>Iniciativa por la que se Abroga la Ley para el Fomento a la Economía, la Inversión y el Empleo para el Estado, así mismo expedir la Ley para el Desarrollo y la Competitividad Económica del Estado.</t>
  </si>
  <si>
    <t>Ley para el Fomento a la Economía, la Inversión y el Empleo para el Estado</t>
  </si>
  <si>
    <t>INICIATIVA_LXIV_472_050520.pdf</t>
  </si>
  <si>
    <t>Economía local</t>
  </si>
  <si>
    <t>Iniciativa de Ley para la Promoción de Inversiones del Estado de Aguascalientes.</t>
  </si>
  <si>
    <t>Ley para la Promoción de Inversiones del Estado de Aguascalientes.</t>
  </si>
  <si>
    <t>INICIATIVA_LXIV_471_050520.pdf</t>
  </si>
  <si>
    <t>Nombramiento del fiscal general</t>
  </si>
  <si>
    <t>Iniciativa de reforma al Código Electoral del Estado, y a la Ley Orgánica de la Fiscalía General del Estado, en materia del nombramiento del Fiscal General.</t>
  </si>
  <si>
    <t>Código Electoral del Estado, y la Ley Orgánica de la Fiscalía General del Estado</t>
  </si>
  <si>
    <t>INICIATIVA_LXIV_470_050520.pdf</t>
  </si>
  <si>
    <t>Atención al autismo</t>
  </si>
  <si>
    <t>Iniciativa de Ley para La Atención y Protección a las Personas con la Condición del Espectro Autista del Estado de Aguascalientes.</t>
  </si>
  <si>
    <t>Ley para La Atención y Protección a las Personas con la Condición del Espectro Autista del Estado de Aguascalientes.</t>
  </si>
  <si>
    <t>INICIATIVA_LXIV_469_050520.pdf</t>
  </si>
  <si>
    <t>Compraventa entre cónyuges</t>
  </si>
  <si>
    <t>Iniciativa de reforma al Código Civil del Estado, en materia de compraventa entre cónyuges.</t>
  </si>
  <si>
    <t>Código Civil del Estado</t>
  </si>
  <si>
    <t>INICIATIVA_LXIV_468_050520.pdf</t>
  </si>
  <si>
    <t>Tutela a abuelxs</t>
  </si>
  <si>
    <t>Iniciativa de reforma al Código Civil del Estado, en materia de tutela.</t>
  </si>
  <si>
    <t>INICIATIVA_LXIV_467_050520.pdf</t>
  </si>
  <si>
    <t>Remate de áreas reservadas</t>
  </si>
  <si>
    <t>Iniciativa de reforma al Código de Procedimientos Civiles del Estado, en materia de remates de áreas de reserva.</t>
  </si>
  <si>
    <t>Código de Procedimientos Civiles del Estado</t>
  </si>
  <si>
    <t>INICIATIVA_LXIV_466_050520.pdf</t>
  </si>
  <si>
    <t>Término de los actos procesales</t>
  </si>
  <si>
    <t>Iniciativa de reforma al Estatuto Jurídico de los Trabajadores al Servicio de los Gobiernos del Estado de Aguascalientes, sus Municipios y Organismos Autónomos y Descentralizados, en materia de término para actos procesales.</t>
  </si>
  <si>
    <t>Estatuto Jurídico de los Trabajadores al Servicio de los Gobiernos del Estado de Aguascalientes, sus Municipios y Organismos Autónomos y Descentralizados</t>
  </si>
  <si>
    <t>INICIATIVA_LXIV_465_050520.pdf</t>
  </si>
  <si>
    <t>Derechos y deberes de los jóvenes</t>
  </si>
  <si>
    <t>Iniciativa de reforma a la Ley de la Juventud del Estado, en materia de derechos y deberes de los jóvenes.</t>
  </si>
  <si>
    <t>Ley de la Juventud del Estado</t>
  </si>
  <si>
    <t>INICIATIVA_LXIV_464_050520.pdf</t>
  </si>
  <si>
    <t>Perspectiva de género en la prevención de delincuencia</t>
  </si>
  <si>
    <t>Iniciativa de reforma a la Ley de Prevención Social de la Violencia y la Delincuencia con Participación Ciudadana del Estado, en materia de perspectiva de género y ciudades seguras.</t>
  </si>
  <si>
    <t>Ley de Prevención Social de la Violencia y la Delincuencia con Participación Ciudadana del Estado</t>
  </si>
  <si>
    <t>INICIATIVA_LXIV_463_050520.pdf</t>
  </si>
  <si>
    <t>Iniciativa de reforma a la Ley para Prevenir y Erradicar la Discriminación en el Estado, en materia de discriminación a grupos vulnerables</t>
  </si>
  <si>
    <t>Ley para Prevenir y Erradicar la Discriminación en el Estado</t>
  </si>
  <si>
    <t>NICIATIVA_LXIV_462_050520.pdf</t>
  </si>
  <si>
    <t>Facultades extraordinarias del gobernador por calamidad pública</t>
  </si>
  <si>
    <t>Iniciativa de reforma a la Constitución Política del Estado, para regular el brindar facultades extraordinarias al Gobernador en casos de calamidad pública</t>
  </si>
  <si>
    <t>040520</t>
  </si>
  <si>
    <t>Constitución Política del Estado</t>
  </si>
  <si>
    <t>INICIATIVA_LXIV_461_040520.pdf</t>
  </si>
  <si>
    <t>Violencia contra la mujer</t>
  </si>
  <si>
    <t>Iniciativa de reforma a los Artículos 104 y 107 del Código Penal para el Estado, en materia de violencia contra las mujeres.</t>
  </si>
  <si>
    <t>300420</t>
  </si>
  <si>
    <t>INICIATIVA_LXIV_459_300420.pdf</t>
  </si>
  <si>
    <t>Iniciativa de reforma a la Ley de Acceso de las Mujeres a una vida libre de violencia, en materia de violencia política de género</t>
  </si>
  <si>
    <t>230420</t>
  </si>
  <si>
    <t>Ley de Acceso de las Mujeres a una vida libre de violencia</t>
  </si>
  <si>
    <t>INICIATIVA_LXIV_457_230420.pdf</t>
  </si>
  <si>
    <t xml:space="preserve">Discriminación laboral </t>
  </si>
  <si>
    <t>Iniciativa de reforma al Estatuto Jurídico de los Trabajadores al Servicio de los Gobiernos del Estado de Aguascalientes, sus Municipios y Organismos Autónomos y Descentralizados, en materia de protocolos para prevenir la discriminación y la violencia</t>
  </si>
  <si>
    <t>210420</t>
  </si>
  <si>
    <t>INICIATIVA_LXIV_455_210420.pdf</t>
  </si>
  <si>
    <t>Trabajo parlamentario a distancia</t>
  </si>
  <si>
    <t>Iniciativa de reforma a la Ley Orgánica del Poder Legislativo y a su Reglamento, en materia de trabajos legislativos de manera virtual</t>
  </si>
  <si>
    <t>150420</t>
  </si>
  <si>
    <t>170420</t>
  </si>
  <si>
    <t>Ley Orgánica del Poder Legislativo y a su Reglamento</t>
  </si>
  <si>
    <t>INICIATIVA_LXIV_454_170420.pdf</t>
  </si>
  <si>
    <t xml:space="preserve">Uso del Fondo de Estabilización </t>
  </si>
  <si>
    <t>Iniciativa de Reformas a la Ley del Presupuesto, Gasto Público y Responsabilidad Hacendaria del Estado de Aguascalientes y sus Municipios, con la finalidad de permitir el uso del Fondo de Estabilización para atender atentados al orden social, la economía, salud o seguridad</t>
  </si>
  <si>
    <t>Ley del Presupuesto, Gasto Público y Responsabilidad Hacendaria del Estado de Aguascalientes y sus Municipios</t>
  </si>
  <si>
    <t>INICIATIVA_LXIV_453_170420.pdf</t>
  </si>
  <si>
    <t>iniciativa de reforma a la Ley Orgánica del Poder Legislativo, con la finalidad de regular las sesiones vía sistemas electrónicos</t>
  </si>
  <si>
    <t>160420</t>
  </si>
  <si>
    <t>Ley Orgánica del Poder Legislativo</t>
  </si>
  <si>
    <t>INICIATIVA_LXIV_452_170420.pdf</t>
  </si>
  <si>
    <t>Iniciativa de Reformas y Adiciones a la Ley Orgánica del Poder Legislativo y su Reglamento, en materia de sesiones virtuales.</t>
  </si>
  <si>
    <t>040420</t>
  </si>
  <si>
    <t>Ley Orgánica del Poder Legislativo y su Reglamento</t>
  </si>
  <si>
    <t>INICIATIVA_LXIV_451_160420.pdf</t>
  </si>
  <si>
    <t>Crímenes de lesa humanidad</t>
  </si>
  <si>
    <t>Iniciativa por la que se Reforman diversas disposiciones de la Ley de la Comisión de Derechos Humanos del Estado de Aguascalientes en Materia de Crímenes de Lesa Humanidad.</t>
  </si>
  <si>
    <t>190320</t>
  </si>
  <si>
    <t>270320</t>
  </si>
  <si>
    <t>Rechazada</t>
  </si>
  <si>
    <t>Ley de la Comisión de Derechos Humanos del Estado de Aguascalientes</t>
  </si>
  <si>
    <t>INICIATIVA_LXIV_441_190320.PDF</t>
  </si>
  <si>
    <t>Equidad en arrendamientos por Covid-19</t>
  </si>
  <si>
    <t>Iniciativa con Proyecto de Decreto para Preservar los Empleos en las Microempresas, en Materia de Equidad en los Arrendamientos frente a la Epidemia de COVID 19.</t>
  </si>
  <si>
    <t>Decreto para Preservar los Empleos en las Microempresas</t>
  </si>
  <si>
    <t>INICIATIVA_LXIV_440_190320.PDF</t>
  </si>
  <si>
    <t>Vacatio legis</t>
  </si>
  <si>
    <t>Iniciativa con proyecto de decreto por el que se Reforma el primer artículo transitorio de la Ley para la Atención y Prevención de la Desaparición de personas en el Estado de Aguascalientes, en materia de Vacatio Legis.</t>
  </si>
  <si>
    <t>020320</t>
  </si>
  <si>
    <t>050320</t>
  </si>
  <si>
    <t>Ley para la Atención y Prevención de la Desaparición de personas en el Estado de Aguascalientes</t>
  </si>
  <si>
    <t>INICIATIVA_LXIV_439_050320.PDF</t>
  </si>
  <si>
    <t>Remuneración ilícita</t>
  </si>
  <si>
    <t>iniciativa por la cual se adiciona el Artículo 176 Ter al Código Penal para el Estado de Aguascalientes, en materia de pago indebido de remuneraciones</t>
  </si>
  <si>
    <t>INICIATIVA_LXIV_448_190320.pdf</t>
  </si>
  <si>
    <t>Capacitación y evaluación docente</t>
  </si>
  <si>
    <t>Iniciativa con Proyecto de Decreto para Adicionar los Artículos 63 Bis y 116 Bis, Reformar las Fracciones VII y VIII y Adicionar una IX Fracción al Artículo 116, todos de la Ley de Educación del Estado de Aguascalientes.</t>
  </si>
  <si>
    <t>180320</t>
  </si>
  <si>
    <t>INICIATIVA_LXIV_437_180320.PDF</t>
  </si>
  <si>
    <t>Requisitos para ser diputado local</t>
  </si>
  <si>
    <t>Reforma del Artículo 19 fracción II de la Constitución Política del Estado de Aguascalientes.</t>
  </si>
  <si>
    <t>130320</t>
  </si>
  <si>
    <t>INICIATIVA_LXIV_436_130320.PDF</t>
  </si>
  <si>
    <t>Figuras jurídicas</t>
  </si>
  <si>
    <t>Iniciativa de Reforma al Código Civil.</t>
  </si>
  <si>
    <t>Grupos hombres</t>
  </si>
  <si>
    <t>INICIATIVA_LXIV_435_130320.PDF</t>
  </si>
  <si>
    <t>Agricultura urbana</t>
  </si>
  <si>
    <t>Iniciativa con la que se adiciona una fracción XVII al artículo primero y una fracción LXII al artículo noveno de la Ley para el Desarrollo Agrícola del Estado de Aguascalientes.</t>
  </si>
  <si>
    <t>120320</t>
  </si>
  <si>
    <t>Ley para el Desarrollo Agrícola del Estado de Aguascalientes.</t>
  </si>
  <si>
    <t>INICIATIVA_LXIV_434_120320.PDF</t>
  </si>
  <si>
    <t>Ampliación del plazo para el reclamo de daños por vicios ocultos</t>
  </si>
  <si>
    <t>Iniciativa de reforma al artículo 2021 del Código Civil del Estado de Aguascalientes.</t>
  </si>
  <si>
    <t>INICIATIVA_LXIV_433_120320.PDF</t>
  </si>
  <si>
    <t>Vegetación endémica</t>
  </si>
  <si>
    <t>Iniciativa en materia ambiental, por la que se reforman el Artículo 525 del Código de Ordenamiento Territorial, Desarrollo Urbano y Vivienda del Estado de Aguascalientes; así como las fracciones IV y V y se adiciona la fracción VI al artículo 30 de la Ley de Protección Ambiental para el Estado de Aguascalientes.</t>
  </si>
  <si>
    <t>Código de Ordenamiento Territorial, Desarrollo Urbano y Vivienda del Estado de Aguascalientes y la Ley de Protección Ambiental para el Estado de Aguascalientes.</t>
  </si>
  <si>
    <t>INICIATIVA_LXIV_432_120320.PDF</t>
  </si>
  <si>
    <t>Servicios notariales</t>
  </si>
  <si>
    <t>Iniciativa con proyecto de decreto, por la que se crea la Ley del Arancel por los servicios Notariales para el Estado de Aguascalientes.</t>
  </si>
  <si>
    <t>Ley del Arancel por los servicios Notariales para el Estado de Aguascalientes.</t>
  </si>
  <si>
    <t>INICIATIVA_LXIV_431_120320.PDF</t>
  </si>
  <si>
    <t>Fondo de ahorro para servidores públicos</t>
  </si>
  <si>
    <t>Iniciativa de Reforma al Artículo 45 de la Ley de Seguridad y Servicios Sociales para los Servidores Públicos del Estado de Aguascalientes.</t>
  </si>
  <si>
    <t>INICIATIVA_LXIV_430_120320.PDF</t>
  </si>
  <si>
    <t>Prevención y atención de la insuficiencia renal</t>
  </si>
  <si>
    <t>Iniciativa por la que se Reforman la Fracción II y se Adiciona una Fracción V al Artículo 83 Septies; así como se Reforman las Fracciones III y IV del Artículo 83 Undecies de la Ley de Salud del Estado de Aguascalientes.</t>
  </si>
  <si>
    <t>INICIATIVA_LXIV_429_120320.PDF</t>
  </si>
  <si>
    <t>Reconocimiento voluntario de hijxs en relaciones homoparentales</t>
  </si>
  <si>
    <t>Iniciativa por la que se reforma el artículo 384 del Código Civil del Estado de Aguascalientes.</t>
  </si>
  <si>
    <t>INICIATIVA_LXIV_428_120320.PDF</t>
  </si>
  <si>
    <t>Prostitución infantil</t>
  </si>
  <si>
    <t>Iniciativa con Proyecto de Decreto para Adicionar y Reformar Diversas Disposiciones al Código Penal para el Estado de Aguascalientes.</t>
  </si>
  <si>
    <t>INICIATIVA_LXIV_427_120320.PDF</t>
  </si>
  <si>
    <t>Salud mental en la escuela</t>
  </si>
  <si>
    <t>Iniciativa con Proyecto de Decreto para Reformar la Ley de Educación del Estado de Aguascalientes.</t>
  </si>
  <si>
    <t>110320</t>
  </si>
  <si>
    <t>INICIATIVA_LXIV_426_110320.PDF</t>
  </si>
  <si>
    <t>Pago a peritos</t>
  </si>
  <si>
    <t>Reforma al Artículo 303 del Código de Procedimientos Civiles del Estado de Aguascalientes.</t>
  </si>
  <si>
    <t>100320</t>
  </si>
  <si>
    <t>INICIATIVA_LXIV_425_100320.PDF</t>
  </si>
  <si>
    <t>Observadores electorales</t>
  </si>
  <si>
    <t>Reforma del Artículo 11 y se crea un artículo 11 BIS del Código Electoral del Estado de Aguascalientes.</t>
  </si>
  <si>
    <t>060320</t>
  </si>
  <si>
    <t>INICIATIVA_LXIV_424_060320.PDF</t>
  </si>
  <si>
    <t>Ampliación de la licencia de maternidad</t>
  </si>
  <si>
    <t>Iniciativa por la que se reforma la fracción segunda, y el segundo párrafo, del artículo 58 Bis del Estatuto Jurídico de los Trabajadores al Servicio de los Gobiernos del Estado de Aguascalientes, sus Municipios, Órganos Constitucionales Autónomos y Organismos Descentralizados, habiéndose adherido a la misma la Diputada Claudia Guadalupe De Lira Beltrán de su misma bancada, y la Dip. Elsa Lucía Armendariz Silva, del Grupo Parlamentario del Partido Revolucionario Institucional</t>
  </si>
  <si>
    <t>INICIATIVA_LXIV_423_050320.pdf</t>
  </si>
  <si>
    <t>Extinción de dominio</t>
  </si>
  <si>
    <t>Iniciativa por la que se reforman diversos artículos de la Ley para la Administración y Enajenación de Bienes del Sector Público para el Estado de Aguascalientes.</t>
  </si>
  <si>
    <t>210120</t>
  </si>
  <si>
    <t>Ley para la Administración y Enajenación de Bienes del Sector Público para el Estado de Aguascalientes.</t>
  </si>
  <si>
    <t>INICIATIVA_LXIV_422_050320.PDF</t>
  </si>
  <si>
    <t xml:space="preserve">Valores en la educación </t>
  </si>
  <si>
    <t>Iniciativa con Proyecto de Decreto, por la que se Reforman los Artículos 1°, 4° y 8° de la Ley de Educación del Estado de Aguascalientes.</t>
  </si>
  <si>
    <t>INICIATIVA_LXIV_421_050320.PDF</t>
  </si>
  <si>
    <t>Aumento de la pena por sustracción de menores</t>
  </si>
  <si>
    <t>Iniciativa por la que se reforman el párrafo segundo del artículo 127; así como las fracciones I y II: y se adiciona un párrafo segundo al artículo 135 del Código Penal para el Estado de Aguascalientes.</t>
  </si>
  <si>
    <t>INICIATIVA_LXIV_420_050320.PDF</t>
  </si>
  <si>
    <t>Protección civil</t>
  </si>
  <si>
    <t>Iniciativa proyecto de Decreto por medio de la cual se proponen reformas al Ley de Protección Civil del Estado de Aguascalientes.</t>
  </si>
  <si>
    <t>Ley de Protección Civil del Estado de Aguascalientes.</t>
  </si>
  <si>
    <t>INICIATIVA_LXIV_419_050320.PDF</t>
  </si>
  <si>
    <t>Atentados al equilibrio ecológico dolosos</t>
  </si>
  <si>
    <t>Iniciativa proyecto de Decreto por medio de la cual se proponen reformas al Código Penal para el Estado de Aguascalientes.</t>
  </si>
  <si>
    <t>INICIATIVA_LXIV_418_050320.PDF</t>
  </si>
  <si>
    <t>Corrupción de menores</t>
  </si>
  <si>
    <t>Iniciativa de Adiciones y Reforma al Artículo 116 del Código Penal del Estado de Aguascalientes.</t>
  </si>
  <si>
    <t>INICIATIVA_LXIV_417_050320.PDF</t>
  </si>
  <si>
    <t>Servidores públicos como autores de conductas delictivos</t>
  </si>
  <si>
    <t>Iniciativa con proyecto de decreto que adiciona el artículo 113 bis al Código Penal para el Estado de Aguascalientes.</t>
  </si>
  <si>
    <t>260220</t>
  </si>
  <si>
    <t>010320</t>
  </si>
  <si>
    <t>INICIATIVA_LXIV_414_260220.PDF</t>
  </si>
  <si>
    <t>Régimen electoral</t>
  </si>
  <si>
    <t>Reforma de los Artículos 7 y 123 del Código Electoral del Estado de Aguascalientes.</t>
  </si>
  <si>
    <t>INICIATIVA_LXIV_413_260220.PDF</t>
  </si>
  <si>
    <t>Prisión preventiva oficiosa</t>
  </si>
  <si>
    <t>Iniciativa por la que Reforman las Fracciones XVI y XVII, y se Adicionan las Fracciones XVIII Y XIX todas del Artículo 75-A del Código Penal del Estado de Aguascalientes.</t>
  </si>
  <si>
    <t>100120</t>
  </si>
  <si>
    <t>INICIATIVA_LXIV_412_260220.PDF</t>
  </si>
  <si>
    <t>Prevención de adicciones</t>
  </si>
  <si>
    <t>Iniciativa que Adiciona el Artículo 28 Bis a la Ley de Salud del Estado de Aguascalientes.</t>
  </si>
  <si>
    <t>INICIATIVA_LXIV_411_260220.PDF</t>
  </si>
  <si>
    <t>Acreditación de peritos terceros</t>
  </si>
  <si>
    <t>Reforma al Artículo 55 de la Ley Orgánica del Poder Judicial del Estado de Aguascalientes.</t>
  </si>
  <si>
    <t>250220</t>
  </si>
  <si>
    <t>Ley Orgánica del Poder Judicial del Estado de Aguascalientes.</t>
  </si>
  <si>
    <t>INICIATIVA_LXIV_410_250220.PDF</t>
  </si>
  <si>
    <t>Iniciativa de Reforma al Quinto Párrafo del Artículo 58 C de la Constitución Política Del Estado De Aguascalientes.</t>
  </si>
  <si>
    <t>210220</t>
  </si>
  <si>
    <t>Constitución Política Del Estado De Aguascalientes.</t>
  </si>
  <si>
    <t>INICIATIVA_LXIV_409_210220.PDF</t>
  </si>
  <si>
    <t>Lenguaje de señas</t>
  </si>
  <si>
    <t>Iniciativa con Proyecto de Decreto, por el que Adiciona la Fracción IV y V al Artículo 96 de la Ley de Educación del Estado de Aguascalientes.</t>
  </si>
  <si>
    <t>INICIATIVA_LXIV_408_210220.PDF</t>
  </si>
  <si>
    <t>Derechos de lxs niñxs en la familia</t>
  </si>
  <si>
    <t>Reforma del Artículo Cuarto en su párrafo tercero y se agrega un párrafo 5 para que se recorran los subsecuentes de la Constitución Política del Estado de Aguascalientes.</t>
  </si>
  <si>
    <t>240220</t>
  </si>
  <si>
    <t>INICIATIVA_LXIV_407_240220.PDF</t>
  </si>
  <si>
    <t>Pérdida de patria potestad</t>
  </si>
  <si>
    <t>Iniciativa con proyecto de decreto que reforma la fracción III del artículo 466 del Código Civil del Estado de Aguascalientes.</t>
  </si>
  <si>
    <t>190220</t>
  </si>
  <si>
    <t>INICIATIVA_LXIV_406_190220.PDF</t>
  </si>
  <si>
    <t>Legislación regulatoria de los documentos administrativos e históricos de dependencias y entidade</t>
  </si>
  <si>
    <t>Iniciativa con proyecto de decreto que reforma la fracción V y adiciona la fracción VI del artículo 81 de la Ley Orgánica del Poder Legislativo del Estado de Aguascalientes.</t>
  </si>
  <si>
    <t>INICIATIVA_LXIV_405_190220.PDF</t>
  </si>
  <si>
    <t>Pederastia como delito autónomo</t>
  </si>
  <si>
    <t>Iniciativa de reforma a los artículos 119 y 120, así como la adición de un artículo 127 Bis al Código Penal para el Estado de Aguascalientes.</t>
  </si>
  <si>
    <t>INICIATIVA_LXIV_404_190220.PDF</t>
  </si>
  <si>
    <t>Iniciativa de Reformas a La Ley de Educación del Estado de Aguascalientes.</t>
  </si>
  <si>
    <t>INICIATIVA_LXIV_403_190220.PDF</t>
  </si>
  <si>
    <t>Integración del Cómité Interinstitucional para la Regulación y Vigilancia de las Instituciones Asistenciales</t>
  </si>
  <si>
    <t>Reforma a la Ley de Instituciones Asistenciales para Niñas, Niños y Adolescentes en el Estado de Aguascalientes.</t>
  </si>
  <si>
    <t>180220</t>
  </si>
  <si>
    <t>Ley de Instituciones Asistenciales para Niñas, Niños y Adolescentes en el Estado de Aguascalientes.</t>
  </si>
  <si>
    <t>INICIATIVA_LXIV_402_180220.PDF</t>
  </si>
  <si>
    <t xml:space="preserve">Denuncias ciudadanas sobre corrupción </t>
  </si>
  <si>
    <t>Iniciativa con Proyecto de Decreto por el que se Reforma el Artículo 64 Fracción II de la Ley del Sistema Estatal Anticorrupción del Estado de Aguascalientes.</t>
  </si>
  <si>
    <t>Ley del Sistema Estatal Anticorrupción del Estado de Aguascalientes.</t>
  </si>
  <si>
    <t>INICIATIVA_LXIV_401_180220.PDF</t>
  </si>
  <si>
    <t>Atribuciones de la Comisión de Justicia en el congreso local</t>
  </si>
  <si>
    <t>Iniciativa con proyecto de decreto que reforma la fracción II del artículo 70 de la Ley Orgánica del Poder Legislativo del Estado de Aguascalientes.</t>
  </si>
  <si>
    <t>120220</t>
  </si>
  <si>
    <t>INICIATIVA_LXIV_399_120220.PDF</t>
  </si>
  <si>
    <t>Aumento de pensiones en torno al salario mínimo</t>
  </si>
  <si>
    <t>Iniciativa con proyecto de decreto que reforma el primer párrafo del artículo 66 de la Ley de Seguridad y Servicios Sociales para los Servidores Públicos del estado de Aguascalientes.</t>
  </si>
  <si>
    <t>Ley de Seguridad y Servicios Sociales para los Servidores Públicos del estado de Aguascalientes.</t>
  </si>
  <si>
    <t>INICIATIVA_LXIV_398_120220.PDF</t>
  </si>
  <si>
    <t>Iniciativa con Proyecto de Decreto por el que se reforman las fracciones IV, V, VI, VII, VIII, IX, X, XI y XII, se adiciona una fracción XIII y se deroga el último párrafo del Artículo 466 del Código Civil para el Estado de Aguascalientes.</t>
  </si>
  <si>
    <t>Código Civil para el Estado de Aguascalientes.</t>
  </si>
  <si>
    <t>INICIATIVA_LXIV_397_120220.PDF</t>
  </si>
  <si>
    <t>Erradicación de violencia escolar</t>
  </si>
  <si>
    <t>Iniciativa de ley para Prevenir, Atender y Erradicar la Violencia en el Entorno Escolar para el Estado de Aguascalientes y sus Municipios.</t>
  </si>
  <si>
    <t>Ley para Prevenir, Atender y Erradicar la Violencia en el Entorno Escolar para el Estado de Aguascalientes y sus Municipios.</t>
  </si>
  <si>
    <t>INICIATIVA_LXIV_396_060220.PDF</t>
  </si>
  <si>
    <t>Juzgados cívicos</t>
  </si>
  <si>
    <t>Iniciativa con proyecto de decreto de reformas y adiciones a la Ley Municipal para el Estado de Aguascalientes, en materia de justicia cívica.</t>
  </si>
  <si>
    <t>060220</t>
  </si>
  <si>
    <t>Ley Municipal para el Estado de Aguascalientes, en materia de justicia cívica.</t>
  </si>
  <si>
    <t>INICIATIVA_LXIV_395_060220.PDF</t>
  </si>
  <si>
    <t>Responsabilidades de los servidores públicos del Tribunal de Arbitraje</t>
  </si>
  <si>
    <t>Iniciativa con proyecto de decreto que reforma el Estatuto Jurídico de los trabajadores al Servicio de los Gobiernos del Estado de Aguascalientes, sus Municipios, Órganos Constitucionales Autónomos y Organismos Descentralizados.</t>
  </si>
  <si>
    <t>050220</t>
  </si>
  <si>
    <t>Estatuto Jurídico de los trabajadores al Servicio de los Gobiernos del Estado de Aguascalientes, sus Municipios, Órganos Constitucionales Autónomos y Organismos Descentralizados.</t>
  </si>
  <si>
    <t>INICIATIVA_LXIV_394_050220.PDF</t>
  </si>
  <si>
    <t>Iniciativa con la que se adiciona una fracción XVII al artículo primero y una fracción LXII al artículo noveno de la Ley de Fomento Agropecuario Para el Estado de Aguascalientes.</t>
  </si>
  <si>
    <t>Ley de Fomento Agropecuario Para el Estado de Aguascalientes.</t>
  </si>
  <si>
    <t>INICIATIVA_LXIV_393_050220.PDF</t>
  </si>
  <si>
    <t>Prestación de guarderías infantiles para servidoras públicas</t>
  </si>
  <si>
    <t>Iniciativa de adición al artículo 182 de la Ley de Seguridad y Servicios Sociales para los Servidores Públicos del Estado de Aguascalientes.</t>
  </si>
  <si>
    <t>290120</t>
  </si>
  <si>
    <t>INICIATIVA_LXIV_392_290120.PDF</t>
  </si>
  <si>
    <t xml:space="preserve">Participación de los ayuntamientos en la legislación </t>
  </si>
  <si>
    <t>Iniciativa con proyecto de decreto que reforman las fracciones XIX y XX del artículo 113 de la Ley Municipal para el Estado de Aguascalientes.</t>
  </si>
  <si>
    <t>INICIATIVA_LXIV_391_290120.PDF</t>
  </si>
  <si>
    <t>Sanción a servidores públicos que den información para que se cometa un delito</t>
  </si>
  <si>
    <t>Iniciativa de adición al Código Penal para el Estado de Aguascalientes.</t>
  </si>
  <si>
    <t>INICIATIVA_LXIV_390_290120.PDF</t>
  </si>
  <si>
    <t>Derecho de los tutorxs sobre la educación sexual y ética de los niñxs</t>
  </si>
  <si>
    <t>Iniciativa por la que se reforma el artículo 30 de la Ley de Educación del Estado de Aguascalientes.</t>
  </si>
  <si>
    <t>280120</t>
  </si>
  <si>
    <t>INICIATIVA_LXIV_389_280120.PDF</t>
  </si>
  <si>
    <t>Violencia económica en la familia</t>
  </si>
  <si>
    <t>Iniciativa por lo que se proponen reformar el artículo 160 y adicionar dos párrafos al artículo 188 ambos del Código Civil del Estado de Aguascalientes.</t>
  </si>
  <si>
    <t>INICIATIVA_LXIV_388_280120.PDF</t>
  </si>
  <si>
    <t>Excusión</t>
  </si>
  <si>
    <t>Iniciativa con proyecto de decreto que reforma la fracción VII del artículo 34 del Código de Procedimientos Civiles Vigente del Estado de Aguascalientes.</t>
  </si>
  <si>
    <t>220120</t>
  </si>
  <si>
    <t>Código de Procedimientos Civiles Vigente del Estado de Aguascalientes.</t>
  </si>
  <si>
    <t>INICIATIVA_LXIV_387_220120.PDF</t>
  </si>
  <si>
    <t>Iniciativa por la que se reforma el artículo 4° de la Ley de Cultura del Estado de Aguascalientes.</t>
  </si>
  <si>
    <t>INICIATIVA_LXIV_386_210120.PDF</t>
  </si>
  <si>
    <t>Acoso escolar</t>
  </si>
  <si>
    <t>Reforma de los Artículos 6, 8, 12, 13 y se recorra el Articulado a partir del Artículo 14 de la Ley para Prevenir, Atender y Erradicar la Violencia Escolar en el Estado de Aguascalientes.</t>
  </si>
  <si>
    <t>150120</t>
  </si>
  <si>
    <t>INICIATIVA_LXIV_385_150120.PDF</t>
  </si>
  <si>
    <t>Iniciativa con proyecto de Decreto que reforma la Ley de Estacionamiento de Vehículos para los Municipios del Estado de Aguascalientes</t>
  </si>
  <si>
    <t>Ley de Estacionamiento de Vehículos para los Municipios del Estado de Aguascalientes</t>
  </si>
  <si>
    <t>NICIATIVA_LXIV_384_150120.PDF</t>
  </si>
  <si>
    <t>Prevención de ataques de muerte en las escuelas</t>
  </si>
  <si>
    <t>Iniciativa con Proyecto de Decreto por el que se adiciona el Artículo 40 Bis a la Ley de Educación del Estado de Aguascalientes.</t>
  </si>
  <si>
    <t>140120</t>
  </si>
  <si>
    <t>INICIATIVA_LXIV_383_150120.PDF</t>
  </si>
  <si>
    <t>Adicciones</t>
  </si>
  <si>
    <t>Iniciativa con proyecto de decreto que crea la Ley que Regula la Prevención, Tratamiento, Control, Rehabilitación, Reinserción Social y Control en Materia de Adicciones del Estado de Aguascalientes.</t>
  </si>
  <si>
    <t>Ley que Regula la Prevención, Tratamiento, Control, Rehabilitación, Reinserción Social y Control en Materia de Adicciones del Estado de Aguascalientes.</t>
  </si>
  <si>
    <t>INICIATIVA_LXIV_382_150120.PDF</t>
  </si>
  <si>
    <t>Participación de los jóvenes en el Consejo Estatal de la Juventud</t>
  </si>
  <si>
    <t>Iniciativa por la que se adiciona una fracción V y un párrafo tercero al artículo 9° B de la Ley de la Juventud del Estado de Aguascalientes.</t>
  </si>
  <si>
    <t>INICIATIVA_LXIV_381_130120.PDF</t>
  </si>
  <si>
    <t>Regulación de casas de empeño</t>
  </si>
  <si>
    <t>Iniciativa de Ley que Regula las Bases para el Funcionamiento de las Casas de Empeño en el Estado de Aguascalientes y sus Municipios.</t>
  </si>
  <si>
    <t>070120</t>
  </si>
  <si>
    <t>080120</t>
  </si>
  <si>
    <t>Ley que Regula las Bases para el Funcionamiento de las Casas de Empeño en el Estado de Aguascalientes y sus Municipios.</t>
  </si>
  <si>
    <t>INICIATIVA_LXIV_380_070120.PDF</t>
  </si>
  <si>
    <t>Adscripción de los jueces</t>
  </si>
  <si>
    <t>Iniciativa por la que se Reforma la Constitución Política del Estado De Aguascalientes, así como la Ley Orgánica del Poder Judicial del Estado de Aguascalientes.</t>
  </si>
  <si>
    <t>311219</t>
  </si>
  <si>
    <t>Ley Orgánica del Poder Judicial del Estado de Aguascalientes y la la Constitución Política del Estado De Aguascalientes</t>
  </si>
  <si>
    <t>INICIATIVA_LXIV_379_311219.PDF</t>
  </si>
  <si>
    <t>Protección de animales contra pirotecnia</t>
  </si>
  <si>
    <t>Iniciativa proyecto de Decreto por medio de la cual se proponen reformas al Ley de Protección a los Animales para el Estado de Aguascalientes.</t>
  </si>
  <si>
    <t>INICIATIVA_LXIV_378_311219.PDF</t>
  </si>
  <si>
    <t>Informes sobre destino y aplicación de recursos</t>
  </si>
  <si>
    <t>Iniciativa proyecto de Decreto por medio de la cual se proponen reformas al Código Electoral del Estado de Aguascalientes.</t>
  </si>
  <si>
    <t>261219</t>
  </si>
  <si>
    <t>INICIATIVA_LXIV_377_311219.PDF</t>
  </si>
  <si>
    <t>Sistema penal</t>
  </si>
  <si>
    <t>Iniciativa de Ley para la Evaluación del Sistema Penal Acusatorio, Adversarial y Oral en el Estado de Aguascalientes.</t>
  </si>
  <si>
    <t>Ley para la Evaluación del Sistema Penal Acusatorio, Adversarial y Oral en el Estado de Aguascalientes.</t>
  </si>
  <si>
    <t>INICIATIVA_LXIV_376_311219.PDF</t>
  </si>
  <si>
    <t>Órganos internos de control</t>
  </si>
  <si>
    <t>Iniciativa que reforma y adiciona diversas disposiciones de la Ley Municipal Para El Estado De Aguascalientes.</t>
  </si>
  <si>
    <t>161219</t>
  </si>
  <si>
    <t>Ley Municipal Para El Estado De Aguascalientes.</t>
  </si>
  <si>
    <t>INICIATIVA_LXIV_374_161219.PDF</t>
  </si>
  <si>
    <t>Sanción al aborto después de la semana doce</t>
  </si>
  <si>
    <t>Iniciativa de Reforma de los artículos 101,102 y 103 del Código Penal para el Estado de Aguascalientes.</t>
  </si>
  <si>
    <t>INICIATIVA_LXIV_373_161219.PDF</t>
  </si>
  <si>
    <t>Abuso sexual a niñxs</t>
  </si>
  <si>
    <t>Iniciativa por la que se reforman los artículos 118, párrafo primero; y 120, fracción I del Código Penal para el Estado de Aguascalientes.</t>
  </si>
  <si>
    <t>151219</t>
  </si>
  <si>
    <t>INICIATIVA_LXIV_372_161219.PDF</t>
  </si>
  <si>
    <t>Protección a abejas</t>
  </si>
  <si>
    <t>Iniciativa con proyecto de decreto que crea la Ley para la Protección de las Abejas y el Desarrollo Apícola del Estado de Aguascalientes.</t>
  </si>
  <si>
    <t>111219</t>
  </si>
  <si>
    <t>Ley para la Protección de las Abejas y el Desarrollo Apícola del Estado de Aguascalientes.</t>
  </si>
  <si>
    <t>INICIATIVA_LXIV_368_111219.PDF</t>
  </si>
  <si>
    <t>Becas educativas en escuelas públicas y privadas</t>
  </si>
  <si>
    <t>Iniciativa con Proyecto de Decreto por la que se reforman los Artículos 29 Fracción XII, Párrafo Segundo, 40, 60 Fracción II Párrafo Segundo y 168 de La Ley de Educación del Estado de Aguascalientes.</t>
  </si>
  <si>
    <t>051219</t>
  </si>
  <si>
    <t>INICIATIVA_LXIV_367_111219.PDF</t>
  </si>
  <si>
    <t>Autismo</t>
  </si>
  <si>
    <t>Iniciativa de Ley para la Atención, Protección e Inclusión de Personas con la condición del Espectro Autista en el Estado de Aguascalientes y sus Municipios.</t>
  </si>
  <si>
    <t>Ley para la Atención, Protección e Inclusión de Personas con la condición del Espectro Autista en el Estado de Aguascalientes y sus Municipios.</t>
  </si>
  <si>
    <t>INICIATIVA_LXIV_366_111219.PDF</t>
  </si>
  <si>
    <t>Fiscalía General</t>
  </si>
  <si>
    <t>Iniciativa con Proyecto de Decreto de la Ley Orgánica de la Fiscalía General Del Estado De Aguascalientes. Misma a la que se adhiere el Diputado Heder Pedro Guzmán integrante del Partido Movimiento de Regeneración Nacional.</t>
  </si>
  <si>
    <t>Ley Orgánica de la Fiscalía General Del Estado De Aguascalientes</t>
  </si>
  <si>
    <t>INICIATIVA_LXIV_364_111219.pdf</t>
  </si>
  <si>
    <t>Austeridad</t>
  </si>
  <si>
    <t>Reforma de la fracción IV del párrafo quinto del Artículo 65 de la Constitución Política del Estado de Aguascalientes</t>
  </si>
  <si>
    <t>101219</t>
  </si>
  <si>
    <t>INICIATIVA_LXIV_363_101219.PDF</t>
  </si>
  <si>
    <t>Ampliación del espectro de las iniciativas ciudadanas</t>
  </si>
  <si>
    <t>Iniciativa De Reforma a la Ley de Participación Ciudadana del Estado de Aguascalientes.</t>
  </si>
  <si>
    <t>INICIATIVA_LXIV_362_051219.PDF</t>
  </si>
  <si>
    <t>Asistencia jurídica a víctimas de trata</t>
  </si>
  <si>
    <t>Iniciativa de Reforma y Adición por lo que se proponen Adicionar las Fracciones I, IX y X al Artículo 4, XIII y XIV al Artículo 15, se reforma la Fracción VI y se recorre su contenido actual para crear la Fracción VII del Artículo 25, así mismo, se reforma la Fracción III y se recorre su contenido actual para crear la Fracción IV del Artículo 28 y se reforman los artículos 7, 8, 9, 13, 16 fracciones XII, 23 Fracción X, todos de la Ley para Prevenir y Erradicar la Trata de Personas en el Estado de Aguascalientes; así como, se reforma la Fracción II y Párrafo Último del Artículo 1, y Fracciones I y II del Artículo 3, Articulo 13 y en su Fracción I, así como, los Artículos 18, 19, 20, 32 Fracción VI, 34 Fracción I, 43, 45 Fracción II, 46, 48 fracción IV de la Ley de Atención y Protección a la Víctima y al Ofendido para el Estado de Aguascalientes.</t>
  </si>
  <si>
    <t>041219</t>
  </si>
  <si>
    <t>Ley para Prevenir y Erradicar la Trata de Personas en el Estado de Aguascalientes y la Ley de Atención y Protección a la Víctima y al Ofendido para el Estado de Aguascalientes.</t>
  </si>
  <si>
    <t>INICIATIVA_LXIV_361_041219.PDF</t>
  </si>
  <si>
    <t>Sustitución de la pena de prisión por aborto</t>
  </si>
  <si>
    <t>Iniciativa por la que se Adicionan Un Quinto Párrafo al Artículo 101 y un Quinto Párrafo al Artículo 196 del Código Penal para el Estado de Aguascalientes.</t>
  </si>
  <si>
    <t>281119</t>
  </si>
  <si>
    <t>INICIATIVA_LXIV_360_281119.PDF</t>
  </si>
  <si>
    <t>Ampliación del concepto de robo calificado</t>
  </si>
  <si>
    <t>Iniciativa por la que se Adiciona una fracción XV al Artículo 142 del Código Penal para el Estado de Aguascalientes.</t>
  </si>
  <si>
    <t>INICIATIVA_LXIV_359_281119.PDF</t>
  </si>
  <si>
    <t>Facultades del Instituto de Servicios de Salud en materia de humo de tabaco</t>
  </si>
  <si>
    <t>Iniciativa por la que se reforman los artículos 8°, fracciones H y V; 10, fracción V; 12; 13; 16; 17; 18; 32, párrafo primero; 35, párrafo primero, 37 y 46; así mismo se deroga la fracción VI del artículo 8° de la Ley de Protección contra la Exposición al Humo del Tabaco del Estado de Aguascalientes.</t>
  </si>
  <si>
    <t>221119</t>
  </si>
  <si>
    <t>Ley de Protección contra la Exposición al Humo del Tabaco del Estado de Aguascalientes.</t>
  </si>
  <si>
    <t>INICIATIVA_LXIV_357_221119.PDF</t>
  </si>
  <si>
    <t xml:space="preserve">Características de la mediación </t>
  </si>
  <si>
    <t>Iniciativa de reforma al Artículo 6° de la Ley de Mediación y Conciliación del Estado de Aguascalientes.</t>
  </si>
  <si>
    <t>211119</t>
  </si>
  <si>
    <t>INICIATIVA_LXIV_356_211119.PDF</t>
  </si>
  <si>
    <t>Ética de los agentes inmobiliarios</t>
  </si>
  <si>
    <t>Iniciativa con proyecto de Decreto por la que se Reforma la Ley que Regula las Actividades de los Agentes Inmobiliarios en el Estado de Aguascalientes.</t>
  </si>
  <si>
    <t>Ley que Regula las Actividades de los Agentes Inmobiliarios en el Estado de Aguascalientes.</t>
  </si>
  <si>
    <t>INICIATIVA_LXIV_355_211119.PDF</t>
  </si>
  <si>
    <t>Exportación de productos locales</t>
  </si>
  <si>
    <t>Iniciativa que reforma los Artículos 33 y 34 de la Ley para el Fomento a la Economía, la Inversión y el Empleo para el Estado de Aguascalientes.</t>
  </si>
  <si>
    <t>Ley para el Fomento a la Economía, la Inversión y el Empleo para el Estado de Aguascalientes.</t>
  </si>
  <si>
    <t>INICIATIVA_LXIV_354_211119.PDF</t>
  </si>
  <si>
    <t>Derechos laborales en torno al tratamiento y prevención del cáncer</t>
  </si>
  <si>
    <t>Iniciativa por la que se Adicionan un Párrafo Segundo al Numeral C) de la Fracción XI del Articulo 57; así como un Artículo 57 Ter y un Artículo 58 Ter al Estatuto Jurídico De Los Trabajadores Al Servicio De Los Gobiernos Del Estado De Aguascalientes, Sus Municipios, Órganos Constitucionales Autónomos y Organismos Descentralizados.</t>
  </si>
  <si>
    <t>Estatuto Jurídico De Los Trabajadores Al Servicio De Los Gobiernos Del Estado De Aguascalientes, Sus Municipios, Órganos Constitucionales Autónomos y Organismos Descentralizados.</t>
  </si>
  <si>
    <t>INICIATIVA_LXIV_353_211119.PDF</t>
  </si>
  <si>
    <t>Iniciativa por la que se Abroga La Ley de Ejecución de Sanciones Penales del Estado de Aguascalientes.</t>
  </si>
  <si>
    <t>Ley de Ejecución de Sanciones Penales del Estado de Aguascalientes.</t>
  </si>
  <si>
    <t>INICIATIVA_LXIV_352_211119.PDF</t>
  </si>
  <si>
    <t>Pena al abandono de adultos mayores</t>
  </si>
  <si>
    <t>Iniciativa de Reforma el Artículo 133-A del Código Penal del Estado de Aguascalientes.</t>
  </si>
  <si>
    <t>INICIATIVA_LXIV_351_211119.PDF</t>
  </si>
  <si>
    <t>Aparición de niñxs en propaganda política</t>
  </si>
  <si>
    <t>Iniciativa de Reformas al Código Electoral del Estado de Aguascalientes.</t>
  </si>
  <si>
    <t>INICIATIVA_LXIV_350_211119.PDF</t>
  </si>
  <si>
    <t>Parlamento juvenil</t>
  </si>
  <si>
    <t>Iniciativa con Proyecto de Decreto por el que se reforma de la Fracción V del Artículo 69 de la Ley Orgánica del Poder Legislativo del Estado de Aguascalientes.</t>
  </si>
  <si>
    <t>141119</t>
  </si>
  <si>
    <t>INICIATIVA_LXIV_337_141119.PDF</t>
  </si>
  <si>
    <t>Víctimas con enfermedades mentales</t>
  </si>
  <si>
    <t>Iniciativa de adición del artículo 107 del Código Penal para el Estado de Aguascalientes.</t>
  </si>
  <si>
    <t>INICIATIVA_LXIV_336_141119.PDF</t>
  </si>
  <si>
    <t>Prevención de accidentes en juegos mecánicos</t>
  </si>
  <si>
    <t>Iniciativa de reformas y adiciones a la Ley de Protección Civil para el Estado de Aguascalientes.</t>
  </si>
  <si>
    <t>071119</t>
  </si>
  <si>
    <t>Ley de Protección Civil para el Estado de Aguascalientes.</t>
  </si>
  <si>
    <t>INICIATIVA_LXIV_333_071119.PDF</t>
  </si>
  <si>
    <t>Presupuesto participativo</t>
  </si>
  <si>
    <t>Iniciativa de reforma a los artículos 64, 65, 66, 67, 68, 69, 70, 71 y 72 de la Ley de Participación Ciudadana del Estado de Aguascalientes.</t>
  </si>
  <si>
    <t>INICIATIVA_LXIV_332_071119.PDF</t>
  </si>
  <si>
    <t>Integración de la Contraloría en el congreso local</t>
  </si>
  <si>
    <t>Iniciativa de reforma a las fracciones H y III del artículo 44; así como del párrafo primero del artículo 47; y de adiciones de las fracciones IV y V al artículo 44; y de un párrafo segundo al artículo 48 del Reglamento Interior del Poder Legislativo del Estado de Aguascalientes.</t>
  </si>
  <si>
    <t>Reglamento Interior del Poder Legislativo del Estado de Aguascalientes.</t>
  </si>
  <si>
    <t>INICIATIVA_LXIV_331_071119.PDF</t>
  </si>
  <si>
    <t>Homicidio y lesiones dolosas calificadas</t>
  </si>
  <si>
    <t>Iniciativa de reforma a la fracción VII, del artículo 107 del Código Penal para el Estado de Aguascalientes.</t>
  </si>
  <si>
    <t>311019</t>
  </si>
  <si>
    <t>INICIATIVA_LXIV_327_071119.PDF</t>
  </si>
  <si>
    <t>Prevención de la preventa de boletos en la Feria Nacional de San Marcos</t>
  </si>
  <si>
    <t>Iniciativa de reforma a la fracción X de la Ley del Patronato de la Feria Nacional de San Marcos, así como de adición del artículo 149-A del Código Penal para el Estado de Aguascalientes.</t>
  </si>
  <si>
    <t>241019</t>
  </si>
  <si>
    <t>Ley del Patronato de la Feria Nacional de San Marcos y el Código Penal para el Estado de Aguascalientes.</t>
  </si>
  <si>
    <t>INICIATIVA_LXIV_320_241019.PDF</t>
  </si>
  <si>
    <t>Tipificación del delito de grooming</t>
  </si>
  <si>
    <t>Iniciativa de Reforma que Adiciona el Artículo 120 Bis al Código Penal del Estado de Aguascalientes.</t>
  </si>
  <si>
    <t>INICIATIVA_LXIV_319_241019.PDF</t>
  </si>
  <si>
    <t>Desaparición de personas</t>
  </si>
  <si>
    <t>Iniciativa que crea la Ley que Regula la Declaración Especial de Ausencia para el Estado de Aguascalientes.</t>
  </si>
  <si>
    <t>Ley que Regula la Declaración Especial de Ausencia para el Estado de Aguascalientes.</t>
  </si>
  <si>
    <t>INICIATIVA_LXIV_313_241019.PDF</t>
  </si>
  <si>
    <t>Versión pública de sentencias que sean de interés público</t>
  </si>
  <si>
    <t>Iniciativa por la que se Reforma el Artículo 58 Fracción I de la Ley de Transparencia y Acceso a la Información Pública del Estado de Aguascalientes y sus Municipios.</t>
  </si>
  <si>
    <t>Ley de Transparencia y Acceso a la Información Pública del Estado de Aguascalientes y sus Municipios.</t>
  </si>
  <si>
    <t>INICIATIVA_LXIV_312_241019.PDF</t>
  </si>
  <si>
    <t>Comisión local de búsqueda</t>
  </si>
  <si>
    <t>Iniciativa con Proyecto de Decreto por el que se Crea la Comisión Local de Búsqueda del Estado de Aguascalientes.</t>
  </si>
  <si>
    <t>Decreto por el que se Crea la Comisión Local de Búsqueda del Estado de Aguascalientes.</t>
  </si>
  <si>
    <t>INICIATIVA_LXIV_311_241019.PDF</t>
  </si>
  <si>
    <t>Regulación del coaching</t>
  </si>
  <si>
    <t>Iniciativa que Reforma y Adiciona la Ley de Educación del Estado de Aguascalientes.</t>
  </si>
  <si>
    <t>INICIATIVA_LXIV_318_241019.PDF</t>
  </si>
  <si>
    <t>Movilidad para ciclistas</t>
  </si>
  <si>
    <t>Iniciativa por la que Se Adiciona una Fracción LXXXl al Artículo 7 recorriéndose las subsecuentes; y se Adicionan un Segundo Párrafo y una Fracción V al Artículo 227 de la Ley de Movilidad para el Estado de Aguascalientes.</t>
  </si>
  <si>
    <t>Ley de Movilidad para el Estado de Aguascalientes.</t>
  </si>
  <si>
    <t>INICIATIVA_LXIV_317_241019.PDF</t>
  </si>
  <si>
    <t>Órdenes de protección para adultos mayores</t>
  </si>
  <si>
    <t>Iniciativa con Proyecto de Decreto por el que se Adicionan Diversos Preceptos a la Ley para la Protección Especial de los Adultos Mayores del Estado de Aguascalientes, en Materia de Órdenes de Protección.</t>
  </si>
  <si>
    <t>INICIATIVA_LXIV_316_241019.PDF</t>
  </si>
  <si>
    <t>Derecho a la ciudad</t>
  </si>
  <si>
    <t>Iniciativa por la que se reforman y adicionan diversas disposiciones en materia de Derecho a la Ciudad.</t>
  </si>
  <si>
    <t>INICIATIVA_LXIV_315_241019.PDF</t>
  </si>
  <si>
    <t xml:space="preserve">Denuncia de actos de corrupción </t>
  </si>
  <si>
    <t>Iniciativa de Ley para incentivar la denuncia de actos de corrupción de los servidores públicos del Estado de Aguascalientes.</t>
  </si>
  <si>
    <t>171019</t>
  </si>
  <si>
    <t>Ley para incentivar la denuncia de actos de corrupción de los servidores públicos del Estado de Aguascalientes.</t>
  </si>
  <si>
    <t>INICIATIVA_LXIV_310_211019.PDF</t>
  </si>
  <si>
    <t>Derecho a la identidad de lxs niñxs</t>
  </si>
  <si>
    <t>Iniciativa con Proyecto de Reforma a la Ley de los Derechos de Las Niñas, Niños y Adolescentes para el Estado de Aguascalientes.</t>
  </si>
  <si>
    <t>Ley de los Derechos de Las Niñas, Niños y Adolescentes para el Estado de Aguascalientes.</t>
  </si>
  <si>
    <t>INICIATIVA_LXIV_309_171019.PDF</t>
  </si>
  <si>
    <t>Parlemento abierto</t>
  </si>
  <si>
    <t>Iniciativa de Reformas a la Ley Orgánica del Poder Legislativo del Estado De Aguascalientes, así como al Reglamento de la Ley Orgánica del Poder Legislativo del Estado de Aguascalientes; en Materia de Parlamento Abierto.</t>
  </si>
  <si>
    <t>151019</t>
  </si>
  <si>
    <t>Ley Orgánica del Poder Legislativo del Estado De Aguascalientes, así como al Reglamento de la Ley Orgánica del Poder Legislativo del Estado de Aguascalientes</t>
  </si>
  <si>
    <t>INICIATIVA_LXIV_305_151019.PDF</t>
  </si>
  <si>
    <t>Sanción al maltrato animal</t>
  </si>
  <si>
    <t>Iniciativa de Adición de los artículos 107-A y 151-A del Código Penal para el Estado de Aguascalientes.</t>
  </si>
  <si>
    <t>101019</t>
  </si>
  <si>
    <t>INICIATIVA_LXIV_304_101019.PDF</t>
  </si>
  <si>
    <t xml:space="preserve">Estereotipos de género e igualdad </t>
  </si>
  <si>
    <t>Iniciativa por la que se adiciona un inciso h), a la fracción XII, del artículo 4° de la Ley Que Crea El Organismo Público Descentralizado Radio Y Televisión De Aguascalientes.</t>
  </si>
  <si>
    <t>Ley Que Crea El Organismo Público Descentralizado Radio Y Televisión De Aguascalientes.</t>
  </si>
  <si>
    <t>INICIATIVA_LXIV_303_101019.PDF</t>
  </si>
  <si>
    <t>Distribución de los plazos del trabajo legislativo</t>
  </si>
  <si>
    <t>Iniciativa por la que se Reforma El Artículo 24 de La Constitución Política Del Estado De Aguascalientes.</t>
  </si>
  <si>
    <t>Dennys Eduardo Gómez Gómez</t>
  </si>
  <si>
    <t>Constitución Política Del Estado De Aguascalientes</t>
  </si>
  <si>
    <t>INICIATIVA_LXIV_301_101019.PDF</t>
  </si>
  <si>
    <t xml:space="preserve">Edad para ser titular de dependencias </t>
  </si>
  <si>
    <t>Iniciativa por la que se Reforma La Ley Orgánica De La Administración Pública Del Estado De Aguascalientes.</t>
  </si>
  <si>
    <t>Ley Orgánica De La Administración Pública Del Estado De Aguascalientes.</t>
  </si>
  <si>
    <t>INICIATIVA_LXIV_300_101019.PDF</t>
  </si>
  <si>
    <t>Iniciativas de ley</t>
  </si>
  <si>
    <t>Iniciativa por la que se Reforma La Constitución Política Del Estado De Aguascalientes.</t>
  </si>
  <si>
    <t>INICIATIVA_LXIV_299_101019.PDF</t>
  </si>
  <si>
    <t>Derechos humanos</t>
  </si>
  <si>
    <t>Iniciativa con Proyecto de Decreto por el que se Reforman y Adicionan diversos preceptos de la Ley de la Comisión De Derechos Humanos Del Estado De Aguascalientes en materia de participación de las Organizaciones Civiles en la Protección de los Derechos Humanos a través de la Figura del Amicus Curiae.</t>
  </si>
  <si>
    <t>161019</t>
  </si>
  <si>
    <t>Ley de la Comisión De Derechos Humanos Del Estado De Aguascalientes</t>
  </si>
  <si>
    <t>INICIATIVA_LXIV_297_101019.PDF</t>
  </si>
  <si>
    <t>Solicitud de candidaturas</t>
  </si>
  <si>
    <t>Iniciativa por la que se Reforma El Código Electoral Del Estado De Aguascalientes.</t>
  </si>
  <si>
    <t>Código Electoral Del Estado De Aguascalientes.</t>
  </si>
  <si>
    <t>INICIATIVA_LXIV_298_101019.PDF</t>
  </si>
  <si>
    <t>Gestión empresarial</t>
  </si>
  <si>
    <t>Iniciativa de la Ley de Mejora Regulatoria y Gestión Empresarial para el Estado de Aguascalientes y Sus Municipios.</t>
  </si>
  <si>
    <t>Ley de Mejora Regulatoria y Gestión Empresarial para el Estado de Aguascalientes y Sus Municipios.</t>
  </si>
  <si>
    <t>INICIATIVA_LXIV_296_091019.PDF</t>
  </si>
  <si>
    <t>Verificación vehicular</t>
  </si>
  <si>
    <t>Iniciativa de adición al artículo 145 de la Ley de Protección Ambiental para el Estado de Aguascalientes.</t>
  </si>
  <si>
    <t>031019</t>
  </si>
  <si>
    <t>INICIATIVA_LXIV_295_031019.PDF</t>
  </si>
  <si>
    <t>Facultades del ayuntamiento en materia de construcción de obras</t>
  </si>
  <si>
    <t>Iniciativa de reforma y adición a la Ley Municipal para el Estado de Aguascalientes.</t>
  </si>
  <si>
    <t>INICIATIVA_LXIV_294_031019.PDF</t>
  </si>
  <si>
    <t>Tribunales laborales</t>
  </si>
  <si>
    <t>Iniciativa por la que se reforman los artículos 51, párrafo segundo; 55, párrafos primero y segundo; y se adiciona el artículo 56 A, a la Constitución Política del Estado de Aguascalientes.</t>
  </si>
  <si>
    <t>INICIATIVA_LXIV_293_031019.PDF</t>
  </si>
  <si>
    <t>Violencia contra la mujer en el noviazgo</t>
  </si>
  <si>
    <t>Iniciativa con Proyecto de Decreto para Reformar la Ley de Acceso de las Mujeres a una Vida Libre de Violencia para el Estado de Aguascalientes.</t>
  </si>
  <si>
    <t>INICIATIVA_LXIV_292_031019.PDF</t>
  </si>
  <si>
    <t>Integridad sexual de lxs niñxs</t>
  </si>
  <si>
    <t>Iniciativa de Reforma a La Ley de los Derechos De Las Niñas, Niños Y Adolescentes Para el Estado de Aguascalientes</t>
  </si>
  <si>
    <t>031020</t>
  </si>
  <si>
    <t>Ley de los Derechos De Las Niñas, Niños Y Adolescentes Para el Estado de Aguascalientes</t>
  </si>
  <si>
    <t>INICIATIVA_LXIV_291_031019.PDF</t>
  </si>
  <si>
    <t>Sanción a hoteles</t>
  </si>
  <si>
    <t>Iniciativa con Proyecto de Decreto por el que se Adicionan las Fracciones XIV y XV al Artículo 15 y se Reforma la Fracción I Del Artículo 90 de La Ley de Turismo del Estado de Aguascalientes.</t>
  </si>
  <si>
    <t>Ley de Turismo del Estado de Aguascalientes.</t>
  </si>
  <si>
    <t>INICIATIVA_LXIV_290_031019.PDF</t>
  </si>
  <si>
    <t>Dignidad de los muertos</t>
  </si>
  <si>
    <t>Iniciativa de reforma al artículo 183 del Código Penal del Estado de Aguascalientes.</t>
  </si>
  <si>
    <t>INICIATIVA_LXIV_289_031019.PDF</t>
  </si>
  <si>
    <t>Servicio Civil de Carrera Parlamentaria</t>
  </si>
  <si>
    <t>Iniciativa por la que se reforman y adicionan diversas disposiciones de la Ley Orgánica del Poder Legislativo del Estado de Aguascalientes; Reglamento de la Ley Orgánica del Poder Legislativo del Estado de Aguascalientes; así como del Reglamento Interior del Poder Legislativo del Estado de Aguascalientes, en materia de Servicio Civil de Carrera Parlamentaria.</t>
  </si>
  <si>
    <t>Ley Orgánica del Poder Legislativo del Estado de Aguascalientes; Reglamento de la Ley Orgánica del Poder Legislativo del Estado de Aguascalientes; así como del Reglamento Interior del Poder Legislativo del Estado de Aguascalientes</t>
  </si>
  <si>
    <t>INICIATIVA_LXIV_288_031019.PDF</t>
  </si>
  <si>
    <t>Trabajadores de confianza</t>
  </si>
  <si>
    <t>Iniciativa de Modificación al numeral 3 y de adición de un numeral 7 recorriéndose el subsecuente a 8 que corresponde de los trabajadores de confianza señalados en el inciso a) del Poder Legislativo, del artículo 5° del Estatuto Jurídico de los Trabajadores al Servicio de los Gobiernos del Estado de Aguascalientes, sus Municipios y Organismos Descentralizados.</t>
  </si>
  <si>
    <t>Estatuto Jurídico de los Trabajadores al Servicio de los Gobiernos del Estado de Aguascalientes, sus Municipios y Organismos Descentralizados.</t>
  </si>
  <si>
    <t>INICIATIVA_LXIV_287_031019.PDF</t>
  </si>
  <si>
    <t>Protección de mujer imputada por legítima defensa</t>
  </si>
  <si>
    <t>Iniciativa por la que se adiciona el artículo 30 Ter a la Ley de Acceso de las Mujeres a una Vida libre de Violencia para el Estado de Aguascalientes.</t>
  </si>
  <si>
    <t>260919</t>
  </si>
  <si>
    <t>INICIATIVA_LXIV_284_260919.PDF</t>
  </si>
  <si>
    <t xml:space="preserve">Primeros auxilios y educación alimenticia en la eduación </t>
  </si>
  <si>
    <t>Iniciativa de reforma a diversas disposiciones de la Ley de Educación del Estado Aguascalientes.</t>
  </si>
  <si>
    <t>Ley de Educación del Estado Aguascalientes.</t>
  </si>
  <si>
    <t>INICIATIVA_LXIV_283_260919.PDF</t>
  </si>
  <si>
    <t>Violación de correspondencia</t>
  </si>
  <si>
    <t>Iniciativa de reforma al artículo 180 del Código Penal del Estado de Aguascalientes.</t>
  </si>
  <si>
    <t>110919</t>
  </si>
  <si>
    <t>INICIATIVA_LXIV_282_260919.PDF</t>
  </si>
  <si>
    <t>Rendición de cuentas del gobernador</t>
  </si>
  <si>
    <t>Iniciativa de reforma a la fracción IV del artículo 46 de la Constitución Política del Estado de Aguascalientes.</t>
  </si>
  <si>
    <t>INICIATIVA_LXIV_281_260919.PDF</t>
  </si>
  <si>
    <t>Atención a adultos mayores</t>
  </si>
  <si>
    <t>Iniciativa que reforma y adiciona la Ley para la Protección Especial de los Adultos Mayores Estado de Aguascalientes.</t>
  </si>
  <si>
    <t>Ley para la Protección Especial de los Adultos Mayores Estado de Aguascalientes.</t>
  </si>
  <si>
    <t>INICIATIVA_LXIV_280_260919.PDF</t>
  </si>
  <si>
    <t>Trata de personas</t>
  </si>
  <si>
    <t>Iniciativa de Reforma y Adición por la que se reforma y recorre en su numeración la fracción XIV, para quedar su contenido dentro de la fracción XV del Artículo 45-A de la Ley Orgánica de la Administración Pública del Estado de Aguascalientes; y así mismo, se reforman los artículos 19 y 22 de la Ley para Prevenir y Erradicar la Trata de Personas en el Estado de Aguascalientes.</t>
  </si>
  <si>
    <t>250919</t>
  </si>
  <si>
    <t>Ley Orgánica de la Administración Pública del Estado de Aguascalientes y Ley para Prevenir y Erradicar la Trata de Personas en el Estado de Aguascalientes.</t>
  </si>
  <si>
    <t>INICIATIVA_LXIV_279_250919.PDF</t>
  </si>
  <si>
    <t xml:space="preserve">Cooperativismo en la eduación </t>
  </si>
  <si>
    <t>Iniciativa por la que se adicionan las fracciones XXI al Artículo 8 y XL y XLI al Artículo 29 de la Ley de Educación del Estado de Aguascalientes.</t>
  </si>
  <si>
    <t>230919</t>
  </si>
  <si>
    <t>INICIATIVA_LXIV_278_230919.PDF</t>
  </si>
  <si>
    <t>Facultades del congreso local</t>
  </si>
  <si>
    <t>Iniciativa de Adición de una Fracción XXXIX y se recorre el actual al XXXX del Artículo 27 de La Constitución Política Del Estado De Aguascalientes.</t>
  </si>
  <si>
    <t>190919</t>
  </si>
  <si>
    <t>INICIATIVA_LXIV_277_190919.PDF</t>
  </si>
  <si>
    <t>Tipo penal en contra de la crueldad y el maltrado animal</t>
  </si>
  <si>
    <t>Iniciativa de reformas al Código Penal para el Estado de Aguascalientes y la Ley de Protección a los Animales para el Estado de Aguascalientes para crear el tipo penal en contra de la Crueldad y Maltrato Animal.</t>
  </si>
  <si>
    <t>Código Penal para el Estado de Aguascalientes y la Ley de Protección a los Animales para el Estado de Aguascalientes</t>
  </si>
  <si>
    <t>INICIATIVA_LXIV_276_190919.PDF</t>
  </si>
  <si>
    <t>Prevención y atención a la trata de personas</t>
  </si>
  <si>
    <t>Iniciativa con Proyecto de Decreto por la que se reforman los Artículos 2, 3, 4, 14, 15, 16, 17, 22, 28, 30, 31, 38, 41, 44 y 45; y se adicionan los Artículos 30 A, 43 A, 43 B, 43 C, 43 D, 43 E, 43 F, 43 G, 45 A, 45 B, 45 C, y 48 de La Ley Para Prevenir y Erradicar La Trata de Personas en el Estado de Aguascalientes.</t>
  </si>
  <si>
    <t>Ley Para Prevenir y Erradicar La Trata de Personas en el Estado de Aguascalientes.</t>
  </si>
  <si>
    <t>INICIATIVA_LXIV_275_190919.PDF</t>
  </si>
  <si>
    <t>Contingencia ambiental</t>
  </si>
  <si>
    <t>Iniciativa de Proyecto de Reforma a los Artículos 3° Fracción XIX, 135 Fracción II Y 138 Fracción V, todos de la Ley de Protección Ambiental para el Estado de Aguascalientes y Artículo 17 Fracción XXI de la Ley de Educación del Estado de Aguascalientes.</t>
  </si>
  <si>
    <t>Ley de Protección Ambiental para el Estado de Aguascalientes y la Ley de Educación del Estado de Aguascalientes.</t>
  </si>
  <si>
    <t>INICIATIVA_LXIV_274_190919.PDF</t>
  </si>
  <si>
    <t>Iniciativa por la que se crea la Ley de Comunicación Social del Estado de Aguascalientes</t>
  </si>
  <si>
    <t>Ley de Comunicación Social del Estado de Aguascalientes</t>
  </si>
  <si>
    <t>INICIATIVA_LXIV_273_190919.PDF</t>
  </si>
  <si>
    <t>Iniciativa con Proyecto de Decreto por la que se Reforman el Artículo 1, 2, 4, 6, 7, 9, 12, 13, 14, 20, 40, 133, 139y 140; y se Adiciona el Artículo 28, 20 A, 20 B, 26 A, 26 B, 26 C, 26 D, de La Ley del Sistema Estatal de Seguridad Pública para el Estado de Aguascalientes.</t>
  </si>
  <si>
    <t>Ley del Sistema Estatal de Seguridad Pública para el Estado de Aguascalientes.</t>
  </si>
  <si>
    <t>INICIATIVA_LXIV_272_190919.PDF</t>
  </si>
  <si>
    <t>Faltas administrativas graves por parte de servidores públicos del poder judicial</t>
  </si>
  <si>
    <t>Iniciativa que Adiciona la Ley de Responsabilidades Administrativas del Estado de Aguascalientes.</t>
  </si>
  <si>
    <t>120919</t>
  </si>
  <si>
    <t>150919</t>
  </si>
  <si>
    <t>INICIATIVA_LXIV_269_120919.PDF</t>
  </si>
  <si>
    <t>Responsabilidades de los agentes de tránsito</t>
  </si>
  <si>
    <t>Iniciativa de reforma al párrafo primero del artículo 282 de la Ley de Movilidad del Estado de Aguascalientes.</t>
  </si>
  <si>
    <t>INICIATIVA_LXIV_268_120919.PDF</t>
  </si>
  <si>
    <t xml:space="preserve">Corrupción </t>
  </si>
  <si>
    <t>Iniciativa con Proyecto de Decreto por la que se Reforman los Artículos 21, 74, párrafo tercero, 75, 77, 79 y se derogan la Fracción XVIII del Artículo 27 y el 81 de la Constitución Política del Estado de Aguascalientes.</t>
  </si>
  <si>
    <t>INICIATIVA_LXIV_267_110915.PDF</t>
  </si>
  <si>
    <t>Faltas administrativas en el congreso local</t>
  </si>
  <si>
    <t>Iniciativa con proyecto de decreto, por la que se reforma el Reglamento de la Ley Orgánica del Poder Legislativo del Estado de Aguascalientes.</t>
  </si>
  <si>
    <t>INICIATIVA_LXIV_266_110919.PDF</t>
  </si>
  <si>
    <t>Tratamiento psicológico a sentenciados por violencia familiar</t>
  </si>
  <si>
    <t>Iniciativa con proyecto de decreto para adicionar un quinto y sexto párrafo al Artículo 132 del Código Penal para el Estado de Aguascalientes.</t>
  </si>
  <si>
    <t>100919</t>
  </si>
  <si>
    <t>INICIATIVA_LXIV_265_100919.PDF</t>
  </si>
  <si>
    <t>Plazo de tiempo para sanciones de responsabilidades</t>
  </si>
  <si>
    <t>Iniciativa de reformas las fracciones II y IV del artículo 75 del Código Penal del Estado de Aguascalientes.</t>
  </si>
  <si>
    <t>280819</t>
  </si>
  <si>
    <t>INICIATIVA_LXIV_263_280819.PDF</t>
  </si>
  <si>
    <t>Responsabilidades administrativas</t>
  </si>
  <si>
    <t>Iniciativa por la que se reforma la Ley del Procedimiento Administrativo del Estado de Aguascalientes.</t>
  </si>
  <si>
    <t>230819</t>
  </si>
  <si>
    <t>Ley del Procedimiento Administrativo del Estado de Aguascalientes.</t>
  </si>
  <si>
    <t>INICIATIVA_LXIV_262_230819.PDF</t>
  </si>
  <si>
    <t>Iniciativa con proyecto de decreto por la que se reforman los artículos 120 fracción I, 132 y 133, y se adiciona la fracción XI al artículo 97-A del Código Penal para el Estado de Aguascalientes.</t>
  </si>
  <si>
    <t>190719</t>
  </si>
  <si>
    <t>INICIATIVA_LXIV_260_210819.PDF</t>
  </si>
  <si>
    <t>Elecciones</t>
  </si>
  <si>
    <t>Iniciativa por la que se reforman las fracciones I, III, IV y V del artículo 33; así como l y ll del Artículo 34 del Código Electoral del Estado de Aguascalientes</t>
  </si>
  <si>
    <t>210819</t>
  </si>
  <si>
    <t>INICIATIVA_LXIV_259_210819.PDF</t>
  </si>
  <si>
    <t>Protección de perpetuidad a las Áreas Naturales Protegidas</t>
  </si>
  <si>
    <t>Iniciativa por la que se reforman diversas disposiciones legales con el fin de dar mayor protección al Medio Ambiente en el Estado de Aguascalientes.</t>
  </si>
  <si>
    <t>Constitución Política del Estado de Aguascalientes, Ley Orgánica del Poder Legislativo del Estado de Aguascalientes</t>
  </si>
  <si>
    <t>INICIATIVA_LXIV_258_210819.PDF</t>
  </si>
  <si>
    <t>Responsabilidades de la Comisión de Juventud</t>
  </si>
  <si>
    <t>Iniciativa para reformar la fracción V y adicionar la fracción VI para que se recorran las subsecuentes del artículo 69 de la Ley Orgánica del Poder Legislativo del Estado de Aguascalientes</t>
  </si>
  <si>
    <t>INICIATIVA_LXIV_257_160819.PDF</t>
  </si>
  <si>
    <t>Contratos de obra pública mediante convenios</t>
  </si>
  <si>
    <t>Iniciativa con proyecto de decreto, por la que se reforma la Ley de Obras Públicas y Servicios Relacionados para el Estado de Aguascalientes y sus Municipios.</t>
  </si>
  <si>
    <t>140819</t>
  </si>
  <si>
    <t>Ley de Obras Públicas y Servicios Relacionados para el Estado de Aguascalientes y sus Municipios.</t>
  </si>
  <si>
    <t>INICIATIVA_LXIV_256_140819.PDF</t>
  </si>
  <si>
    <t>Permiso de circulación a autotransporte federal</t>
  </si>
  <si>
    <t>Iniciativa de adición de un párrafo segundo al artículo 120 de la Ley de Movilidad del Estado de Aguascalientes.</t>
  </si>
  <si>
    <t>070819</t>
  </si>
  <si>
    <t>INICIATIVA_LXIV_254_070819.PDF</t>
  </si>
  <si>
    <t>Iniciativa para reformar las fracciones V y Vl; y adicionar la fracción VIl del artículo 69 de la Ley Orgánica del Poder Legislativo del Estado de Aguascalientes.</t>
  </si>
  <si>
    <t>INICIATIVA_LXIV_253_070819.PDF</t>
  </si>
  <si>
    <t>Presupuesto para prevenir el acoso escolar</t>
  </si>
  <si>
    <t>Iniciativa de reforma al Presupuesto de Egresos del Estado de Aguascalientes para el ejercicio fiscal 2019.</t>
  </si>
  <si>
    <t>080819</t>
  </si>
  <si>
    <t>Presupuesto de Egresos del Estado de Aguascalientes para el ejercicio fiscal 2019.</t>
  </si>
  <si>
    <t>INICIATIVA_LXIV_255_080819.PDF</t>
  </si>
  <si>
    <t>Lactancia materna</t>
  </si>
  <si>
    <t>Iniciativa con Proyecto de Decreto que Incluye una Fracción XII Al Artículo 7 y se Agrega un Capítulo VI y los Artículos 75 al 94, para que el Capítulo VI se Recorra al VII, y se Recorra el Articulado a partir del Articulo 94 de la Ley de Salud del Estado de Aguascalientes.</t>
  </si>
  <si>
    <t xml:space="preserve">Jorge Saucedo Gaytán </t>
  </si>
  <si>
    <t>INICIATIVA_LXIV_252_070819.PDF</t>
  </si>
  <si>
    <t>Iniciativa de Ley de Austeridad para el Estado de Aguascalientes.</t>
  </si>
  <si>
    <t>060819</t>
  </si>
  <si>
    <t>Ley de Austeridad para el Estado de Aguascalientes.</t>
  </si>
  <si>
    <t>INICIATIVA_LXIV_251_060819.PDF</t>
  </si>
  <si>
    <t>Periodo de gobierno del presidente municipal</t>
  </si>
  <si>
    <t>Iniciativa de Reforma al Artículo Primero Transitorio de la Ley de Imagen Institucional para el Estado de Aguascalientes y sus Municipios.</t>
  </si>
  <si>
    <t>020819</t>
  </si>
  <si>
    <t>Ley de Imagen Institucional para el Estado de Aguascalientes y sus Municipios.</t>
  </si>
  <si>
    <t>INICIATIVA_LXIV_250_020819.PDF</t>
  </si>
  <si>
    <t>Protección del derecho de subsistencia a mujeres embarazadas y sus hijxs</t>
  </si>
  <si>
    <t>Iniciativa por la que se Reforman Diversas Disposiciones de la Ley Orgánica de la Administración Pública del Estado de Aguascalientes.</t>
  </si>
  <si>
    <t>310719</t>
  </si>
  <si>
    <t>Ley Orgánica de la Administración Pública del Estado de Aguascalientes.</t>
  </si>
  <si>
    <t>INICIATIVA_LXIV_249_310719(1).PDF</t>
  </si>
  <si>
    <t>Sanción al abandono de mujer embarazada</t>
  </si>
  <si>
    <t>Iniciativa que Adiciona el Código Penal Del Estado De Aguascalientes.</t>
  </si>
  <si>
    <t>Código Penal Del Estado De Aguascalientes.</t>
  </si>
  <si>
    <t>INICIATIVA_LXIV_248_310719.PDF</t>
  </si>
  <si>
    <t>Revocación de mandato local</t>
  </si>
  <si>
    <t>Iniciativa por la que se reforman los artículos 12, fracción I; 13, fracción II; 17, Apanado C, inciso d); y se adicionan los párrafos cuarto y quinto al Apartado C del Artículo 17 de la Constitución Política del Estado de Aguascalientes.</t>
  </si>
  <si>
    <t>INICIATIVA_LXIV_247_310719.PDF</t>
  </si>
  <si>
    <t>Capacitación al Poder Judicial en lenguaje de señas</t>
  </si>
  <si>
    <t>Iniciativa por la que se reforman las fracciones II, III y se adiciona una fracción IV al artículo 98 de la Ley Orgánica del Poder Judicial del Estado de Aguascalientes.</t>
  </si>
  <si>
    <t>INICIATIVA_LXIV_246_310719.PDF</t>
  </si>
  <si>
    <t>Narcomenudeo</t>
  </si>
  <si>
    <t>Iniciativa que Reforma y Adiciona diversas Disposiciones de la Ley de Salud del Estado de Aguascalientes y a la Legislación Penal para el Estado de Aguascalientes.</t>
  </si>
  <si>
    <t>300719</t>
  </si>
  <si>
    <t>Ley de Salud del Estado de Aguascalientes y a la Legislación Penal para el Estado de Aguascalientes.</t>
  </si>
  <si>
    <t>INICIATIVA_LXIV_245_300719.PDF</t>
  </si>
  <si>
    <t>Transtornos alimentarios</t>
  </si>
  <si>
    <t>Iniciativa con Proyecto de Decreto por el que se Reforma la Fracción IV del Artículo 80, la Fracción I del Artículo 81 y el Tercer Párrafo del Artículo 111 de La Ley de Salud del Estado de Aguascalientes en Materia de Trastornos Alimentarios.</t>
  </si>
  <si>
    <t>240719</t>
  </si>
  <si>
    <t>La Ley de Salud del Estado de Aguascalientes</t>
  </si>
  <si>
    <t>INICIATIVA_LXIV_244_240719.PDF</t>
  </si>
  <si>
    <t>Traductores de lenguaje de señas</t>
  </si>
  <si>
    <t>Iniciativa de Reformas y Adiciones a la Ley Orgánica de la Fiscalía General del Estado de Aguascalientes y a la Ley de la Asesoría y Defensoría Pública del Estado de Aguascalientes.</t>
  </si>
  <si>
    <t>Ley Orgánica de la Fiscalía General del Estado de Aguascalientes y a la Ley de la Asesoría y Defensoría Pública del Estado de Aguascalientes.</t>
  </si>
  <si>
    <t>INICIATIVA_LXIV_243_240719.PDF</t>
  </si>
  <si>
    <t>Iniciativa que reforma la Ley de Integración Social y Productiva de Personas con Discapacidad del Estado de Aguascalientes así como la Ley para Prevenir y Erradicar la Discriminación del Estado de Aguascalientes.</t>
  </si>
  <si>
    <t>Ley de Integración Social y Productiva de Personas con Discapacidad del Estado de Aguascalientes así como la Ley para Prevenir y Erradicar la Discriminación del Estado de Aguascalientes.</t>
  </si>
  <si>
    <t>INICIATIVA_LXIV_242_170719.PDF</t>
  </si>
  <si>
    <t>Lenguaje de señas en las sesiones del congreso local</t>
  </si>
  <si>
    <t>Iniciativa que reforma el párrafo primero del artículo 152 de la Ley Orgánica del Poder Legislativo del Estado de Aguascalientes así como el párrafo primero del artículo 166 del Reglamento del Poder Legislativo del Estado de Aguascalientes.</t>
  </si>
  <si>
    <t>INICIATIVA_LXIV_241_170719.PDF</t>
  </si>
  <si>
    <t>Videoigilancia</t>
  </si>
  <si>
    <t>Iniciativa con Proyecto de Decreto, por la que se reforma la Ley de Video Vigilancia del Estado de Aguascalientes, reformando y adicionando los artículos 3 fracción X, el 7 fracción V, se agrega un párrafo al final de este artículo, se reforma igualmente el 8 fracción I y se adiciona un párrafo al final del mismo; el artículo 21 fracciones ,II y III el 22 fracción III, 25, se agrega un párrafo al final de este artículo, 29 se agrega un párrafo al final de este artículo y 36.</t>
  </si>
  <si>
    <t>170719</t>
  </si>
  <si>
    <t>Ley de Video Vigilancia del Estado de Aguascalientes</t>
  </si>
  <si>
    <t>INICIATIVA_LXIV_240_170719.PDF</t>
  </si>
  <si>
    <t>Recaudación del impuesto predial</t>
  </si>
  <si>
    <t>Iniciativa con Proyecto de Decreto, por la que se Reforma el Código de Ordenamiento Territorial, Desarrollo Urbano y Vivienda para el Estado de Aguascalientes, reformando los Artículos 356, 405, 407, 424; 427.</t>
  </si>
  <si>
    <t>INICIATIVA_LXIV_239_170719.PDF</t>
  </si>
  <si>
    <t>Prevención de drogas en la escuela</t>
  </si>
  <si>
    <t>Iniciativa por la que se Reforma Ley de Prevención Social de la Violencia y la Delincuencia con Participación Ciudadana del Estado de Aguascalientes.</t>
  </si>
  <si>
    <t>Ley de Prevención Social de la Violencia y la Delincuencia con Participación Ciudadana del Estado de Aguascalientes.</t>
  </si>
  <si>
    <t>INICIATIVA_LXIV_238_110719.PDF</t>
  </si>
  <si>
    <t>Validez permanente del Acta de Nacimiento</t>
  </si>
  <si>
    <t>Iniciativa por la que se adiciona un párrafo segundo al artículo 50 del Código Civil del Estado de Aguascalientes.</t>
  </si>
  <si>
    <t>100719</t>
  </si>
  <si>
    <t>INICIATIVA_LXIV_237_100719.PDF</t>
  </si>
  <si>
    <t>Lineamientos en el congreso local</t>
  </si>
  <si>
    <t>Iniciativa con Proyecto de Decreto, por el que se Adiciona el Capítulo Décimo Primero al Reglamento de la Ley Orgánica del Poder Legislativo del Estado de Aguascalientes.</t>
  </si>
  <si>
    <t>270619</t>
  </si>
  <si>
    <t>030719</t>
  </si>
  <si>
    <t>INICIATIVA_LXIV_235_270619.PDF</t>
  </si>
  <si>
    <t xml:space="preserve">Reelección consecutiva </t>
  </si>
  <si>
    <t>Iniciativa por la que se reforman los artículos 152 y 156 A párrafo tercero del Código Electoral del Estado de Aguascalientes.</t>
  </si>
  <si>
    <t>INICIATIVA_LXIV_233_270619.PDF</t>
  </si>
  <si>
    <t>Participación de la mujer en la investigación</t>
  </si>
  <si>
    <t>Iniciativa por la que se reforman los artículos 1°, fracciones VIII y XI; 4°, fracciones XVI y XVII; 6°, fracciones II, XVI, XVII, XXII, y el apartado C de la fracción XXIII; 9°, fracción III; 24 C, fracción II, 37, párrafo primero;40; 48, párrafos segundo y tercero; 49, párrafo tercero; 53, párrafos primero y sexto;54, fracciones I, X, XVII y XVIII de la Ley de Ciencia, Tecnología, Innovación y Sociedad del Conocimiento para el Estado de Aguascalientes.</t>
  </si>
  <si>
    <t>Ley de Ciencia, Tecnología, Innovación y Sociedad del Conocimiento para el Estado de Aguascalientes.</t>
  </si>
  <si>
    <t>INICIATIVA_LXIV_232_270619.PDF</t>
  </si>
  <si>
    <t>Preservación de libertades civiles</t>
  </si>
  <si>
    <t>Iniciativa con Proyecto de Decreto por el que se Adiciona el Artículo 11 Bis a la Ley del Sistema Estatal De Seguridad Pública de Aguascalientes, en Materia de Preservación de las Libertades Civiles en el Ámbito de la Seguridad Pública y los Procesos Electorales.</t>
  </si>
  <si>
    <t>Ley del Sistema Estatal De Seguridad Pública de Aguascalientes</t>
  </si>
  <si>
    <t>INICIATIVA_LXIV_231_270619.PDF</t>
  </si>
  <si>
    <t>Gobierno abierto en los ayuntamientos</t>
  </si>
  <si>
    <t>Iniciativa por la que se reforma el Artículo 66 de La Constitución Política del Estado de Aguascalientes.</t>
  </si>
  <si>
    <t>INICIATIVA_LXIV_230_270619.PDF</t>
  </si>
  <si>
    <t>Gasto público eficiente</t>
  </si>
  <si>
    <t>Iniciativa por la que se Expide la Ley de Gasto Público Eficiente para el Gobierno del Estado de Aguascalientes.</t>
  </si>
  <si>
    <t>Ley de Gasto Público Eficiente para el Gobierno del Estado de Aguascalientes.</t>
  </si>
  <si>
    <t>INICIATIVA_LXIV_229_270619.PDF</t>
  </si>
  <si>
    <t>Feminicidio</t>
  </si>
  <si>
    <t>Iniciativa con Proyecto de Decreto por el que se Reforma el Artículo 97-A y se Adiciona un Artículo 104 Bis al Código Penal del Estado de Aguascalientes.</t>
  </si>
  <si>
    <t>200619</t>
  </si>
  <si>
    <t>INICIATIVA_LXIV_227_200619.PDF</t>
  </si>
  <si>
    <t>Iniciativa en la que se reforma el artículo 27 en su fracción III de la Ley para Prevenir y Erradicar la Trata de Personas.</t>
  </si>
  <si>
    <t>INICIATIVA_LXIV_226_200619.PDF</t>
  </si>
  <si>
    <t xml:space="preserve">Derecho a la vida desde la concepción </t>
  </si>
  <si>
    <t>Iniciativa con Proyecto de Decreto, por la que se reforma el Artículo Segundo de la Constitución Política del Estado de Aguascalientes.</t>
  </si>
  <si>
    <t>INICIATIVA_LXIV_225_200619.pdf</t>
  </si>
  <si>
    <t>Autonomía del municipio en materia de ordenamiento territorial</t>
  </si>
  <si>
    <t>Iniciativa por la que se reforma la fracción LXVII del artículo 4; el artículo 148; artículo 152; el párrafo segundo del artículo 158 y el párrafo segundo del artículo 173; así mismo se adiciona un párrafo cuarto al artículo 157 del Código de Ordenamiento Territorial, Desarrollo Urbano y Vivienda para el Estado de Aguascalientes.</t>
  </si>
  <si>
    <t>INICIATIVA_LXIV_224_200619.PDF</t>
  </si>
  <si>
    <t>Derecho a la vivienda digna</t>
  </si>
  <si>
    <t>Iniciativa de Reforma al Código de Ordenamiento Territorial, Desarrollo Urbano y Vivienda para el Estado de Aguascalientes.</t>
  </si>
  <si>
    <t>INICIATIVA_LXIV_223_200619.PDF</t>
  </si>
  <si>
    <t>Tecnificación del campo</t>
  </si>
  <si>
    <t>Iniciativa por la que se reforma la Ley Orgánica de la Administración Pública del Estado de Aguascalientes, así como la Ley para el Desarrollo Agrícola del Estado de Aguascalientes, referente a la Tecnificación del Campo.</t>
  </si>
  <si>
    <t>Ley Orgánica de la Administración Pública del Estado de Aguascalientes, así como la Ley para el Desarrollo Agrícola del Estado de Aguascalientes, referente a la Tecnificación del Campo.</t>
  </si>
  <si>
    <t>INICIATIVA_LXIV_222_200619.PDF</t>
  </si>
  <si>
    <t>Delito de abigeato</t>
  </si>
  <si>
    <t>Iniciativa de Reformas a las Fracciones I y II y Adición de la Fracción III al Artículo 145 del Código Penal para el Estado de Aguascalientes.</t>
  </si>
  <si>
    <t>INICIATIVA_LXIV_221_200619.PDF</t>
  </si>
  <si>
    <t>Iniciativa por la que se reforman las fracciones I y II y el párrafo segundo y se adiciona un párrafo cuarto al Artículo 191 del Código Penal para el Estado de Aguascalientes.</t>
  </si>
  <si>
    <t>INICIATIVA_LXIV_220_200619.PDF</t>
  </si>
  <si>
    <t>Reconocimiento y conderación de personajes, instituciones o sucesos históricos</t>
  </si>
  <si>
    <t>Iniciativa con Proyecto de Decreto, por el que se Reforma el Artículo 73 de la Ley Orgánica del Poder Legislativo del Estado de Aguascalientes.</t>
  </si>
  <si>
    <t>INICIATIVA_LXIV_219_140619.PDF</t>
  </si>
  <si>
    <t>Iniciativa con Proyecto de Decreto para Expedir la Ley de Desaparición de Personas para el Estado de Aguascalientes.</t>
  </si>
  <si>
    <t>140619</t>
  </si>
  <si>
    <t>Ley de Desaparición de Personas para el Estado de Aguascalientes.</t>
  </si>
  <si>
    <t>INICIATIVA_LXIV_218_140619.PDF</t>
  </si>
  <si>
    <t>Parto humanizado y maternidad digna</t>
  </si>
  <si>
    <t>Iniciativa de "Parto Humanizado" del Estado de Aguascalientes.</t>
  </si>
  <si>
    <t>130619</t>
  </si>
  <si>
    <t>Ley de Protección al Parto Humanizado y a la Maternidad Digna del Estado de Aguascalientes</t>
  </si>
  <si>
    <t>INICIATIVA_LXIV_217_130619.PDF</t>
  </si>
  <si>
    <t>Iniciativa de Reformas al Código de Ordenamiento Territorial, Desarrollo Urbano y Vivienda para el Estado De Aguascalientes.</t>
  </si>
  <si>
    <t>Código de Ordenamiento Territorial, Desarrollo Urbano y Vivienda para el Estado De Aguascalientes.</t>
  </si>
  <si>
    <t>INICIATIVA_LXIV_216_130619.PDF</t>
  </si>
  <si>
    <t>Instalaciones deportivas</t>
  </si>
  <si>
    <t>Iniciativa por la que se reforma la Ley de Cultura Física y Deporte del Estado de Aguascalientes, con la que se pretende aprovechar las instalaciones deportivas en el Estado y permitir el uso de las ya existentes dentro de las Instituciones Educativas.</t>
  </si>
  <si>
    <t>INICIATIVA_LXIV_215_130619.PDF</t>
  </si>
  <si>
    <t>Exposición al humo de tabaco</t>
  </si>
  <si>
    <t>Iniciativa de Nueva Ley de Protección a la Salud por la Exposición al Humo del Tabaco del Estado de Aguascalientes.</t>
  </si>
  <si>
    <t>Ley de Protección a la Salud por la Exposición al Humo del Tabaco del Estado de Aguascalientes.</t>
  </si>
  <si>
    <t>INICIATIVA_LXIV_214_130619.PDF</t>
  </si>
  <si>
    <t>Obligatoriedad de los debates a candidatos</t>
  </si>
  <si>
    <t>Iniciativa por la que se reforman el párrafo segundo y se adiciona un párrafo quinto al Artículo 167; la fracción IX del Artículo 366; así mismo las fracciones IX, X y se adiciona una fracción XI al párrafo primero, y las fracciones H y III del párrafo segundo del Artículo 244 del Código Electoral del Estado de Aguascalientes.</t>
  </si>
  <si>
    <t>INICIATIVA_LXIV_213_130619.PDF</t>
  </si>
  <si>
    <t xml:space="preserve">Adopción </t>
  </si>
  <si>
    <t>Iniciativa de Reforma al artículo 414 y 417 del Código Civil y el articulo 614- B del Código de Procedimientos Civiles en el Estado de Aguascalientes.</t>
  </si>
  <si>
    <t>Lucía Armendáriz Silva</t>
  </si>
  <si>
    <t>Código de Procedimientos Civiles en el Estado de Aguascalientes.</t>
  </si>
  <si>
    <t>INICIATIVA_LXIV_212_130619.PDF</t>
  </si>
  <si>
    <t>Violencia vial</t>
  </si>
  <si>
    <t>Iniciativa por la que se reforman los artículos 102, párrafo segundo; 104; 106 párrafo primero; 109; 110; 111, fracciones 1, III, IV y se adicionan una fracción V y un párrafo segundo; y así mismo se adiciona un párrafo tercero al artículo 112, de la Ley de Movilidad del Estado de Aguascalientes.</t>
  </si>
  <si>
    <t>INICIATIVA_LXIV_211_130619.PDF</t>
  </si>
  <si>
    <t>Acogimiento pre-adoptivo</t>
  </si>
  <si>
    <t>Iniciativa de Reformas a la Ley de los Derechos de las Niñas, Niños y Adolescentes para el Estado de Aguascalientes.</t>
  </si>
  <si>
    <t>INICIATIVA_LXIV_210_130619.PDF</t>
  </si>
  <si>
    <t>Paridad de género</t>
  </si>
  <si>
    <t>Iniciativa de Reformas a Diversos Ordenamientos en Materia De Paridad de Género.</t>
  </si>
  <si>
    <t>Constitución Política del Estado de Aguascalientes y a la Ley Orgánica del Poder Legislativo del Estado de Aguascaliente, entre otras</t>
  </si>
  <si>
    <t>INICIATIVA_LXIV_209_130619.PDF</t>
  </si>
  <si>
    <t>Iniciativa de Reforma a los Artículos 413 Fracción II y 421, ambos del Capítulo V de la adopción del Código Civil del Estado de Aguascalientes.</t>
  </si>
  <si>
    <t>060619</t>
  </si>
  <si>
    <t>INICIATIVA_LXIV_206_060619.PDF</t>
  </si>
  <si>
    <t>Violencia de género</t>
  </si>
  <si>
    <t>Iniciativa con Proyecto de Decreto por la que se Reforman diversos Artículos de la Ley de Acceso a Las Mujeres a una Vida Libre de Violencia para el Estado de Aguascalientes.</t>
  </si>
  <si>
    <t>Ley de Acceso a Las Mujeres a una Vida Libre de Violencia para el Estado de Aguascalientes.</t>
  </si>
  <si>
    <t>INICIATIVA_LXIV_205_060619.PDF</t>
  </si>
  <si>
    <t xml:space="preserve">Tarifas de transporte personal </t>
  </si>
  <si>
    <t>Iniciativa por la que se reforma el inciso e) de la fracción I del artículo 119 y el artículo 126 de la Ley de Movilidad del Estado de Aguascalientes.</t>
  </si>
  <si>
    <t>INICIATIVA_LXIV_204_060619.PDF</t>
  </si>
  <si>
    <t>Iniciativa de Reforma a diversos Artículos de la Constitución Política del Estado de Aguascalientes, en materia del Principio de Paridad de Género en los Poderes del Estado.</t>
  </si>
  <si>
    <t>INICIATIVA_LXIV_203_060619.PDF</t>
  </si>
  <si>
    <t xml:space="preserve">Reconocimiento magisterial </t>
  </si>
  <si>
    <t>Iniciativa de Ley Para El Reconocimiento Al Mérito Magisterial Del Estado De Aguascalientes.</t>
  </si>
  <si>
    <t>Ley Para El Reconocimiento Al Mérito Magisterial Del Estado De Aguascalientes.</t>
  </si>
  <si>
    <t>INICIATIVA_LXIV_202_060619.PDF</t>
  </si>
  <si>
    <t>Pruebas periciales en materia familiar</t>
  </si>
  <si>
    <t>Iniciativa con Proyecto de Decreto que Adiciona el Artículo 234 Bis al Código de Procedimientos Civiles del Estado de Aguascalientes.</t>
  </si>
  <si>
    <t>INICIATIVA_LXIV_201_060619.PDF</t>
  </si>
  <si>
    <t>Sanción a la provocación del delito</t>
  </si>
  <si>
    <t>Iniciativa por la que se Reforma el Código Penal para el Estado de Aguascalientes.</t>
  </si>
  <si>
    <t>INICIATIVA_LXIV_200_060619.PDF</t>
  </si>
  <si>
    <t>Faltas administrativas no graves</t>
  </si>
  <si>
    <t>Iniciativa de reforma a la Ley de Responsabilidades Administrativas del Estado de Aguascalientes.</t>
  </si>
  <si>
    <t>300519</t>
  </si>
  <si>
    <t>INICIATIVA_LXIV_199_030619.PDF</t>
  </si>
  <si>
    <t>Sesiones en el congreso local</t>
  </si>
  <si>
    <t>Iniciativa con proyecto de decreto, por la que se reforma el Artículo 127 de la Ley Orgánica del Poder Legislativo del Estado de Aguascalientes y el Artículo 28 del Reglamento de la Ley Orgánica del Poder Legislativo del Estado de Aguascalientes.</t>
  </si>
  <si>
    <t>INICIATIVA_LXIV_198_030619.PDF</t>
  </si>
  <si>
    <t>Extorsión equiparada</t>
  </si>
  <si>
    <t>Iniciativa con proyecto de decreto, por la que se adiciona el Artículo 149 bis del Código Penal para el Estado de Aguascalientes.</t>
  </si>
  <si>
    <t>INICIATIVA_LXIV_197_300519.PDF</t>
  </si>
  <si>
    <t>Delitos contra los animales, obligación de la Fiscalía General</t>
  </si>
  <si>
    <t>Iniciativa con proyecto de decreto que Reforma el Artículo Tercero y Adiciona el Artículo Tercero bis de la Ley de Protección a los Animales para el Estado de Aguascalientes.</t>
  </si>
  <si>
    <t>INICIATIVA_LXIV_196_300519.PDF</t>
  </si>
  <si>
    <t>Iniciativa de Reforma a la Fracción IV del Articulo 90 del Código Civil para el Estado de Aguascalientes.</t>
  </si>
  <si>
    <t>INICIATIVA_LXIV_195_300519.PDF</t>
  </si>
  <si>
    <t>Aumento de delitos graves</t>
  </si>
  <si>
    <t>Iniciativa por la que se reforman las fracciones V, XIII y XIV; así mismo se adicionan las fracciones XV, XVI, XVII, XVIII y XIX al Artículo 75-A del Código Penal para el Estado de Aguascalientes.</t>
  </si>
  <si>
    <t>INICIATIVA_LXIV_194_300519.PDF</t>
  </si>
  <si>
    <t>Apoyo durante el embarazo</t>
  </si>
  <si>
    <t>Iniciativa que Adiciona un Capítulo VIII Bis, denominado "Atención durante el Embarazo", con los artículos 83 Undecies A, B, C y D, así mismo reforma el artículo 51 a la Ley de Salud del Estado de Aguascalientes.</t>
  </si>
  <si>
    <t>INICIATIVA_LXIV_193_300519.PDF</t>
  </si>
  <si>
    <t xml:space="preserve">Desarrollo de las personas con discapacidad </t>
  </si>
  <si>
    <t>Iniciativa por la que se Reforma Ley de Integración Social y Productiva de Personas con Discapacidad para el Estado de Aguascalientes –antes-: Ley de Integración Social y Productiva de Personas con Discapacidad.</t>
  </si>
  <si>
    <t>Ley de Integración Social y Productiva de Personas con Discapacidad para el Estado de Aguascalientes</t>
  </si>
  <si>
    <t>INICIATIVA_LXIV_192_300519.PDF</t>
  </si>
  <si>
    <t>Tope de presupuesto para comunicación social</t>
  </si>
  <si>
    <t>Iniciativa que Reforma la Ley de Presupuesto, Gasto Público y Responsabilidad Hacendaria del Estado de Aguascalientes y sus Municipios.</t>
  </si>
  <si>
    <t>230519</t>
  </si>
  <si>
    <t>INICIATIVA_LXIV_189_230519.PDF</t>
  </si>
  <si>
    <t>Concesiones en los servicios de agua</t>
  </si>
  <si>
    <t>Iniciativa que reforman las fracciones XV y XVI del artículo 49; el primer párrafo del artículo 101 y el primer párrafo del artículo 105; así mismo se adiciona una fracción XVI al artículo 49 de la Ley de Agua para el Estado de Aguascalientes.</t>
  </si>
  <si>
    <t>090519</t>
  </si>
  <si>
    <t>INICIATIVA_LXIV_188_230519.PDF</t>
  </si>
  <si>
    <t xml:space="preserve">Creación de instancias para la protección de migrantes </t>
  </si>
  <si>
    <t>Iniciativa de Reforma a la Ley de Protección al Migrante para el Estado de Aguascalientes.</t>
  </si>
  <si>
    <t>INICIATIVA_LXIV_187_230519.PDF</t>
  </si>
  <si>
    <t>Iniciativa de Reforma al Artículo 183 fracción V, del Capítulo XIV tipos protectores de la dignidad de los muertos del Código Penal para el Estado de Aguascalientes.</t>
  </si>
  <si>
    <t>INICIATIVA_LXIV_186_230519.PDF</t>
  </si>
  <si>
    <t>Contaminación por ruido</t>
  </si>
  <si>
    <t>Iniciativa de reformas a la Ley de Protección Ambiental para el Estado de Aguascalientes.</t>
  </si>
  <si>
    <t>INICIATIVA_LXIV_185_230519.PDF</t>
  </si>
  <si>
    <t>Donación y transplante de órganos</t>
  </si>
  <si>
    <t>Iniciativa de reforma a los Artículos 9, 98 y 108 así como la adición del Título Quinto Ter "De la Certificación, Donación y Trasplantes" de la Ley de Salud del Estado de Aguascalientes.</t>
  </si>
  <si>
    <t>INICIATIVA_LXIV_184_230519.PDF</t>
  </si>
  <si>
    <t>Remuneración de servidores públicos</t>
  </si>
  <si>
    <t>Proyecto de decreto por el que se expide la nueva Ley de Remuneraciones de los Servidores Públicos del Estado de Aguascalientes y sus Municipios.</t>
  </si>
  <si>
    <t>Ley de Remuneraciones de los Servidores Públicos del Estado de Aguascalientes y sus Municipios.</t>
  </si>
  <si>
    <t>INICIATIVA_LXIV_183_230519.PDF</t>
  </si>
  <si>
    <t>Periodos de sesiones en el congreso local</t>
  </si>
  <si>
    <t>Iniciativa por la que se reforma el artículo 24, de la Constitución Política del Estado de Aguascalientes.</t>
  </si>
  <si>
    <t>160519</t>
  </si>
  <si>
    <t>INICIATIVA_LXIV_182_160519.PDF</t>
  </si>
  <si>
    <t>Lesiones cometidas en contra de la mujer en razón de género</t>
  </si>
  <si>
    <t>Iniciativa con proyecto de decreto por el que se Adicionan los Artículos 105 bis, 105 ter y un capítulo I bis lesiones cometidas contra la mujer en razón de su género, al Libro Segundo, parte especial del Título Primero de las figuras típicas dolosas del Código Penal del Estado de Aguascalientes.</t>
  </si>
  <si>
    <t>INICIATIVA_LXIV_181_160519.PDF</t>
  </si>
  <si>
    <t xml:space="preserve">Cuidado infantil </t>
  </si>
  <si>
    <t>Iniciativa con Proyecto de Decreto por la que se reforman el artículo 1, 2, 3, 7 fracción III, 8, 9, 15, 17, Capítulo IV, 19, 27, 51 y 62 y SE ADICIONA el artículo 19 BIS, 19 TER, 19 QUATER, 19 QUINQUIES, 19 SEXIES, 19 SEPTIES, 19 OCTIES, 20 BIS, 20 TERC, 20 QUATER, 20 QUINQUIES, 21 BIS, 28 BIS, 46 BIS, 46 TER, 55 BIS, CAPÍTULO XII BIS, CAPÍTULO XII TER, 63 BIS, 63 TER, 63 QUÁTER Y 69 de la Ley de Prestación de Servicios para la Atención, Cuidado y Desarrollo Integral Infantil para el Estado de Aguascalientes.</t>
  </si>
  <si>
    <t>Ley de Prestación de Servicios para la Atención, Cuidado y Desarrollo Integral Infantil para el Estado de Aguascalientes.</t>
  </si>
  <si>
    <t>INICIATIVA_LXIV_180_160519.PDF</t>
  </si>
  <si>
    <t xml:space="preserve">Presupuesto para el liderazgo político de las mujeres </t>
  </si>
  <si>
    <t>Iniciativa por la que se reforma el Párrafo Segundo del Artículo 33 del Código Electoral del Estado de Aguascalientes.</t>
  </si>
  <si>
    <t>INICIATIVA_LXIV_178_090519.PDF</t>
  </si>
  <si>
    <t>Comité de Participación Ciudadana</t>
  </si>
  <si>
    <t>Iniciativa por la que se reforma la Fracción XXVII, se deroga la Fracción XXXVIII del Artículo 27, se reforma el Artículo 27 B, se le adiciona un párrafo séptimo al Artículo 82, se adiciona una fracción IV, recorriéndose las fracciones subsecuentes del articulo 82 B, todos ellos de la Constitución Política del Estado de Aguascalientes.</t>
  </si>
  <si>
    <t>INICIATIVA_LXIV_177_090519.PDF</t>
  </si>
  <si>
    <t>Policías</t>
  </si>
  <si>
    <t>Iniciativa de Reformas a la Ley del Sistema Estatal de Seguridad Pública de Aguascalientes.</t>
  </si>
  <si>
    <t>Ley del Sistema Estatal de Seguridad Pública de Aguascalientes.</t>
  </si>
  <si>
    <t>INICIATIVA_LXIV_176_090519.PDF</t>
  </si>
  <si>
    <t>Jóvenes</t>
  </si>
  <si>
    <t>Iniciativa por la que se Reforma la Fracción VII del Artículo 3° de la Ley de Juventud del Estado de Aguascalientes.</t>
  </si>
  <si>
    <t>Ley de Juventud del Estado de Aguascalientes.</t>
  </si>
  <si>
    <t>INICIATIVA_LXIV_175_090519.PDF</t>
  </si>
  <si>
    <t>Iniciativa de Reformas y Adiciones a la Ley de Archivos del Estado de Aguascalientes.</t>
  </si>
  <si>
    <t>Ley de Archivos del Estado de Aguascalientes.</t>
  </si>
  <si>
    <t>INICIATIVA_LXIV_174_090519.PDF</t>
  </si>
  <si>
    <t>Prohibición de uso de dispositivos móviles</t>
  </si>
  <si>
    <t>Iniciativa de Reforma a le Ley de Educación del Estado de Aguascalientes.</t>
  </si>
  <si>
    <t>INICIATIVA_LXIV_173_090519.PDF</t>
  </si>
  <si>
    <t>Sanciones a peleas caninas</t>
  </si>
  <si>
    <t>Iniciativa de Reforma por Adición a la Ley de Protección a los Animales para el Estado de Aguascalientes.</t>
  </si>
  <si>
    <t>INICIATIVA_LXIV_172_090519.PDF</t>
  </si>
  <si>
    <t>Sanciones a la incumplimiento de las Obligaciones de Asistencia Familiar</t>
  </si>
  <si>
    <t>Iniciativa de Adición del párrafo quinto al Artículo 131 del Código Penal del Estado de Aguascalientes.</t>
  </si>
  <si>
    <t>INICIATIVA_LXIV_171_090519.PDF</t>
  </si>
  <si>
    <t>Iniciativa por la que se reforma el párrafo primero del Artículo 109 del Reglamento de la Ley Orgánica del poder Legislativo del Estado de Aguascalientes.</t>
  </si>
  <si>
    <t>Ley Orgánica del poder Legislativo del Estado de Aguascalientes.</t>
  </si>
  <si>
    <t>INICIATIVA_LXIV_170_090519.PDF</t>
  </si>
  <si>
    <t>Desindexación del salario mínimo</t>
  </si>
  <si>
    <t>Iniciativa de Reforma al Artículo Tercero Transitorio del Decreto por la que se declaran Adiciones y Reformadas diversas disposiciones de la Constitución Política de los Estados Unidos Mexicanos, en materia de desindexación del salario mínimo publicado el 27 de enero de 2016 en el Diario Oficial de la Federación</t>
  </si>
  <si>
    <t>020519</t>
  </si>
  <si>
    <t>INICIATIVA_LXIV_169_020519.PDF</t>
  </si>
  <si>
    <t>Fiscalización</t>
  </si>
  <si>
    <t>Iniciativa por el que se Reforman las Fracciones XXIII del Artículo 3, el Artículo 7, la Fracción IV del Artículo 68, Párrafo Primero y Segundo del 68 BIS, Párrafo Primero del Artículo 114 y la Fracción IV del Artículo 129; y se Adicionan párrafo Segundo y Tercero al Artículo 122, Párrafo Segundo al 123 y los Artículos 123 BIS, 123 Ter, 123 QUATER y 123 QUINQUIES, de la Ley de Fiscalización Superior del Estado de Aguascalientes</t>
  </si>
  <si>
    <t>Ley de Fiscalización Superior del Estado de Aguascalientes</t>
  </si>
  <si>
    <t>INICIATIVA_LXIV_168_020519.PDF</t>
  </si>
  <si>
    <t>Patria potestad</t>
  </si>
  <si>
    <t>Iniciativa de Reforma a las Fracciones VI y XII del Artículo 466 y a la Fracción VI del Artículo 469 del Código Civil del Estado del Estado de Aguascalientes,</t>
  </si>
  <si>
    <t>Código Civil del Estado del Estado de Aguascalientes,</t>
  </si>
  <si>
    <t>INICIATIVA_LXIV_167_020519.PDF</t>
  </si>
  <si>
    <t xml:space="preserve">Acoso laboral </t>
  </si>
  <si>
    <t>Iniciativa por la que se Reforman las Fracciones XXV y XXVI; y Adición de la Fracciones XXVII y XXVIII; al Artículo 36 de la Ley de Responsabilidades Administrativas del Estado de Aguascalientes</t>
  </si>
  <si>
    <t>INICIATIVA_LXIV_166_020519.PDF</t>
  </si>
  <si>
    <t xml:space="preserve">Migración </t>
  </si>
  <si>
    <t>Iniciativa por el que se Reforman las Fracciones IV y IX del Artículo 15 de la Ley de Protección al Migrante para el Estado de Aguascalientes</t>
  </si>
  <si>
    <t>290419</t>
  </si>
  <si>
    <t>Ley de Protección al Migrante para el Estado de Aguascalientes</t>
  </si>
  <si>
    <t>INICIATIVA_LXIV_165_020519.PDF</t>
  </si>
  <si>
    <t>Malformaciones congénitas</t>
  </si>
  <si>
    <t>Iniciativa por la que se Adiciona una Fracción XXIV y Recorriéndose la Subsecuente para convertirse en XXV del artículo 9º, Se Adiciona un Inciso x), al Artículo 28 Inciso A), Fracción IV y se modifica el artículo 40 Fracción III de la Ley de Salud del Estado de Aguascalientes</t>
  </si>
  <si>
    <t>INICIATIVA_LXIV_164_020519.PDF</t>
  </si>
  <si>
    <t>Aumento de penas</t>
  </si>
  <si>
    <t>Iniciativa que reforma los artículos 116, párrafo tercero; 118, párrafo segundo;119, párrafo segundo; y 120 párrafos segundo, tercero y cuarto del Código Penal para el Estado de Aguascalientes</t>
  </si>
  <si>
    <t>INICIATIVA_LXIV_163_240419.PDF</t>
  </si>
  <si>
    <t>Principios en el tratamiento de recursos públicos</t>
  </si>
  <si>
    <t>Iniciativa con proyecto de decreto, por la que se reforma el Artículo 93 de la Ley Orgánica del Poder Legislativo del Estado de Aguascalientes, y el Artículo 84 del Reglamento de la Ley Orgánica del Poder Legislativo del Estado de Aguascalientes.</t>
  </si>
  <si>
    <t>Ley Orgánica del Poder Legislativo del Estado de Aguascalientes, yReglamento de la Ley Orgánica del Poder Legislativo del Estado de Aguascalientes.</t>
  </si>
  <si>
    <t>INICIATIVA_LXIV_162_240419.PDF</t>
  </si>
  <si>
    <t>Prueba del tamiz auditivo</t>
  </si>
  <si>
    <t>Iniciativa de reforma para adicionar al artículo 69 de la Ley de Salud del Estado de Aguascalientes una IV fracción.</t>
  </si>
  <si>
    <t>INICIATIVA_LXIV_161_240419.PDF</t>
  </si>
  <si>
    <t>Derecho al agua a comunidades pobres</t>
  </si>
  <si>
    <t>Iniciativa que adiciona un párrafo segundo al artículo 86 y reforma el primer párrafo del artículo 104, de la Ley de Agua para el Estado de Aguascalientes.</t>
  </si>
  <si>
    <t>INICIATIVA_LXIV_160_240419.PDF</t>
  </si>
  <si>
    <t>Registro de deudores alimentario morosos</t>
  </si>
  <si>
    <t>Iniciativa de adiciones a los párrafos segundo, tercero y cuarto del artículo 32, así como la fracción VIII al Artículo 90, los párrafos segundo, tercero y cuarto al artículo 331, se adiciona el capítulo IV del título sexto denominado del Registro de Deudores Alimentarios Morosos, se adiciona la fracción VI al Artículo 413, y se adiciona la fracción XVII del Artículo 2876 del Código Civil del Estado de Aguascalientes.</t>
  </si>
  <si>
    <t>INICIATIVA_LXIV_159_240419.PDF</t>
  </si>
  <si>
    <t>Obras públicas</t>
  </si>
  <si>
    <t>Iniciativa de Reforma a la Ley de Obras Públicas y Servicios Relacionados con las mismas para el Estado de Aguascalientes.</t>
  </si>
  <si>
    <t>220419</t>
  </si>
  <si>
    <t>Ley de Obras Públicas y Servicios Relacionados con las mismas para el Estado de Aguascalientes.</t>
  </si>
  <si>
    <t>INICIATIVA_LXIV_158_220419.PDF</t>
  </si>
  <si>
    <t xml:space="preserve">Primer empleo para jóvenes </t>
  </si>
  <si>
    <t>Iniciativa de Ley del Primer Empleo para Jóvenes del Estado de Aguascalientes.</t>
  </si>
  <si>
    <t>100419</t>
  </si>
  <si>
    <t>160419</t>
  </si>
  <si>
    <t>Ley del Primer Empleo para Jóvenes del Estado de Aguascalientes.</t>
  </si>
  <si>
    <t>INICIATIVA_LXIV_157_160419.PDF</t>
  </si>
  <si>
    <t>Movilidad como facultad de las autoridades municipales</t>
  </si>
  <si>
    <t>Iniciativa de Reforma al tercer párrafo del artículo 3 de la Ley de Transporte para la Movilidad del Estado de Aguascalientes.</t>
  </si>
  <si>
    <t>Ley de Transporte para la Movilidad del Estado de Aguascalientes.</t>
  </si>
  <si>
    <t>INICIATIVA_LXIV_156_160419.PDF</t>
  </si>
  <si>
    <t>Becas educativas en escuelas privadas</t>
  </si>
  <si>
    <t>Iniciativa que reforma la fracción III, del Artículo 168 de la Ley de Educación del Estado de Aguascalientes</t>
  </si>
  <si>
    <t>INICIATIVA_LXIV_155_160419.PDF</t>
  </si>
  <si>
    <t>Seguridad en el transporte público</t>
  </si>
  <si>
    <t>Iniciativa por la que se reforman diversas disposiciones de la Ley de Movilidad del Estado de Aguascalientes.</t>
  </si>
  <si>
    <t>INICIATIVA_LXIV_154_160419.PDF</t>
  </si>
  <si>
    <t>Transparencia en el congreso local</t>
  </si>
  <si>
    <t>Iniciativa que reforma y adiciona diversas disposiciones de la Ley Orgánica del Poder Legislativo del Estado de Aguascalientes, y al Reglamento Interior del Poder Legislativo del Estado de Aguascalientes.</t>
  </si>
  <si>
    <t>150419</t>
  </si>
  <si>
    <t>Ley Orgánica del Poder Legislativo del Estado de Aguascalientes, y al Reglamento Interior del Poder Legislativo del Estado de Aguascalientes.</t>
  </si>
  <si>
    <t>INICIATIVA_LXIV_153_150419.PDF</t>
  </si>
  <si>
    <t>Unidades de género</t>
  </si>
  <si>
    <t>Iniciativa de Reformas y Adiciones a la Ley de Igualdad entre Mujeres y Hombres del Estado de Aguascalientes</t>
  </si>
  <si>
    <t>110419</t>
  </si>
  <si>
    <t>Ley de Igualdad entre Mujeres y Hombres del Estado de Aguascalientes</t>
  </si>
  <si>
    <t>INICIATIVA_LXIV_152_110419.PDF</t>
  </si>
  <si>
    <t>Atención psicológica preventiva</t>
  </si>
  <si>
    <t>Iniciativa de Reforma al Artículo 330 Fracción I del Capítulo II de los Alimentos del Código Civil del Estado de Aguascalientes</t>
  </si>
  <si>
    <t>INICIATIVA_LXIV_151_110419.PDF</t>
  </si>
  <si>
    <t>Colapso hídrico</t>
  </si>
  <si>
    <t>Iniciativa por la que se adicionan los Artículos 62 BIS y 92 C al a Ley de Agua para el Estado de Aguascalientes en materia de medidas frente al colapso hídrico</t>
  </si>
  <si>
    <t>Ley de Agua para el Estado de Aguascalientes</t>
  </si>
  <si>
    <t>INICIATIVA_LXIV_150_110419.PDF</t>
  </si>
  <si>
    <t>Plazos para la solicitud de registro de candidaturas</t>
  </si>
  <si>
    <t>Iniciativa por la que se Reforman las Fracciones I y II del Artículo 144 del Código Electoral del Estado de Aguascalientes</t>
  </si>
  <si>
    <t>INICIATIVA_LXIV_149_110419.PDF</t>
  </si>
  <si>
    <t>Sanciones penales</t>
  </si>
  <si>
    <t>Iniciativa de Ley de Ejecución de Medidas Judiciales y Sanciones Penales del Estado de Aguascalientes</t>
  </si>
  <si>
    <t>Ley de Ejecución de Medidas Judiciales y Sanciones Penales del Estado de Aguascalientes</t>
  </si>
  <si>
    <t>INICIATIVA_LXIV_148_110419.PDF</t>
  </si>
  <si>
    <t>Iniciativa por la que se Reforman los Artículos 143, primer párrafo 144 y 313 BIS del Código Civil del Estado de Aguascalientes</t>
  </si>
  <si>
    <t>INICIATIVA_LXIV_147_110419.PDF</t>
  </si>
  <si>
    <t>Atención a jóvenes con problemas de salud mental</t>
  </si>
  <si>
    <t>Iniciativa por la que se reforma la Ley de Juventud del Estado de Aguascalientes referente a la Atención prioritaria a Jóvenes con Problemas de Salud Mental.</t>
  </si>
  <si>
    <t>040419</t>
  </si>
  <si>
    <t>Ley de Juventud del Estado de Aguascalientes</t>
  </si>
  <si>
    <t>INICIATIVA_LXIV_145_040419.PDF</t>
  </si>
  <si>
    <t>Igualdad entre hombres y mujeres</t>
  </si>
  <si>
    <t>Iniciativa de Ley para la Igualdad entre Mujeres y Hombres del Estado de Aguascalientes.</t>
  </si>
  <si>
    <t>INICIATIVA_LXIV_144_040419.PDF</t>
  </si>
  <si>
    <t>Prima de antigüedad a trabajadores de base</t>
  </si>
  <si>
    <t>Iniciativa por la que se adiciona el artículo 31 TER al Estatuto Jurídico de los Trabajadores al Servicio de los Gobiernos del Estado de Aguascalientes, sus Municipios y Organismos Descentralizados.</t>
  </si>
  <si>
    <t>INICIATIVA_LXIV_143_040419.PDF</t>
  </si>
  <si>
    <t>Derecho humano a la vivienda digna</t>
  </si>
  <si>
    <t>Iniciativa de Reforma al Artículo 4° de la Constitución Política del Estado de Aguascalientes, para establecer el derecho humano a una vivienda digna.</t>
  </si>
  <si>
    <t>INICIATIVA_LXIV_142_040419.PDF</t>
  </si>
  <si>
    <t>Iniciativa con Proyecto de Decreto que reforma el Artículo 192 del Código Penal para el Estado de Aguascalientes.</t>
  </si>
  <si>
    <t>INICIATIVA_LXIV_141_040419.PDF</t>
  </si>
  <si>
    <t>Jueces especializados en adolescentes</t>
  </si>
  <si>
    <t>Iniciativa por la que se reforman diversas disposiciones de la Ley del Sistema de Justicia para Adolescentes del Estado de Aguascalientes, así como la Ley Orgánica del Poder Judicial del Estado de Aguascalientes.</t>
  </si>
  <si>
    <t>Ley del Sistema de Justicia para Adolescentes del Estado de Aguascalientes, así como la Ley Orgánica del Poder Judicial del Estado de Aguascalientes.</t>
  </si>
  <si>
    <t>INICIATIVA_LXIV_140_040419.PDF</t>
  </si>
  <si>
    <t>Sanción por despojo a adultos mayores</t>
  </si>
  <si>
    <t>Iniciativa con proyecto de decreto, por la que se adiciona un párrafo al artículo 150 del Código Penal para el Estado de Aguascalientes.</t>
  </si>
  <si>
    <t>280319</t>
  </si>
  <si>
    <t>INICIATIVA_LXIV_138_280319.PDF</t>
  </si>
  <si>
    <t>Otorgamiento de premios por parte del congreso local</t>
  </si>
  <si>
    <t>Iniciativa con proyecto de decreto, por la que se reforma el párrafo segundo del artículo 2º, el artículo 15 y la fracción IV del artículo 16, todos de la Ley de Premios que otorga el Congreso del Estado de Aguascalientes.</t>
  </si>
  <si>
    <t>Ley de Premios que otorga el Congreso del Estado de Aguascalientes.</t>
  </si>
  <si>
    <t>INICIATIVA_LXIV_137_280319.PDF</t>
  </si>
  <si>
    <t>Iniciativa con proyecto de decreto por el que se Reforman y Adicionan diversos preceptos de la Ley de la Comisión de Derechos Humanos del Estado de Aguascalientes, en materia de Aplicación del Principio Pro Persona.</t>
  </si>
  <si>
    <t>270319</t>
  </si>
  <si>
    <t>Ley de la Comisión de Derechos Humanos del Estado de Aguascalientes, en materia de Aplicación del Principio Pro Persona.</t>
  </si>
  <si>
    <t>INICIATIVA_LXIV_136_280319.PDF</t>
  </si>
  <si>
    <t>No exigibilidad del requisito de separación del cargo para reelección consecutiva para legisladores</t>
  </si>
  <si>
    <t>Iniciativa de reforma a los artículos 18, párrafo primero; 20, fracción I y el párrafo segundo; 66, fracción I del párrafo décimo primero, y el párrafo décimo segundo; y 72 de la Constitución Política del Estado de Aguascalientes; así mismo se reforman los artículos 9°, fracción IV; y 156 B del Código Electoral del Estado de Aguascalientes.</t>
  </si>
  <si>
    <t>Constitución Política del Estado de Aguascalientes y el Código Electoral del Estado de Aguascalientes.</t>
  </si>
  <si>
    <t>INICIATIVA_LXIV_135_280319.PDF</t>
  </si>
  <si>
    <t>Iniciativa de reforma al Código del Estado de Aguascalientes y al Código de Procedimientos Civiles del Estado de Aguascalientes.</t>
  </si>
  <si>
    <t>Código del Estado de Aguascalientes y al Código de Procedimientos Civiles del Estado de Aguascalientes.</t>
  </si>
  <si>
    <t>INICIATIVA_LXIV_134_280319.PDF</t>
  </si>
  <si>
    <t>Solicitud de licencia o renuncia por parte de un diputado</t>
  </si>
  <si>
    <t>Iniciativa de Reforma al Artículo 202 del Reglamento de la Ley Orgánica del Poder Legislativo del Estado de Aguascalientes.</t>
  </si>
  <si>
    <t>210319</t>
  </si>
  <si>
    <t>INICIATIVA_LXIV_133_280319.PDF</t>
  </si>
  <si>
    <t>Bases de datos sobre pacientes de insuficiencia renal</t>
  </si>
  <si>
    <t>Iniciativa con proyecto de decreto, por la que se reforman la fracción XIV del artículo 9°; la fracción III del artículo 83 undecies, además se adiciona la fracción IV al artículo 83 septies de la Ley de Salud del Estado de Aguascalientes.</t>
  </si>
  <si>
    <t>INICIATIVA_LXIV_132_280319.PDF</t>
  </si>
  <si>
    <t>Violencia digital contra las mujeres</t>
  </si>
  <si>
    <t>Iniciativa para Sancionar la Violencia Digital en el Estado de Aguascalientes.</t>
  </si>
  <si>
    <t>Ley de Acceso de las Mujeres a una Vida Libre de Violencia para el Estado de Aguascaliertes</t>
  </si>
  <si>
    <t>INICIATIVA_LXIV_131_280319.PDF</t>
  </si>
  <si>
    <t>Prevención del cáncer en trabajadores</t>
  </si>
  <si>
    <t>iniciativa para modificar el Estatuto Jurídico de los Trabajadores al Servicio de los Gobiernos del Estado de Aguascalientes, sus Municipios y Organismos Descentralizados.</t>
  </si>
  <si>
    <t>INICIATIVA_LXIV_130_280319.PDF</t>
  </si>
  <si>
    <t>Estancias o albergues para adultos mayores</t>
  </si>
  <si>
    <t>Iniciativa de Adición a la fracción III, XVII inciso e), del artículo 2° artículo 5° fracción I inciso d) fracción VI inciso c) y artículo 26 fracción II de la Ley para la Protección especial de los Adultos Mayores para el Estado de Aguascalientes.</t>
  </si>
  <si>
    <t>Ley para la Protección especial de los Adultos Mayores para el Estado de Aguascalientes.</t>
  </si>
  <si>
    <t>INICIATIVA_LXIV_129_270319.PDF</t>
  </si>
  <si>
    <t>Iniciativa por la que se abroga la Ley de Extinción de Dominio para el Estado de Aguascalientes.</t>
  </si>
  <si>
    <t>Ley de Extinción de Dominio para el Estado de Aguascalientes.</t>
  </si>
  <si>
    <t>INICIATIVA_LXIV_128_210319.PDF</t>
  </si>
  <si>
    <t>Tipos Penales Protectores de la Seguridad Pública</t>
  </si>
  <si>
    <t>Iniciativa con proyecto de Decreto, por la que se reforma el capítulo XI, titulado "tipos penales protectores de la seguridad pública", adicionando el artículo 178 bis al Código Penal del Estado de Aguascalientes.</t>
  </si>
  <si>
    <t>INICIATIVA_LXIV_127_210319.PDF</t>
  </si>
  <si>
    <t>Faltas administrativas</t>
  </si>
  <si>
    <t>Iniciativa con proyecto de Decreto por la que se Reforman los Artículos 3, 2 fracción 1,3 fracciones II, III, IV, V, XI, XVII, XXIX, XXX y XXXI, 4 párrafo segundo, 7 fracción I y párrafo tercero, 8 párrafos primero, segundo y tercero, 9, 16, 17, 19, 20, 21 párrafo segundo, 23, 26, 28, 30 párrafo primero, 31, 32, 33 párrafo segundo, 60 párrafo primero, 61 párrafo primero, 63 párrafo primero y segundo, 84, 101 párrafo primero, Capítulo II, 194 párrafo primero, 201 y 204 fracción I; se Adiciona el artículo 7A, 7B, 7C, 7D, 13 párrafo segundo, 13 A, 13 B, 13 C, 14 A, 17 A, 22 párrafos segundo, tercero y cuarto y 23 párrafos tercero, cuarto y quinto; y se Deroga la fracción XII del artículo 3, de la Ley de Responsabilidades Administrativas para el Estado de Aguascalientes.</t>
  </si>
  <si>
    <t>140319</t>
  </si>
  <si>
    <t>Ley de Responsabilidades Administrativas para el Estado de Aguascalientes.</t>
  </si>
  <si>
    <t>INICIATIVA_LXIV_126_210319.PDF</t>
  </si>
  <si>
    <t>Iniciativa por la que se reforman las fracciones VII y VIII, y se adiciona la fracción IX al artículo 90 de la Ley Orgánica del Poder Legislativo del Estado de Aguascalientes; así mismo se reforma el párrafo primero del artículo 27 del Reglamento de la Ley Orgánica del Poder Legislativo del Estado de Aguascalientes</t>
  </si>
  <si>
    <t>INICIATIVA_LXIV_125_210319.PDF</t>
  </si>
  <si>
    <t>Atención de la problemática del suministro de Agua</t>
  </si>
  <si>
    <t>Iniciativa de reformas a la Ley de Agua para el Estado de Aguascalientes</t>
  </si>
  <si>
    <t>INICIATIVA_LXIV_124_210319.PDF</t>
  </si>
  <si>
    <t>Prevención y tratamineto de la discriminación</t>
  </si>
  <si>
    <t>Iniciativa de Reforma y Adiciones a la Ley para Prevenir y Erradicar la Discriminación en el Estado de Aguascalientes.</t>
  </si>
  <si>
    <t>Ley para Prevenir y Erradicar la Discriminación en el Estado de Aguascalientes.</t>
  </si>
  <si>
    <t>INICIATIVA_LXIV_122_210319.PDF</t>
  </si>
  <si>
    <t>Contraloría Interna del congreso local</t>
  </si>
  <si>
    <t>150319</t>
  </si>
  <si>
    <t>INICIATIVA_LXIV_121_150319.PDF</t>
  </si>
  <si>
    <t>Apoyo a los adultos mayores</t>
  </si>
  <si>
    <t>Iniciativa por la que se reforman diversas disposiciones de la Ley para la Protección Especial de los Adultos Mayores del Estado de Aguascalientes.</t>
  </si>
  <si>
    <t>Ley para la Protección Especial de los Adultos Mayores del Estado de Aguascalientes.</t>
  </si>
  <si>
    <t>INICIATIVA_LXIV_120_140319.PDF</t>
  </si>
  <si>
    <t>Hostigamiento y acoso sexual laboral</t>
  </si>
  <si>
    <t>Iniciativa por la que se adicionan las fracciones V y VI al artículo 2; se reforman las fracciones H y IV del artículo 26; las fracciones III, IV y se adiciona una fracción V al artículo 30; así mismo se reforman las fracciones VII y VIII y se adicionan las fracciones IX y X al artículo 58 del Estatuto Jurídico de los Trabajadores al Servicio de los Gobiernos del Estado de Aguascalientes, sus Municipios y Organismos Descentralizados</t>
  </si>
  <si>
    <t>INICIATIVA_LXIV_119_140319.PDF</t>
  </si>
  <si>
    <t>Uso de plásticos y desechables</t>
  </si>
  <si>
    <t>Iniciativa de exhorto a los Ayuntamientos del Estado, con excepción de Aguascalientes y Pabellón de Arteaga.</t>
  </si>
  <si>
    <t>Exhorto a los Ayuntamientos del Estado de Aguascalientes</t>
  </si>
  <si>
    <t>INICIATIVA_LXIV_118_140319.PDF</t>
  </si>
  <si>
    <t>Prevención del acoso laboral</t>
  </si>
  <si>
    <t>Iniciativa de adición de la fracción VII al artículo 18 y una fracción XIII al Artículo 20, ambas, de la Ley de Igualdad entre Mujeres y Hombres del Estado de Aguascalientes</t>
  </si>
  <si>
    <t>INICIATIVA_LXIV_117_140319.PDF</t>
  </si>
  <si>
    <t>Derechos humanos de los periodistas</t>
  </si>
  <si>
    <t>Iniciativa por la que se Expide la Ley de Protección de Personas Defensoras de los Derechos Humanos y Periodistas para el Estado de Aguascalientes</t>
  </si>
  <si>
    <t>Ley de Protección de Personas Defensoras de los Derechos Humanos y Periodistas para el Estado de Aguascalientes</t>
  </si>
  <si>
    <t>INICIATIVA_LXIV_115_140319.PDF</t>
  </si>
  <si>
    <t>Órgano interno de control de la Fiscalía General</t>
  </si>
  <si>
    <t>Iniciativa de Reforma a los Artículos 47; Título XVII; 60 primer, segundo, cuarto, quinto y sexto párrafo; capítulo II; 61 fracciones I, II, IV, VI, VIII, IX, XII, XIV, XV y XVI; 78 fracciones I, II, III y IV; 80 fracciones II y IV; 95 fracciones I, III, IV, V, VI, VII, VIII y XI; 96; 98 y 99 segundo párrafo de la Ley Orgánica de la Fiscalía General del Estado de Aguascalientes.</t>
  </si>
  <si>
    <t>130319</t>
  </si>
  <si>
    <t>INICIATIVA_LXIV_114_130319.PDF</t>
  </si>
  <si>
    <t xml:space="preserve">Órgano interno de control del Instituto de Transparencia del Estado de Aguascalientes. </t>
  </si>
  <si>
    <t>Iniciativa de reforma a los artículos 27 fracción V; 26 fracciones X, XI; sección octava; 35; 36 fracciones III, VI; 37 fracciones V, VII y 39 fracción V, de la Ley de Transparencia y Acceso a la Información Pública del Estado de Aguascalientes y sus Municipios.</t>
  </si>
  <si>
    <t>120319</t>
  </si>
  <si>
    <t>INICIATIVA_LXIV_113_120319.PDF</t>
  </si>
  <si>
    <t xml:space="preserve">Órgano interno de control del Tribunal Electoral del Estado de Aguascalientes. </t>
  </si>
  <si>
    <t>Iniciativa de reforma y adición de los artículos 2 fracción VI; 35 tercer párrafo; 45 párrafos primero, segundo, tercero y quinto; 46 fracción I; 47; 48; 50; 52; 60 sexto párrafo; 67 fracción V; 69 octavo párrafo; 75 fracción XXV; 81 fracción IX; 86 fracción VII; 242 fracción IV; 243 fracción II; 245 fracciones III y IV; 277; 288 primer y segundo párrafo; 289 primer párrafo y fracción III; 290 primer párrafo y fracciones IX, XX y XXVII; 291; 292; 293 primer y tercer párrafo; adición de un párrafo del 354; 394 fracción II; 395 segundo párrafo; 396 primer párrafo; 397 y 398 del Código Electoral del Estado de Aguascalientes.</t>
  </si>
  <si>
    <t>INICIATIVA_LXIV_112_120319.PDF</t>
  </si>
  <si>
    <t>Licencias laborales</t>
  </si>
  <si>
    <t>Iniciativa de reformas y adiciones a la fracción XI, así como la adición de la fracción XII, del artículo 54 del Estatuto Jurídico de los Trabajadores al Servicio de los Gobiernos del Estado de Aguascalientes, sus Municipios y Organismos Descentralizados.</t>
  </si>
  <si>
    <t>070319</t>
  </si>
  <si>
    <t>INICIATIVA_LXIV_111_070319.PDF</t>
  </si>
  <si>
    <t>Acceso de personas vulnerables al empleo</t>
  </si>
  <si>
    <t>Iniciativa de diversas reformas a la Ley del Instituto de Capacitación para el Trabajo de Aguascalientes</t>
  </si>
  <si>
    <t>Ley del Instituto de Capacitación para el Trabajo de Aguascalientes</t>
  </si>
  <si>
    <t>INICIATIVA_LXIV_109_070319.PDF</t>
  </si>
  <si>
    <t>Órgano interno de control de la Comisión de Derechos Humanos del Estado de Aguascalientes</t>
  </si>
  <si>
    <t>Iniciativa de reforma a los artículos 11 fracción VII; 16 fracciones II y IX; 31 fracciones X y XI; capítulo VIII; 36; 37; 38 fracciones III y V y 39 fracción X de la ley de la Comisión de Derechos Humanos del Estado de Aguascalientes.</t>
  </si>
  <si>
    <t>060319</t>
  </si>
  <si>
    <t>Ley de la Comisión de Derechos Humanos del Estado de Aguascalientes.</t>
  </si>
  <si>
    <t>INICIATIVA_LXIV_108_060319.PDF</t>
  </si>
  <si>
    <t>Protección de empleadas domésticas</t>
  </si>
  <si>
    <t>Iniciativa con proyecto de decreto por el que se expide la Ley de Protección a Empleadas Domésticas del Estado de Aguascalientes, en materia de Igualdad y Prevención de la Violencia Laboral a las Mujeres.</t>
  </si>
  <si>
    <t>270219</t>
  </si>
  <si>
    <t>Ley de Protección a Empleadas Domésticas del Estado de Aguascalientes</t>
  </si>
  <si>
    <t>INICIATIVA_LXIV_104_270219.PDF</t>
  </si>
  <si>
    <t>Restricción de la consulta ciudadana para protección de derechos</t>
  </si>
  <si>
    <t>Iniciativa de Reforma a la Ley de Participación Ciudadana del Estado de Aguascalientes.</t>
  </si>
  <si>
    <t>220219</t>
  </si>
  <si>
    <t>INICIATIVA_LXIV_103_220219.PDF</t>
  </si>
  <si>
    <t>Iniciativa presentada por el Diputado Juan Manuel Gómez Morales, referente a la derogación de la Fracción II del Artículo 118, así como la modificación de los artículos 129 y 157 de la Ley de Protección de datos personales en posesión de sujetos obligados para del estado de Aguascalientes y sus municipios, así como la derogación de los artículos transitorios quinto y sexto del decreto número 111 de la LXIII Legislatura del H. Congreso del Estado que expidió la norma citada.</t>
  </si>
  <si>
    <t>140219</t>
  </si>
  <si>
    <t>200219</t>
  </si>
  <si>
    <t>Ley de Protección de datos personales en posesión de sujetos obligados para del estado de Aguascalientes y sus municipios</t>
  </si>
  <si>
    <t>INICIATIVA_LXIV_102_140219.PDF</t>
  </si>
  <si>
    <t>Erradicación de la tortura</t>
  </si>
  <si>
    <t>Iniciativa por el que se adiciona el Artículo 13 a la Ley para prevenir y sancionar la Tortura en el Estado de Aguascalientes, en materia de erradicación de la Tortura</t>
  </si>
  <si>
    <t>120219</t>
  </si>
  <si>
    <t>130219</t>
  </si>
  <si>
    <t>Ley para prevenir y sancionar la Tortura en el Estado de Aguascalientes</t>
  </si>
  <si>
    <t>INICIATIVA_LXIV_101_130219.PDF</t>
  </si>
  <si>
    <t>Principio de alternancia en el congreso local</t>
  </si>
  <si>
    <t>Iniciativa de adiciones de un párrafo tercero al artículo 123, así como de un párrafo tercero del artículo 125 del Código Electoral del Estado de Aguascalientes</t>
  </si>
  <si>
    <t>050219</t>
  </si>
  <si>
    <t>INICIATIVA_LXIV_099_110219.PDF</t>
  </si>
  <si>
    <t>Ampliación del plazo de aviso a legisladores</t>
  </si>
  <si>
    <t>Iniciativa de reforma el artículo 28° del Reglamento de la Ley Orgánica del Poder Legislativo del Estado de Aguascalientes</t>
  </si>
  <si>
    <t>030219</t>
  </si>
  <si>
    <t>INICIATIVA_LXIV_098_080219.PDF</t>
  </si>
  <si>
    <t>Derechos de los adultos mayores</t>
  </si>
  <si>
    <t>Iniciativa de Reforma de los Artículos 5° , Fracción III, Inciso e) y 7°, fracción IV de la Ley para la Protección Especial de los Adultos Mayores del Estado de Aguascalientes</t>
  </si>
  <si>
    <t>310119</t>
  </si>
  <si>
    <t>INICIATIVA_LXIV_097_310119.PDF</t>
  </si>
  <si>
    <t>Prevención del secuestro</t>
  </si>
  <si>
    <t>Iniciativa de Reforma al Párrafo sexto del Artículo 13 y se Adiciona el Capítulo IV Bis integrado por el Artículo 20 Bis a la Ley del Sistema Estatal Seguridad Pública de Aguascalientes</t>
  </si>
  <si>
    <t>300119</t>
  </si>
  <si>
    <t>Ley del Sistema Estatal Seguridad Pública de Aguascalientes</t>
  </si>
  <si>
    <t>INICIATIVA_LXIV_096_310119.PDF</t>
  </si>
  <si>
    <t>Citatorios a sesiones en el congreso local</t>
  </si>
  <si>
    <t>Iniciativa de Reformas al Artículo 28 del Reglamento de la Ley Orgánica del Poder Legislativo del Estado de Aguascalientes</t>
  </si>
  <si>
    <t>240119</t>
  </si>
  <si>
    <t>INICIATIVA_LXIV_094_310119.PDF</t>
  </si>
  <si>
    <t>Tipos de familia</t>
  </si>
  <si>
    <t>Iniciativa por la que se expide la Ley de Unión Civil de Convivencia del Estado de Aguascalientes y así mismo reforma el artículo 136 del Código Civil del Estado de Aguascalientes</t>
  </si>
  <si>
    <t>230119</t>
  </si>
  <si>
    <t>Ley de Unión Civil de Convivencia del Estado de Aguascalientes</t>
  </si>
  <si>
    <t>INICIATIVA_LXIV_093_230119.PDF</t>
  </si>
  <si>
    <t>Iniciativa por la que se reforman el párrafo segundo del primer párrafo del artículo 20; la fracción XXXVII del artículo 27; la fracción XX del artículo 46; la fracción IV del párrafo tercero del artículo 58 Bis; el párrafo segundo del artículo 62 A; la fracción II del párrafo onceavo del artículo 66; el primer párrafo del artículo 73; el párrafo tercero del artículo 74; el párrafo segundo del artículo 75 y el inciso g) de la fracción I del artículo 82 B, de la Constitución Política del Estado de Aguascalientes; Se reforman la fracción XV del artículo 3º; la denominación del Capítulo I del Título Segundo para pasar a ser “Del Instituto de Transparencia y Protección de Datos Personales del Estado de Aguascalientes”; y el párrafo tercero del artículo 71; así mismo se adiciona un párrafo quinto al artículo 71 a la Ley de Transparencia y Acceso a la Información Pública del Estado de Aguascalientes y sus Municipios; así mismo se reforma la fracción X del artículo 3º de la Ley de Protección de Datos Personales en Posesión de los Sujetos Obligados del Estado de Aguascalientes y sus Municipios</t>
  </si>
  <si>
    <t>160119</t>
  </si>
  <si>
    <t>Constitución Política del Estado de Aguascalientes, Ley de Transparencia y Acceso a la Información Pública del Estado de Aguascalientes y sus Municipios y la Ley de Protección de Datos Personales en Posesión de los Sujetos Obligados del Estado de Aguascalientes y sus Municipios</t>
  </si>
  <si>
    <t>INICIATIVA_LXIV_091_230119.PDF</t>
  </si>
  <si>
    <t>Omisión de auxilio a adultos mayores</t>
  </si>
  <si>
    <t>Iniciativa por la que se Reforma el Artículo 138 del Código Penal para el Estado de Aguascalientes</t>
  </si>
  <si>
    <t>INICIATIVA_LXIV_090_210119.PDF</t>
  </si>
  <si>
    <t xml:space="preserve">Conocimiento de la constitución </t>
  </si>
  <si>
    <t>Iniciativa de adición a la Fracción XXI al Artículo 8° de la Ley de Educación del Estado de Aguascalientes</t>
  </si>
  <si>
    <t>271218</t>
  </si>
  <si>
    <t>311218</t>
  </si>
  <si>
    <t>INICIATIVA_LXIV_085_311218.PDF</t>
  </si>
  <si>
    <t>Comisión de juventud en el congreso local</t>
  </si>
  <si>
    <t>Iniciativa por la que se reforman diversas disposiciones de la Ley Orgánica del Poder Legislativo del Estado de Aguascalientes</t>
  </si>
  <si>
    <t>INICIATIVA_LXIV_084_311218.PDF</t>
  </si>
  <si>
    <t xml:space="preserve">Atención psicológica a víctimas </t>
  </si>
  <si>
    <t>Iniciativa con Proyecto de Decreto, por el que se reforma la Ley Orgánica de la Fiscalía General del Estado de Aguascalientes</t>
  </si>
  <si>
    <t>INICIATIVA_LXIV_083_311218.PDF</t>
  </si>
  <si>
    <t>Robo equiparado</t>
  </si>
  <si>
    <t>Iniciativa con Proyecto de Decreto, por la que se reforman los Artículos 141 y 142 del Código Penal para el Estado de Aguascalientes</t>
  </si>
  <si>
    <t>INICIATIVA_LXIV_082_311218.PDF</t>
  </si>
  <si>
    <t>Relación entre Aguascalientes y el extranjero</t>
  </si>
  <si>
    <t>Iniciativa por la que se adiciona una fracción XXII al Artículo 46 de la Constitución Política del Estado de Aguascalientes y se expide la Ley de Acción Exterior para el Estado de Aguascalientes</t>
  </si>
  <si>
    <t>Gustavo Alberto Báez Leos</t>
  </si>
  <si>
    <t>Constitución Política del Estado de Aguascalientes y se expide la Ley de Acción Exterior para el Estado de Aguascalientes</t>
  </si>
  <si>
    <t>INICIATIVA_LXIV_086_271218.PDF</t>
  </si>
  <si>
    <t>Autorización de tala</t>
  </si>
  <si>
    <t>Iniciativa con Proyecto de Decreto que Reforma la Fracción XIII del Artículo 14 de la Ley de Fomento para el Desarrollo Forestal Sustentable del Estado de Aguascalientes</t>
  </si>
  <si>
    <t>Ley de Fomento para el Desarrollo Forestal Sustentable del Estado de Aguascalientes</t>
  </si>
  <si>
    <t>INICIATIVA_LXIV_081_271218.PDF</t>
  </si>
  <si>
    <t>Perspectiva de género en los municipios</t>
  </si>
  <si>
    <t>Iniciativa por la que se Reforman diversas disposiciones de la Ley Municipal para el Estado de Aguascalientes</t>
  </si>
  <si>
    <t>INICIATIVA_LXIV_080_271218.PDF</t>
  </si>
  <si>
    <t>Objeción de conciencia</t>
  </si>
  <si>
    <t>Iniciativa de Reformas y Adiciones a la Ley de Salud del Estado de Aguascalientes</t>
  </si>
  <si>
    <t>INICIATIVA_LXIV_079_271218.PDF</t>
  </si>
  <si>
    <t>Iniciativa de Reforma al Artículo 422 del Código Civil en el Estado</t>
  </si>
  <si>
    <t>27122018</t>
  </si>
  <si>
    <t>Código Civil en el Estado</t>
  </si>
  <si>
    <t>INICIATIVA_LXIV_078_271218.PDF</t>
  </si>
  <si>
    <t>Prevención de revictimización de las víctimas</t>
  </si>
  <si>
    <t>Iniciativa por la que se adiciona una fracción al artículo 2, una fracción al artículo 32 de la Ley de Acceso de las Mujeres a Una Vida Libre de Violencia para el Estado de Aguascalientes.</t>
  </si>
  <si>
    <t>171218</t>
  </si>
  <si>
    <t>Ley de Acceso de las Mujeres a Una Vida Libre de Violencia para el Estado de Aguascalientes.</t>
  </si>
  <si>
    <t>INICIATIVA_LXIV_074_171218.PDF</t>
  </si>
  <si>
    <t>Defensa de los adultos mayores</t>
  </si>
  <si>
    <t>Iniciativa por la que se agrega un último párrafo al artículo 150 del Código Penal para el Estado de Aguascalientes; Se adiciona párrafo penúltimo y último al artículo 1062 del Código Civil del Estado de Aguascalientes; se reforman los artículos 868 fracción IV, 869 primer párrafo, 872 y 874 del Código de Procedimientos Civiles del Estado de Aguascalientes; Se reforman los artículos 2° fracción IV, XVIII y XIX, artículo 24 fracción II, 26 fracciones I y VIII. Se reforma la denominación del Título Quinto u el capítulo Único para quedar como "Del Consejo Estatal para la Atención del Adulto Mayor, artículo 30 primer párrafo, 32 fracciones I, II, III numerales 3, 4, 7, 8 y 9, artículo 33 fracciones VI, VIII. Se reforma la denominación del Título Sexto para quedar como "De la Asistencia Social y la Atención Preferencial", se reforma el artículo 37 fracción VIII, artículo 38 y 38 A primer párrafo. Se adicionan al artículo 2° fracciones XX y XXI, 26 fracciones IX, X, XI, XII. se recorre la actual fracción XII para quedar como XIII, artículo 33 fracciones IX, X, XI, recorriéndose la actual fracción XI para quedar como fracción XII todos de la Ley de la Protección Especial de Adultos Mayores del Estado de Aguascalientes; Se reforma el Capítulo III para denominarse "De las Procuradurías. Se adicionan inciso a) De la Procuraduría de Protección de Derechos de Niñas, Niños y Adolescentes y b) De la Procuraduría de la Defensa del Adulto Mayor y artículos 42 A, 42 B, 42 C, 42 D y 42 E de la Ley del Sistema Estatal de Asistencia Social y de Integración Social.</t>
  </si>
  <si>
    <t>141218</t>
  </si>
  <si>
    <t>Ley del Sistema Estatal de Asistencia Social y de Integración Social.</t>
  </si>
  <si>
    <t>INICIATIVA_LXIV_073_171218.PDF</t>
  </si>
  <si>
    <t>Educación en materia constitucional y de derechos humanos</t>
  </si>
  <si>
    <t>Iniciativa por la que se reforma el quinto párrafo del artículo 6° de la Constitución Política del Estado de Aguascalientes.</t>
  </si>
  <si>
    <t>INICIATIVA_LXIV_072_171218.PDF</t>
  </si>
  <si>
    <t>Iniciativa por la que se reforma la fracción III, del Artículo 168 de la Ley de Educación del Estado de Aguascalientes.</t>
  </si>
  <si>
    <t>131218</t>
  </si>
  <si>
    <t>INICIATIVA_LXIV_071_171218.PDF</t>
  </si>
  <si>
    <t>Integración social de personas con discapacidad</t>
  </si>
  <si>
    <t>Iniciativa por la que se reforman el artículo 6; los incisos a), d), e), fi, g), h), n) y ñ) del primer párrafo del artículo 8; artículo 10 y el primer párrafo del artículo 11, así mismo se adicionan el inciso o) del primer párrafo del artículo 8; un artículo 51 Bis y el tercer párrafo del artículo 56 a la Ley de Integración Social y Productiva de Personas con Discapacidad para el Estado de Aguascalientes; Se reforma la fracción II del artículo 39 y se adicionan un Capítulo II Bis denominado "Programa de Integración a la Cultura de Personas con Discapacidad para el Estado de Aguascalientes" y un artículo 12 Bis, a la Ley de Cultura para el Estado de Aguascalientes; Se adiciona un numeral 13 al artículo 7; un Capítulo VIII denominado "Del Programa de Integración Productiva de Trabajos y Oficios para las Personas con Discapacidad para el Estado de Aguascalientes", y un artículo 29 a la Ley del Instituto de Capacitación para el Trabajo del Estado de Aguascalientes.</t>
  </si>
  <si>
    <t>061218</t>
  </si>
  <si>
    <t>Ley del Instituto de Capacitación para el Trabajo del Estado de Aguascalientes.</t>
  </si>
  <si>
    <t>INICIATIVA_LXIV_068_061218.PDF</t>
  </si>
  <si>
    <t>Requisitos de los dictámenes en el congreso</t>
  </si>
  <si>
    <t>Iniciativa por la que se reforman los Artículos 47 Fracción VI y 57 fracción I, del Reglamento de la Ley Orgánica del Poder Legislativo del Estado de Aguascalientes.</t>
  </si>
  <si>
    <t>INICIATIVA_LXIV_067_061218.PDF</t>
  </si>
  <si>
    <t>Proyectos de Innovación Tecnológica, dirigidos por Mujeres en el Estado de Aguascalientes.</t>
  </si>
  <si>
    <t>Iniciativa por la que se reforma el párrafo primero del artículo 6° y la fracción VII del artículo 7° así mismo se adiciona un párrafo segundo al artículo 40 de la Ley de Ciencia, Tecnología, Innovación y Sociedad del Conocimiento para el Estado de Aguascalientes. Asimismo, se reforma el párrafo quinto del artículo 251 del Código Electoral del Estado de Aguascalientes.</t>
  </si>
  <si>
    <t>Ley de Ciencia, Tecnología, Innovación y Sociedad del Conocimiento para el Estado de Aguascalientes</t>
  </si>
  <si>
    <t>INICIATIVA_LXIV_066_061218.PDF</t>
  </si>
  <si>
    <t>Notificación de Procedimientos Civiles</t>
  </si>
  <si>
    <t>Iniciativa por la que se reforma el artículo 118 del Código de Procedimientos Civiles vigente para el Estado.</t>
  </si>
  <si>
    <t>Código de Procedimientos Civiles vigente para el Estado.</t>
  </si>
  <si>
    <t>INICIATIVA_LXIV_065_061218.PDF</t>
  </si>
  <si>
    <t>Obligaciones de instituciones asistenciales para niñxs y jóvenxs con discapacidad</t>
  </si>
  <si>
    <t>Iniciativa por la que se adiciona un Segundo Párrafo a las Fracciones VI y XIII y se reforma la Fracción XI del articulo 14; Se adiciona una fracción VII al artículo 16; Se Reforma la Fracción I del Artículo 17; Se reforman los artículos 19; 21 y 39 todos de la Ley de Instituciones Asistenciales para Niñas, Niños y Adolescentes en el Estado de Aguascalientes.</t>
  </si>
  <si>
    <t>INICIATIVA_LXIV_064_061218.PDF</t>
  </si>
  <si>
    <t>Adecuación de las leyes a los principios de la fiscalía</t>
  </si>
  <si>
    <t>Iniciativa por la que se deroga, la parte correspondiente al Código de Procedimientos Penales para el Estado de Aguascalientes, que contienen los Artículos 1° Fracción IV, Artículo 15, In Principio y sus Fracciones XXXV y XXXVI, Artículo 21, 25 Párrafo Tercero, 53, 56 Fracciones I, así como se modifica la denominación de la Ley de los Servidores Públicos del Estado de Aguascalientes, por la "Ley de Responsabilidades Administrativas del Estado de Aguascalientes" que contienen los artículos 3° fracción XVI, 43 Fracción XII y XIII, 61 Fracción XI, 78 Fracción V, 89, 95 Fracción VI, 97, 98, 99, asimismo se modifica lo conducente a la Ley de Transparencia y Acceso a la Información Pública del Estado de Aguascalientes por el de "Ley de Transparencia y Acceso a la Información Pública del Estado de Aguascalientes y sus Municipios" que contienen los artículos 3° Fracción XXVI y 44 Fracción XI, así mismo se Adiciona una Fracción II y se recorren las subsecuentes del artículo 1° Letra B así como la Adición a la Fracción II del Artículo 15 todos de la Ley Orgánica de la Fiscalía General del Estado de Aguascalientes.</t>
  </si>
  <si>
    <t>200918</t>
  </si>
  <si>
    <t>Código de Procedimientos Penales para el Estado de Aguascalientes,  Ley de los Servidores Públicos del Estado de Aguascalientes, Ley de Transparencia y Acceso a la Información Pública del Estado de Aguascalientes y la Ley Orgánica de la Fiscalía General del Estado de Aguascalientes.</t>
  </si>
  <si>
    <t>INICIATIVA_LXIV_063_061218.PDF</t>
  </si>
  <si>
    <t>Consulta ciudadana</t>
  </si>
  <si>
    <t>Iniciativa por la que se reforman los artículos 82; 83; 84, Fracción II; 85; 94; 95; y se adiciona un párrafo tercero al artículo 87 de la Ley de Participación Ciudadana del Estado de Aguascalientes.</t>
  </si>
  <si>
    <t>INICIATIVA_LXIV_062_061218.PDF</t>
  </si>
  <si>
    <t>Eliminación del fuero constitucional</t>
  </si>
  <si>
    <t>Iniciativa por la que se reforman los artículos 21;75; 76; 77; y 81; así mismo se derogan los Artículos 27 en su Fracción XVIII; y 57 en sus Fracciones II y III; 78 y 79 en su párrafo segundo, de la Constitución Política del Estado de Aguascalientes.</t>
  </si>
  <si>
    <t>291118</t>
  </si>
  <si>
    <t>INICIATIVA_LXIV_061_061218.PDF</t>
  </si>
  <si>
    <t>Presupuesto con iniciativa de género</t>
  </si>
  <si>
    <t>Iniciativa por la que se Reforman los artículos 1 fracciones LXXVII y LXXVIII, 7, 12 fracciones V y VI, 13 fracciones V y VI, 14 fracción I, 16 párrafo primero y tercero, 61, 66 fracción IV, 75 párrafo primero, y SE Adicionan, la fracción LXXIX del artículo 1, el artículo 9 Bis, la fracción VII del artículo 12, fracción VII del artículo 13, 19 Bis, 22 fracción III de la Ley de Presupuesto, Gasto Público y Responsabilidad Hacendaria del Estado de Aguascalientes y sus Municipios.</t>
  </si>
  <si>
    <t>INICIATIVA_LXIV_060_061218.PDF</t>
  </si>
  <si>
    <t>Adultos mayores en situaciones de riesgo</t>
  </si>
  <si>
    <t>Iniciativa por la que se Reforma el inciso e) de la fracción XVII del Artículo 2, y el Artículo 15 de la Ley para la Protección Especial de los Adultos Mayores del Estado de Aguascalientes.</t>
  </si>
  <si>
    <t>INICIATIVA_LXIV_059_061218.PDF</t>
  </si>
  <si>
    <t xml:space="preserve">Derecho a la vida desde la fecundación </t>
  </si>
  <si>
    <t>Iniciativa por la que se reforman los párrafos tercero y cuarto del Artículo 2°, así como el párrafo segundo del artículo 4°, y se adicionan los párrafos quinto, sexto y séptimo del Artículo 2°, todos de la Constitución Política del Estado de Aguascalientes.</t>
  </si>
  <si>
    <t>051218</t>
  </si>
  <si>
    <t>INICIATIVA_LXIV_058_061218.PDF</t>
  </si>
  <si>
    <t>Iniciativa por la que se reforman la fracción XV y el párrafo segundo de la fracción XXVI del artículo 27; los párrafos segundo, tercero, cuarto y quinto del artículo 54 así mismo se adiciona el párrafo décimo al artículo 62, de la Constitución Política del Estado de Aguascalientes, Se adiciona un párrafo segundo al artículo 11 y se reforma el primer párrafo del artículo 30 de la Ley de la Comisión de Derechos Humanos del Estado de Aguascalientes, Se adiciona el párrafo segundo al artículo 27; se reforma el párrafo primero del artículo 85 y el artículo 155 de la Ley Orgánica del Poder Legislativo del Estado de Aguascalientes.</t>
  </si>
  <si>
    <t>221118</t>
  </si>
  <si>
    <t>Ley Orgánica del Poder Legislativo del Estado de Aguascalientes y la Constitución Política del Estado de Aguascalientes</t>
  </si>
  <si>
    <t>INICIATIVA_LXIV_057_291118.PDF</t>
  </si>
  <si>
    <t>Prohibición de corridas de toros y peleas de gallos</t>
  </si>
  <si>
    <t>Iniciativa con proyecto de Decreto a través del cual se propone prohibir las corridas de toros y peleas de gallos en el Estado de Aguascalientes.</t>
  </si>
  <si>
    <t>Decreto</t>
  </si>
  <si>
    <t>INICIATIVA_LXIV_056_291118.PDF</t>
  </si>
  <si>
    <t>Paridad de género en el congreso local</t>
  </si>
  <si>
    <t>Iniciativa por la que se reforman los artículos 77, párrafo primero; 85, párrafo primero; 90, fracción V; 97; y se adiciona el Párrafo Segundo, al Artículo 27, de la Ley Orgánica del Poder Legislativo del Estado de Aguascalientes. Así como se reforman los artículos 7, párrafos primero y segundo; y 41, fracción II, del Reglamento de la Ley Orgánica del Poder Legislativo del Estado de Aguascalientes.</t>
  </si>
  <si>
    <t>INICIATIVA_LXIV_054_291118.PDF</t>
  </si>
  <si>
    <t>Registro civil</t>
  </si>
  <si>
    <t>Iniciativa por la que se reforman los artículos 37, 41, 52 y 67 del Código Civil del Estado de Aguascalientes.</t>
  </si>
  <si>
    <t>INICIATIVA_LXIV_053_291118.PDF</t>
  </si>
  <si>
    <t>Casas de salud en zonas rurales</t>
  </si>
  <si>
    <t>Iniciativa que Adiciona el Artículo 66 BIS y se Reforma el Artículo 67 todos ellos de la Ley de Salud del Estado de Aguascalientes.</t>
  </si>
  <si>
    <t>INICIATIVA_LXIV_052_291118.PDF</t>
  </si>
  <si>
    <t>Área Natural Protegida</t>
  </si>
  <si>
    <t>Iniciativa con proyecto de Decreto a través del cual se propone Declarar Área Natural Protegida y Sujeta a Conservación Ecológica a la Región donde se Encuentra Ubicado el Cerro Denominado "San Juan", en el Municipio de Tepezalá, Aguascalientes.</t>
  </si>
  <si>
    <t>INICIATIVA_LXIV_051_221118.PDF</t>
  </si>
  <si>
    <t>Mujeres libres de violencia</t>
  </si>
  <si>
    <t>Iniciativa por la que se reforma la fracción VIII y IX, y se adicionan las fracciones X y XI del artículo 2 de Ley de Acceso de las Mujeres a una Vida Libre de Violencia para el Estado de Aguascalientes.</t>
  </si>
  <si>
    <t>161118</t>
  </si>
  <si>
    <t>INICIATIVA_LXIV_050_221118.PDF</t>
  </si>
  <si>
    <t>Consultas médicas en el embarazo</t>
  </si>
  <si>
    <t>Iniciativa por la que se adiciona el Artículo 70 Bis a la Ley de Salud del Estado de Aguascalientes.</t>
  </si>
  <si>
    <t>INICIATIVA_LXIV_049_221118.PDF</t>
  </si>
  <si>
    <t>Uso del agua</t>
  </si>
  <si>
    <t>Iniciativa por la que se adiciona un Artículo 3° bis, una fracción XXVIII y XXIX al Artículo 3° y un Artículo 14 bis; así como se reforman las fracciones XXIV, XXV, XXVI y XXVII del Artículo 3° y la fracción IX del Artículo 69 de la Ley de Agua para el Estado de Aguascalientes.</t>
  </si>
  <si>
    <t>081118</t>
  </si>
  <si>
    <t>INICIATIVA_LXIV_048_151118.PDF</t>
  </si>
  <si>
    <t>Planes de estudio</t>
  </si>
  <si>
    <t>Iniciativa por la que se reforma la Fracción III del Artículo 3° de la Constitución Política de los Estados Unidos Mexicanos.</t>
  </si>
  <si>
    <t>INICIATIVA_LXIV_047_081118.PDF</t>
  </si>
  <si>
    <t>Votaciones en el congreso local</t>
  </si>
  <si>
    <t>Iniciativa de Reformas a los Artículos 46 y 49 de la Ley Orgánica del Poder Legislativo del Estado de Aguascalientes</t>
  </si>
  <si>
    <t>INICIATIVA_LXIV_046_081118.PDF</t>
  </si>
  <si>
    <t>Aumento a la sanción por violencia política a las mujeres</t>
  </si>
  <si>
    <t>Iniciativa por la que se adiciona el Párrafo Tercero al Artículo 139; se reforman las fracciones I, II, y el Párrafo Tercero y se adicionan las fracciones III y IV, al Artículo 192; así mismo se adiciona el Párrafo Cuarto al Artículo 192 A, del Código Penal para el Estado de Aguascalientes.</t>
  </si>
  <si>
    <t>INICIATIVA_LXIV_045_081118.PDF</t>
  </si>
  <si>
    <t>Comisiones obligatorias en los ayuntamientos</t>
  </si>
  <si>
    <t>Iniciativa que reforma la fracción XVIII y se adiciona la fracción XIX al Artículo 113 de la Ley Municipal para el Estado de Aguascalientes.</t>
  </si>
  <si>
    <t>INICIATIVA_LXIV_044_081118.PDF</t>
  </si>
  <si>
    <t>Homicidio y lesiones dolosas</t>
  </si>
  <si>
    <t>Iniciativa por la que se reforma la fracción VI, se adiciona la fracción VIII y reforman el penúltimo y último párrafo del artículo 107 del Código Penal para el Estado de Aguascalientes</t>
  </si>
  <si>
    <t>INICIATIVA_LXIV_043_081118.PDF</t>
  </si>
  <si>
    <t>Adquisiciones y arrendamientos por adjudicación directa</t>
  </si>
  <si>
    <t>Iniciativa que reforma el artículo 63 fracción III de la Ley de Adquisiciones, Arrendamientos y Servicios del Estado de Aguascalientes y sus Municipios.</t>
  </si>
  <si>
    <t>INICIATIVA_LXIV_042_081118.PDF</t>
  </si>
  <si>
    <t>Iniciativa que modifica los artículos 27 fracción V, 27-A y 27-C, de la Constitución Política del Estado de Aguascalientes.</t>
  </si>
  <si>
    <t>051118</t>
  </si>
  <si>
    <t>INICIATIVA_LXIV_041_081118.PDF</t>
  </si>
  <si>
    <t>Capacitación en el sistema penal acusatorio</t>
  </si>
  <si>
    <t>Iniciativa Se reforman las fracciones V, VI y se adiciona la fracción VII al artículo 4; se reforman los artículos 5 fracción I; 8 fracción IV y 9 fracción III de la Ley para la Implementación del Sistema Penal Acusatorio en el Estado de Aguascalientes.</t>
  </si>
  <si>
    <t>011118</t>
  </si>
  <si>
    <t>Ley para la Implementación del Sistema Penal Acusatorio en el Estado de Aguascalientes.</t>
  </si>
  <si>
    <t>INICIATIVA_LXIV_040_081118.PDF</t>
  </si>
  <si>
    <t>Prisión preventiva de oficio por peculado y enriquecimiento ilícito</t>
  </si>
  <si>
    <t>Iniciativa por la que se reforma la fracción XIV y se adicionan las fracciones XV y XVI al artículo 75-A del Código Penal para el Estado de Aguascalientes.</t>
  </si>
  <si>
    <t>251018</t>
  </si>
  <si>
    <t>INICIATIVA_LXIV_039_011118.PDF</t>
  </si>
  <si>
    <t>Derechos de los niñxs y jóvnxs</t>
  </si>
  <si>
    <t>Iniciativa por la que se reforman los artículos 1, 2, 3, 10, 18, 19, 44, 107 y 108 de la Ley de los Derechos de las Niñas, Niños y Adolescentes para el Estado de Aguascalientes.</t>
  </si>
  <si>
    <t>INICIATIVA_LXIV_038_011118.PDF</t>
  </si>
  <si>
    <t>Violencia política por razones de género</t>
  </si>
  <si>
    <t>Iniciativa por la que se reforma el párrafo séptimo del artículo 4; la fracción II del primer párrafo del artículo 12 y el artículo 17 Bis de la Constitución Política del Estado de Aguascalientes.</t>
  </si>
  <si>
    <t>INICIATIVA_LXIV_037_011118.PDF</t>
  </si>
  <si>
    <t>Residuos sólidos urbanos</t>
  </si>
  <si>
    <t>Iniciativa de Ley para la Prevención y Gestión Integral de Residuos en el Estado de Aguascalientes.</t>
  </si>
  <si>
    <t>Ley para la Prevención y Gestión Integral de Residuos en el Estado de Aguascalientes.</t>
  </si>
  <si>
    <t>INICIATIVA_LXIV_036_011118.PDF</t>
  </si>
  <si>
    <t>Pensión alimenticia para adultos mayores</t>
  </si>
  <si>
    <t>Iniciativa por la que se adiciona párrafo sexto al artículo 571 del Código de Procedimientos Civiles del Estado de Aguascalientes, así como se reforman fracciones VIII y IX; se adiciona fracción IX recorriéndose la subsecuente de la Ley para la Protección Especial de las Personas Adultas Mayores del Estado de Aguascalientes.</t>
  </si>
  <si>
    <t>Ley para la Protección Especial de las Personas Adultas Mayores del Estado de Aguascalientes.</t>
  </si>
  <si>
    <t>INICIATIVA_LXIV_035_011118.PDF</t>
  </si>
  <si>
    <t>Desarrollo social</t>
  </si>
  <si>
    <t>Iniciativa por la que agrega una Fracción XII y se recorren las subsecuentes del Artículo 6° y se agrega una Fracción V al artículo 17 de la Ley de Desarrollo Social del Estado de Aguascalientes.</t>
  </si>
  <si>
    <t>291018</t>
  </si>
  <si>
    <t>31102018</t>
  </si>
  <si>
    <t>INICIATIVA_LXIV_034_011118.PDF</t>
  </si>
  <si>
    <t>Prisión preventiva oficiosa por incumplimiento de las obligaciones de asistencia familiar</t>
  </si>
  <si>
    <t>Iniciativa por la que se reforma la fracción XIV y se recorre su contenido a una fracción XV al 75-A del Código Penal para el Estado de Aguascalientes.</t>
  </si>
  <si>
    <t>INICIATIVA_LXIV_013_251018.PDF</t>
  </si>
  <si>
    <t>Salario a servidores públicos</t>
  </si>
  <si>
    <t>Iniciativa por la que Iniciativa por la que se reforman el Artículo 1°, 5° Inciso E, 28 Bis y se adiciona un párrafo, y la Denominación del Estatuto Jurídico de los Trabajadores al Servicio del Estado de Aguascalientes, sus Municipios y Organismos Descentralizados, para que en adelante se denomine como Estatuto Jurídico de los Trabajadores al Servicio del Estado de Aguascalientes, sus Municipios, Órganos Constitucionales Autónomos y Organismos Descentralizados.</t>
  </si>
  <si>
    <t>Estatuto Jurídico de los Trabajadores al Servicio del Estado de Aguascalientes</t>
  </si>
  <si>
    <t>INICIATIVA_LXIV_012_251018.PDF</t>
  </si>
  <si>
    <t>Peculado</t>
  </si>
  <si>
    <t>Iniciativa por la que se reforman los dos últimos párrafos del artículo 174 del Código Penal para el Estado de Aguascalientes y se adicionan dos párrafos finales.</t>
  </si>
  <si>
    <t>260918</t>
  </si>
  <si>
    <t>INICIATIVA_LXIV_011_251018.PDF</t>
  </si>
  <si>
    <t>Prevención del suicidio</t>
  </si>
  <si>
    <t>Iniciativa de Ley de Prevención del Suicidio para el Estado de Aguascalientes.</t>
  </si>
  <si>
    <t>Ley de Prevención del Suicidio para el Estado de Aguascalientes.</t>
  </si>
  <si>
    <t>INICIATIVA_LXIV_009_111018.PDF</t>
  </si>
  <si>
    <t>Fuero</t>
  </si>
  <si>
    <t>Iniciativa por la que se reforma al artículo 21 y 75 de la Constitución Política del Estado de Aguascalientes.</t>
  </si>
  <si>
    <t>101018</t>
  </si>
  <si>
    <t>INICIATIVA_LXIV_008_111018.PDF</t>
  </si>
  <si>
    <t>Sanidad animal</t>
  </si>
  <si>
    <t>Iniciativa de Ley de Coordinación en Materia de Sanidad Animal para el Estado de Aguascalientes.</t>
  </si>
  <si>
    <t>041018</t>
  </si>
  <si>
    <t>Ley de Coordinación en Materia de Sanidad Animal para el Estado de Aguascalientes.</t>
  </si>
  <si>
    <t>INICIATIVA_LXIV_006_041018.PDF</t>
  </si>
  <si>
    <t>Tope a los salarios de servidores públicos</t>
  </si>
  <si>
    <t>Iniciativa por la que se reforma el párrafo primero y deroga el penúltimo, ambos del Artículo 12 de la Ley de Remuneraciones de los Servidores Públicos para el Estado de Aguascalientes y sus Municipios.</t>
  </si>
  <si>
    <t>Ley de Remuneraciones de los Servidores Públicos para el Estado de Aguascalientes y sus Municipios.</t>
  </si>
  <si>
    <t>INICIATIVA_LXIV_005_041018.PDF</t>
  </si>
  <si>
    <t>Cuidado de árboles</t>
  </si>
  <si>
    <t>Iniciativa de Ley del Árbol del Estado de Aguascalientes.</t>
  </si>
  <si>
    <t>270918</t>
  </si>
  <si>
    <t>Ley del Árbol del Estado de Aguascalientes.</t>
  </si>
  <si>
    <t>INICIATIVA_LXIV_004_270918.PDF</t>
  </si>
  <si>
    <t>Punibilidad al robo calificado</t>
  </si>
  <si>
    <t>Iniciativa por la que se reforma el penúltimo párrafo del artículo 142 del Código Penal para el Estado de Aguascalientes; recorriendo su contenido a párrafos subsecuentes.</t>
  </si>
  <si>
    <t>INICIATIVA_LXIV_003_270918.PDF</t>
  </si>
  <si>
    <t>Iniciativa por la que se modifica el artículo 15 y se agrega un inciso k) de la Ley para el Fomento a la Economía, la Inversión y el Empleo para el Estado de Aguascalientes</t>
  </si>
  <si>
    <t>INICIATIVA_LXIV_002_270918.PDF</t>
  </si>
  <si>
    <t>Unión familiar</t>
  </si>
  <si>
    <t>Iniciativa por la que se reforman las fracciones III y IV y se adiciona una fracción V al Artículo 2°; y se adiciona una fracción VIII, recorriéndose la fracción subsecuente del Artículo 10°, de la Ley de Protección al Migrante para el Estado de Aguascalientes; así como se reforma la fracción XIV y se adiciona una fracción XV al Artículo 6° de la Ley de los Derechos de las Niñas, Niños y Adolescentes para el Estado de Aguascalientes.</t>
  </si>
  <si>
    <t>INICIATIVA_LXIV_001_270918.PDF</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</si>
</sst>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readingOrder="0"/>
    </xf>
    <xf borderId="0" fillId="0" fontId="1" numFmtId="49" xfId="0" applyAlignment="1" applyFont="1" applyNumberFormat="1">
      <alignment readingOrder="0"/>
    </xf>
    <xf borderId="0" fillId="2" fontId="2" numFmtId="0" xfId="0" applyAlignment="1" applyFill="1" applyFont="1">
      <alignment horizontal="left" readingOrder="0"/>
    </xf>
    <xf borderId="0" fillId="0" fontId="1" numFmtId="0" xfId="0" applyFont="1"/>
    <xf borderId="0" fillId="2" fontId="3" numFmtId="0" xfId="0" applyAlignment="1" applyFont="1">
      <alignment readingOrder="0"/>
    </xf>
    <xf borderId="0" fillId="0" fontId="1" numFmtId="49" xfId="0" applyAlignment="1" applyFont="1" applyNumberFormat="1">
      <alignment horizontal="right" readingOrder="0"/>
    </xf>
    <xf borderId="0" fillId="0" fontId="1" numFmtId="0" xfId="0" applyAlignment="1" applyFont="1">
      <alignment vertical="bottom"/>
    </xf>
    <xf borderId="0" fillId="0" fontId="1" numFmtId="49" xfId="0" applyAlignment="1" applyFont="1" applyNumberFormat="1">
      <alignment readingOrder="0" vertical="bottom"/>
    </xf>
    <xf borderId="0" fillId="0" fontId="1" numFmtId="49" xfId="0" applyAlignment="1" applyFont="1" applyNumberFormat="1">
      <alignment horizontal="right" readingOrder="0" vertical="bottom"/>
    </xf>
    <xf borderId="0" fillId="0" fontId="1" numFmtId="0" xfId="0" applyAlignment="1" applyFont="1">
      <alignment readingOrder="0" vertical="bottom"/>
    </xf>
    <xf borderId="0" fillId="2" fontId="1" numFmtId="0" xfId="0" applyAlignment="1" applyFont="1">
      <alignment readingOrder="0"/>
    </xf>
    <xf borderId="0" fillId="2" fontId="1" numFmtId="49" xfId="0" applyAlignment="1" applyFont="1" applyNumberFormat="1">
      <alignment readingOrder="0" vertical="bottom"/>
    </xf>
    <xf borderId="0" fillId="0" fontId="1" numFmtId="0" xfId="0" applyAlignment="1" applyFont="1">
      <alignment horizontal="right"/>
    </xf>
    <xf borderId="0" fillId="0" fontId="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101.14"/>
    <col customWidth="1" min="6" max="6" width="9.0"/>
    <col customWidth="1" min="7" max="7" width="7.57"/>
    <col customWidth="1" min="8" max="8" width="12.29"/>
  </cols>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row>
    <row r="2">
      <c r="A2" s="1" t="s">
        <v>18</v>
      </c>
      <c r="B2" s="3" t="s">
        <v>19</v>
      </c>
      <c r="C2" s="1" t="s">
        <v>20</v>
      </c>
      <c r="D2" s="1" t="s">
        <v>21</v>
      </c>
      <c r="E2" s="1" t="s">
        <v>22</v>
      </c>
      <c r="F2" s="4" t="s">
        <v>23</v>
      </c>
      <c r="G2" s="2" t="s">
        <v>24</v>
      </c>
      <c r="H2" s="1" t="s">
        <v>25</v>
      </c>
      <c r="I2" s="1" t="s">
        <v>26</v>
      </c>
      <c r="J2" s="5" t="s">
        <v>27</v>
      </c>
      <c r="K2" s="1" t="s">
        <v>28</v>
      </c>
      <c r="L2" s="1" t="s">
        <v>29</v>
      </c>
      <c r="M2" s="1" t="s">
        <v>30</v>
      </c>
      <c r="N2" s="1" t="s">
        <v>31</v>
      </c>
      <c r="O2" s="1" t="s">
        <v>28</v>
      </c>
      <c r="P2" s="1" t="s">
        <v>32</v>
      </c>
      <c r="Q2" s="1" t="s">
        <v>33</v>
      </c>
      <c r="R2" s="6" t="s">
        <v>31</v>
      </c>
    </row>
    <row r="3">
      <c r="A3" s="1" t="s">
        <v>18</v>
      </c>
      <c r="B3" s="3" t="s">
        <v>34</v>
      </c>
      <c r="C3" s="1" t="s">
        <v>35</v>
      </c>
      <c r="D3" s="1" t="s">
        <v>36</v>
      </c>
      <c r="E3" s="1" t="s">
        <v>37</v>
      </c>
      <c r="F3" s="4" t="s">
        <v>23</v>
      </c>
      <c r="G3" s="2" t="s">
        <v>24</v>
      </c>
      <c r="H3" s="1" t="s">
        <v>25</v>
      </c>
      <c r="I3" s="1" t="s">
        <v>26</v>
      </c>
      <c r="J3" s="5" t="s">
        <v>38</v>
      </c>
      <c r="K3" s="1" t="s">
        <v>28</v>
      </c>
      <c r="L3" s="1" t="s">
        <v>39</v>
      </c>
      <c r="M3" s="1" t="s">
        <v>30</v>
      </c>
      <c r="N3" s="1" t="s">
        <v>31</v>
      </c>
      <c r="O3" s="1" t="s">
        <v>28</v>
      </c>
      <c r="P3" s="1" t="s">
        <v>32</v>
      </c>
      <c r="Q3" s="1" t="s">
        <v>33</v>
      </c>
      <c r="R3" s="6" t="s">
        <v>31</v>
      </c>
    </row>
    <row r="4">
      <c r="A4" s="1" t="s">
        <v>40</v>
      </c>
      <c r="B4" s="3" t="s">
        <v>41</v>
      </c>
      <c r="C4" s="1" t="s">
        <v>20</v>
      </c>
      <c r="D4" s="1" t="s">
        <v>42</v>
      </c>
      <c r="E4" s="1" t="s">
        <v>43</v>
      </c>
      <c r="F4" s="4" t="s">
        <v>23</v>
      </c>
      <c r="G4" s="2" t="s">
        <v>24</v>
      </c>
      <c r="H4" s="1" t="s">
        <v>25</v>
      </c>
      <c r="I4" s="1" t="s">
        <v>26</v>
      </c>
      <c r="J4" s="5" t="s">
        <v>44</v>
      </c>
      <c r="K4" s="1" t="s">
        <v>45</v>
      </c>
      <c r="L4" s="1" t="s">
        <v>46</v>
      </c>
      <c r="M4" s="1" t="s">
        <v>30</v>
      </c>
      <c r="N4" s="1" t="s">
        <v>31</v>
      </c>
      <c r="O4" s="1" t="s">
        <v>47</v>
      </c>
      <c r="P4" s="1" t="s">
        <v>32</v>
      </c>
      <c r="Q4" s="1" t="s">
        <v>31</v>
      </c>
      <c r="R4" s="6" t="s">
        <v>31</v>
      </c>
    </row>
    <row r="5">
      <c r="A5" s="1" t="s">
        <v>48</v>
      </c>
      <c r="B5" s="1" t="s">
        <v>49</v>
      </c>
      <c r="C5" s="1" t="s">
        <v>20</v>
      </c>
      <c r="D5" s="1" t="s">
        <v>50</v>
      </c>
      <c r="E5" s="1" t="s">
        <v>43</v>
      </c>
      <c r="F5" s="4" t="s">
        <v>51</v>
      </c>
      <c r="G5" s="2" t="s">
        <v>24</v>
      </c>
      <c r="H5" s="1" t="s">
        <v>25</v>
      </c>
      <c r="I5" s="1" t="s">
        <v>26</v>
      </c>
      <c r="J5" s="5" t="s">
        <v>52</v>
      </c>
      <c r="K5" s="1" t="s">
        <v>53</v>
      </c>
      <c r="L5" s="1" t="s">
        <v>54</v>
      </c>
      <c r="M5" s="1" t="s">
        <v>55</v>
      </c>
      <c r="N5" s="1" t="s">
        <v>33</v>
      </c>
      <c r="O5" s="1" t="s">
        <v>56</v>
      </c>
      <c r="P5" s="1" t="s">
        <v>57</v>
      </c>
      <c r="Q5" s="1" t="s">
        <v>33</v>
      </c>
      <c r="R5" s="6" t="s">
        <v>33</v>
      </c>
    </row>
    <row r="6">
      <c r="A6" s="1" t="s">
        <v>58</v>
      </c>
      <c r="B6" s="3" t="s">
        <v>59</v>
      </c>
      <c r="C6" s="1" t="s">
        <v>20</v>
      </c>
      <c r="D6" s="1" t="s">
        <v>50</v>
      </c>
      <c r="E6" s="1" t="s">
        <v>43</v>
      </c>
      <c r="F6" s="4" t="s">
        <v>60</v>
      </c>
      <c r="G6" s="2" t="s">
        <v>24</v>
      </c>
      <c r="H6" s="1" t="s">
        <v>25</v>
      </c>
      <c r="I6" s="1" t="s">
        <v>61</v>
      </c>
      <c r="J6" s="5" t="s">
        <v>62</v>
      </c>
      <c r="K6" s="1" t="s">
        <v>53</v>
      </c>
      <c r="L6" s="1" t="s">
        <v>63</v>
      </c>
      <c r="M6" s="1" t="s">
        <v>55</v>
      </c>
      <c r="N6" s="1" t="s">
        <v>33</v>
      </c>
      <c r="O6" s="1" t="s">
        <v>56</v>
      </c>
      <c r="P6" s="1" t="s">
        <v>57</v>
      </c>
      <c r="Q6" s="1" t="s">
        <v>33</v>
      </c>
      <c r="R6" s="6" t="s">
        <v>33</v>
      </c>
    </row>
    <row r="7">
      <c r="A7" s="1" t="s">
        <v>64</v>
      </c>
      <c r="B7" s="3" t="s">
        <v>65</v>
      </c>
      <c r="C7" s="1" t="s">
        <v>20</v>
      </c>
      <c r="D7" s="1" t="s">
        <v>50</v>
      </c>
      <c r="E7" s="1" t="s">
        <v>43</v>
      </c>
      <c r="F7" s="4" t="s">
        <v>60</v>
      </c>
      <c r="G7" s="2" t="s">
        <v>24</v>
      </c>
      <c r="H7" s="1" t="s">
        <v>25</v>
      </c>
      <c r="I7" s="1" t="s">
        <v>26</v>
      </c>
      <c r="J7" s="1" t="s">
        <v>66</v>
      </c>
      <c r="K7" s="1" t="s">
        <v>53</v>
      </c>
      <c r="L7" s="1" t="s">
        <v>67</v>
      </c>
      <c r="M7" s="1" t="s">
        <v>55</v>
      </c>
      <c r="N7" s="1" t="s">
        <v>33</v>
      </c>
      <c r="O7" s="1" t="s">
        <v>56</v>
      </c>
      <c r="P7" s="1" t="s">
        <v>57</v>
      </c>
      <c r="Q7" s="1" t="s">
        <v>33</v>
      </c>
      <c r="R7" s="6" t="s">
        <v>33</v>
      </c>
    </row>
    <row r="8">
      <c r="A8" s="1" t="s">
        <v>68</v>
      </c>
      <c r="B8" s="3" t="s">
        <v>69</v>
      </c>
      <c r="C8" s="1" t="s">
        <v>20</v>
      </c>
      <c r="D8" s="1" t="s">
        <v>42</v>
      </c>
      <c r="E8" s="1" t="s">
        <v>43</v>
      </c>
      <c r="F8" s="4" t="s">
        <v>60</v>
      </c>
      <c r="G8" s="2" t="s">
        <v>24</v>
      </c>
      <c r="H8" s="1" t="s">
        <v>25</v>
      </c>
      <c r="I8" s="1" t="s">
        <v>26</v>
      </c>
      <c r="J8" s="5" t="s">
        <v>70</v>
      </c>
      <c r="K8" s="1" t="s">
        <v>28</v>
      </c>
      <c r="L8" s="1" t="s">
        <v>71</v>
      </c>
      <c r="M8" s="1" t="s">
        <v>55</v>
      </c>
      <c r="N8" s="1" t="s">
        <v>31</v>
      </c>
      <c r="O8" s="1" t="s">
        <v>28</v>
      </c>
      <c r="P8" s="1" t="s">
        <v>32</v>
      </c>
      <c r="Q8" s="1" t="s">
        <v>31</v>
      </c>
      <c r="R8" s="6" t="s">
        <v>31</v>
      </c>
    </row>
    <row r="9">
      <c r="A9" s="1" t="s">
        <v>72</v>
      </c>
      <c r="B9" s="3" t="s">
        <v>73</v>
      </c>
      <c r="C9" s="1" t="s">
        <v>20</v>
      </c>
      <c r="D9" s="1" t="s">
        <v>42</v>
      </c>
      <c r="E9" s="1" t="s">
        <v>43</v>
      </c>
      <c r="F9" s="4" t="s">
        <v>60</v>
      </c>
      <c r="G9" s="2" t="s">
        <v>24</v>
      </c>
      <c r="H9" s="1" t="s">
        <v>25</v>
      </c>
      <c r="I9" s="1" t="s">
        <v>26</v>
      </c>
      <c r="J9" s="5" t="s">
        <v>74</v>
      </c>
      <c r="K9" s="1" t="s">
        <v>75</v>
      </c>
      <c r="L9" s="1" t="s">
        <v>76</v>
      </c>
      <c r="M9" s="1" t="s">
        <v>55</v>
      </c>
      <c r="N9" s="1" t="s">
        <v>33</v>
      </c>
      <c r="O9" s="1" t="s">
        <v>56</v>
      </c>
      <c r="P9" s="1" t="s">
        <v>57</v>
      </c>
      <c r="Q9" s="1" t="s">
        <v>33</v>
      </c>
      <c r="R9" s="6" t="s">
        <v>33</v>
      </c>
    </row>
    <row r="10">
      <c r="A10" s="1" t="s">
        <v>77</v>
      </c>
      <c r="B10" s="3" t="s">
        <v>78</v>
      </c>
      <c r="C10" s="1" t="s">
        <v>20</v>
      </c>
      <c r="D10" s="1" t="s">
        <v>79</v>
      </c>
      <c r="E10" s="1" t="s">
        <v>80</v>
      </c>
      <c r="F10" s="4" t="s">
        <v>81</v>
      </c>
      <c r="G10" s="2" t="s">
        <v>24</v>
      </c>
      <c r="H10" s="1" t="s">
        <v>25</v>
      </c>
      <c r="I10" s="1" t="s">
        <v>26</v>
      </c>
      <c r="J10" s="5" t="s">
        <v>70</v>
      </c>
      <c r="K10" s="1" t="s">
        <v>28</v>
      </c>
      <c r="L10" s="1" t="s">
        <v>82</v>
      </c>
      <c r="M10" s="1" t="s">
        <v>55</v>
      </c>
      <c r="N10" s="1" t="s">
        <v>33</v>
      </c>
      <c r="O10" s="1" t="s">
        <v>56</v>
      </c>
      <c r="P10" s="1" t="s">
        <v>57</v>
      </c>
      <c r="Q10" s="1" t="s">
        <v>33</v>
      </c>
      <c r="R10" s="6" t="s">
        <v>33</v>
      </c>
    </row>
    <row r="11">
      <c r="A11" s="1" t="s">
        <v>83</v>
      </c>
      <c r="B11" s="1" t="s">
        <v>84</v>
      </c>
      <c r="C11" s="1" t="s">
        <v>35</v>
      </c>
      <c r="D11" s="1" t="s">
        <v>85</v>
      </c>
      <c r="E11" s="1" t="s">
        <v>43</v>
      </c>
      <c r="F11" s="4" t="s">
        <v>81</v>
      </c>
      <c r="G11" s="2" t="s">
        <v>24</v>
      </c>
      <c r="H11" s="1" t="s">
        <v>25</v>
      </c>
      <c r="I11" s="1" t="s">
        <v>26</v>
      </c>
      <c r="J11" s="5" t="s">
        <v>86</v>
      </c>
      <c r="K11" s="1" t="s">
        <v>87</v>
      </c>
      <c r="L11" s="1" t="s">
        <v>88</v>
      </c>
      <c r="M11" s="1" t="s">
        <v>55</v>
      </c>
      <c r="N11" s="1" t="s">
        <v>31</v>
      </c>
      <c r="O11" s="1" t="s">
        <v>28</v>
      </c>
      <c r="P11" s="1" t="s">
        <v>32</v>
      </c>
      <c r="Q11" s="1" t="s">
        <v>31</v>
      </c>
      <c r="R11" s="6" t="s">
        <v>31</v>
      </c>
    </row>
    <row r="12">
      <c r="A12" s="1" t="s">
        <v>89</v>
      </c>
      <c r="B12" s="3" t="s">
        <v>90</v>
      </c>
      <c r="C12" s="1" t="s">
        <v>20</v>
      </c>
      <c r="D12" s="1" t="s">
        <v>79</v>
      </c>
      <c r="E12" s="1" t="s">
        <v>80</v>
      </c>
      <c r="F12" s="4" t="s">
        <v>81</v>
      </c>
      <c r="G12" s="2" t="s">
        <v>24</v>
      </c>
      <c r="H12" s="1" t="s">
        <v>25</v>
      </c>
      <c r="I12" s="1" t="s">
        <v>26</v>
      </c>
      <c r="J12" s="5" t="s">
        <v>91</v>
      </c>
      <c r="K12" s="1" t="s">
        <v>53</v>
      </c>
      <c r="L12" s="1" t="s">
        <v>92</v>
      </c>
      <c r="M12" s="1" t="s">
        <v>55</v>
      </c>
      <c r="N12" s="1" t="s">
        <v>33</v>
      </c>
      <c r="O12" s="1" t="s">
        <v>56</v>
      </c>
      <c r="P12" s="1" t="s">
        <v>57</v>
      </c>
      <c r="Q12" s="1" t="s">
        <v>33</v>
      </c>
      <c r="R12" s="6" t="s">
        <v>33</v>
      </c>
    </row>
    <row r="13">
      <c r="A13" s="1" t="s">
        <v>93</v>
      </c>
      <c r="B13" s="3" t="s">
        <v>94</v>
      </c>
      <c r="C13" s="1" t="s">
        <v>35</v>
      </c>
      <c r="D13" s="1" t="s">
        <v>95</v>
      </c>
      <c r="E13" s="1" t="s">
        <v>43</v>
      </c>
      <c r="F13" s="4" t="s">
        <v>96</v>
      </c>
      <c r="G13" s="2" t="s">
        <v>24</v>
      </c>
      <c r="H13" s="1" t="s">
        <v>25</v>
      </c>
      <c r="I13" s="1" t="s">
        <v>26</v>
      </c>
      <c r="J13" s="5" t="s">
        <v>97</v>
      </c>
      <c r="K13" s="1" t="s">
        <v>28</v>
      </c>
      <c r="L13" s="1" t="s">
        <v>98</v>
      </c>
      <c r="M13" s="1" t="s">
        <v>55</v>
      </c>
      <c r="N13" s="1" t="s">
        <v>33</v>
      </c>
      <c r="O13" s="1" t="s">
        <v>56</v>
      </c>
      <c r="P13" s="1" t="s">
        <v>57</v>
      </c>
      <c r="Q13" s="1" t="s">
        <v>33</v>
      </c>
      <c r="R13" s="6" t="s">
        <v>33</v>
      </c>
    </row>
    <row r="14">
      <c r="A14" s="1" t="s">
        <v>99</v>
      </c>
      <c r="B14" s="3" t="s">
        <v>100</v>
      </c>
      <c r="C14" s="1" t="s">
        <v>35</v>
      </c>
      <c r="D14" s="1" t="s">
        <v>95</v>
      </c>
      <c r="E14" s="1" t="s">
        <v>43</v>
      </c>
      <c r="F14" s="4" t="s">
        <v>96</v>
      </c>
      <c r="G14" s="2" t="s">
        <v>24</v>
      </c>
      <c r="H14" s="1" t="s">
        <v>25</v>
      </c>
      <c r="I14" s="1" t="s">
        <v>26</v>
      </c>
      <c r="J14" s="5" t="s">
        <v>101</v>
      </c>
      <c r="K14" s="1" t="s">
        <v>102</v>
      </c>
      <c r="L14" s="1" t="s">
        <v>103</v>
      </c>
      <c r="M14" s="1" t="s">
        <v>55</v>
      </c>
      <c r="N14" s="1" t="s">
        <v>33</v>
      </c>
      <c r="O14" s="1" t="s">
        <v>56</v>
      </c>
      <c r="P14" s="1" t="s">
        <v>57</v>
      </c>
      <c r="Q14" s="1" t="s">
        <v>33</v>
      </c>
      <c r="R14" s="6" t="s">
        <v>33</v>
      </c>
    </row>
    <row r="15">
      <c r="A15" s="1" t="s">
        <v>104</v>
      </c>
      <c r="B15" s="3" t="s">
        <v>105</v>
      </c>
      <c r="C15" s="1" t="s">
        <v>35</v>
      </c>
      <c r="D15" s="1" t="s">
        <v>106</v>
      </c>
      <c r="E15" s="1" t="s">
        <v>43</v>
      </c>
      <c r="F15" s="4" t="s">
        <v>96</v>
      </c>
      <c r="G15" s="2" t="s">
        <v>24</v>
      </c>
      <c r="H15" s="1" t="s">
        <v>25</v>
      </c>
      <c r="I15" s="1" t="s">
        <v>26</v>
      </c>
      <c r="J15" s="5" t="s">
        <v>107</v>
      </c>
      <c r="K15" s="1" t="s">
        <v>87</v>
      </c>
      <c r="L15" s="1" t="s">
        <v>108</v>
      </c>
      <c r="M15" s="1" t="s">
        <v>55</v>
      </c>
      <c r="N15" s="1" t="s">
        <v>33</v>
      </c>
      <c r="O15" s="1" t="s">
        <v>56</v>
      </c>
      <c r="P15" s="1" t="s">
        <v>57</v>
      </c>
      <c r="Q15" s="1" t="s">
        <v>33</v>
      </c>
      <c r="R15" s="6" t="s">
        <v>33</v>
      </c>
    </row>
    <row r="16">
      <c r="A16" s="1" t="s">
        <v>109</v>
      </c>
      <c r="B16" s="3" t="s">
        <v>110</v>
      </c>
      <c r="C16" s="1" t="s">
        <v>20</v>
      </c>
      <c r="D16" s="1" t="s">
        <v>50</v>
      </c>
      <c r="E16" s="1" t="s">
        <v>43</v>
      </c>
      <c r="F16" s="4" t="s">
        <v>111</v>
      </c>
      <c r="G16" s="2" t="s">
        <v>24</v>
      </c>
      <c r="H16" s="1" t="s">
        <v>25</v>
      </c>
      <c r="I16" s="1" t="s">
        <v>26</v>
      </c>
      <c r="J16" s="5" t="s">
        <v>38</v>
      </c>
      <c r="K16" s="1" t="s">
        <v>28</v>
      </c>
      <c r="L16" s="1" t="s">
        <v>112</v>
      </c>
      <c r="M16" s="1" t="s">
        <v>30</v>
      </c>
      <c r="N16" s="1" t="s">
        <v>31</v>
      </c>
      <c r="O16" s="1" t="s">
        <v>113</v>
      </c>
      <c r="P16" s="1" t="s">
        <v>32</v>
      </c>
      <c r="Q16" s="1" t="s">
        <v>33</v>
      </c>
      <c r="R16" s="6" t="s">
        <v>31</v>
      </c>
    </row>
    <row r="17">
      <c r="A17" s="1" t="s">
        <v>114</v>
      </c>
      <c r="B17" s="3" t="s">
        <v>115</v>
      </c>
      <c r="C17" s="1" t="s">
        <v>20</v>
      </c>
      <c r="D17" s="1" t="s">
        <v>50</v>
      </c>
      <c r="E17" s="1" t="s">
        <v>43</v>
      </c>
      <c r="F17" s="4" t="s">
        <v>111</v>
      </c>
      <c r="G17" s="2" t="s">
        <v>24</v>
      </c>
      <c r="H17" s="1" t="s">
        <v>25</v>
      </c>
      <c r="I17" s="1" t="s">
        <v>26</v>
      </c>
      <c r="J17" s="5" t="s">
        <v>116</v>
      </c>
      <c r="K17" s="1" t="s">
        <v>87</v>
      </c>
      <c r="L17" s="1" t="s">
        <v>117</v>
      </c>
      <c r="M17" s="1" t="s">
        <v>30</v>
      </c>
      <c r="N17" s="1" t="s">
        <v>31</v>
      </c>
      <c r="O17" s="1" t="s">
        <v>113</v>
      </c>
      <c r="P17" s="1" t="s">
        <v>32</v>
      </c>
      <c r="Q17" s="1" t="s">
        <v>33</v>
      </c>
      <c r="R17" s="6" t="s">
        <v>31</v>
      </c>
    </row>
    <row r="18">
      <c r="A18" s="1" t="s">
        <v>118</v>
      </c>
      <c r="B18" s="3" t="s">
        <v>119</v>
      </c>
      <c r="C18" s="1" t="s">
        <v>20</v>
      </c>
      <c r="D18" s="1" t="s">
        <v>50</v>
      </c>
      <c r="E18" s="1" t="s">
        <v>43</v>
      </c>
      <c r="F18" s="4" t="s">
        <v>111</v>
      </c>
      <c r="G18" s="2" t="s">
        <v>24</v>
      </c>
      <c r="H18" s="1" t="s">
        <v>25</v>
      </c>
      <c r="I18" s="1" t="s">
        <v>26</v>
      </c>
      <c r="J18" s="5" t="s">
        <v>120</v>
      </c>
      <c r="K18" s="1" t="s">
        <v>87</v>
      </c>
      <c r="L18" s="1" t="s">
        <v>121</v>
      </c>
      <c r="M18" s="1" t="s">
        <v>30</v>
      </c>
      <c r="N18" s="1" t="s">
        <v>31</v>
      </c>
      <c r="O18" s="1" t="s">
        <v>113</v>
      </c>
      <c r="P18" s="1" t="s">
        <v>32</v>
      </c>
      <c r="Q18" s="1" t="s">
        <v>33</v>
      </c>
      <c r="R18" s="6" t="s">
        <v>31</v>
      </c>
    </row>
    <row r="19">
      <c r="A19" s="1" t="s">
        <v>122</v>
      </c>
      <c r="B19" s="3" t="s">
        <v>123</v>
      </c>
      <c r="C19" s="1" t="s">
        <v>20</v>
      </c>
      <c r="D19" s="1" t="s">
        <v>50</v>
      </c>
      <c r="E19" s="1" t="s">
        <v>43</v>
      </c>
      <c r="F19" s="4" t="s">
        <v>111</v>
      </c>
      <c r="G19" s="2" t="s">
        <v>24</v>
      </c>
      <c r="H19" s="1" t="s">
        <v>25</v>
      </c>
      <c r="I19" s="1" t="s">
        <v>26</v>
      </c>
      <c r="J19" s="5" t="s">
        <v>124</v>
      </c>
      <c r="K19" s="1" t="s">
        <v>28</v>
      </c>
      <c r="L19" s="1" t="s">
        <v>125</v>
      </c>
      <c r="M19" s="1" t="s">
        <v>126</v>
      </c>
      <c r="N19" s="1" t="s">
        <v>33</v>
      </c>
      <c r="O19" s="1" t="s">
        <v>56</v>
      </c>
      <c r="P19" s="1" t="s">
        <v>57</v>
      </c>
      <c r="Q19" s="1" t="s">
        <v>33</v>
      </c>
      <c r="R19" s="6" t="s">
        <v>33</v>
      </c>
    </row>
    <row r="20">
      <c r="A20" s="1" t="s">
        <v>127</v>
      </c>
      <c r="B20" s="3" t="s">
        <v>128</v>
      </c>
      <c r="C20" s="1" t="s">
        <v>20</v>
      </c>
      <c r="D20" s="1" t="s">
        <v>50</v>
      </c>
      <c r="E20" s="1" t="s">
        <v>43</v>
      </c>
      <c r="F20" s="4" t="s">
        <v>111</v>
      </c>
      <c r="G20" s="2" t="s">
        <v>24</v>
      </c>
      <c r="H20" s="1" t="s">
        <v>25</v>
      </c>
      <c r="I20" s="1" t="s">
        <v>26</v>
      </c>
      <c r="J20" s="5" t="s">
        <v>124</v>
      </c>
      <c r="K20" s="1" t="s">
        <v>28</v>
      </c>
      <c r="L20" s="1" t="s">
        <v>129</v>
      </c>
      <c r="M20" s="1" t="s">
        <v>126</v>
      </c>
      <c r="N20" s="1" t="s">
        <v>33</v>
      </c>
      <c r="O20" s="1" t="s">
        <v>56</v>
      </c>
      <c r="P20" s="1" t="s">
        <v>57</v>
      </c>
      <c r="Q20" s="1" t="s">
        <v>33</v>
      </c>
      <c r="R20" s="6" t="s">
        <v>33</v>
      </c>
    </row>
    <row r="21">
      <c r="A21" s="1" t="s">
        <v>130</v>
      </c>
      <c r="B21" s="3" t="s">
        <v>131</v>
      </c>
      <c r="C21" s="1" t="s">
        <v>20</v>
      </c>
      <c r="D21" s="1" t="s">
        <v>132</v>
      </c>
      <c r="E21" s="1" t="s">
        <v>43</v>
      </c>
      <c r="F21" s="4" t="s">
        <v>111</v>
      </c>
      <c r="G21" s="2" t="s">
        <v>24</v>
      </c>
      <c r="H21" s="1" t="s">
        <v>25</v>
      </c>
      <c r="I21" s="1" t="s">
        <v>26</v>
      </c>
      <c r="J21" s="5" t="s">
        <v>133</v>
      </c>
      <c r="K21" s="1" t="s">
        <v>28</v>
      </c>
      <c r="L21" s="1" t="s">
        <v>134</v>
      </c>
      <c r="M21" s="1" t="s">
        <v>126</v>
      </c>
      <c r="N21" s="1" t="s">
        <v>33</v>
      </c>
      <c r="O21" s="1" t="s">
        <v>56</v>
      </c>
      <c r="P21" s="1" t="s">
        <v>57</v>
      </c>
      <c r="Q21" s="1" t="s">
        <v>33</v>
      </c>
      <c r="R21" s="6" t="s">
        <v>33</v>
      </c>
    </row>
    <row r="22">
      <c r="A22" s="1" t="s">
        <v>135</v>
      </c>
      <c r="B22" s="3" t="s">
        <v>136</v>
      </c>
      <c r="C22" s="1" t="s">
        <v>20</v>
      </c>
      <c r="D22" s="1" t="s">
        <v>137</v>
      </c>
      <c r="E22" s="1" t="s">
        <v>22</v>
      </c>
      <c r="F22" s="4" t="s">
        <v>138</v>
      </c>
      <c r="G22" s="2" t="s">
        <v>24</v>
      </c>
      <c r="H22" s="1" t="s">
        <v>25</v>
      </c>
      <c r="I22" s="1" t="s">
        <v>139</v>
      </c>
      <c r="J22" s="5" t="s">
        <v>140</v>
      </c>
      <c r="K22" s="1" t="s">
        <v>87</v>
      </c>
      <c r="L22" s="1" t="s">
        <v>141</v>
      </c>
      <c r="M22" s="1" t="s">
        <v>126</v>
      </c>
      <c r="N22" s="1" t="s">
        <v>33</v>
      </c>
      <c r="O22" s="1" t="s">
        <v>56</v>
      </c>
      <c r="P22" s="1" t="s">
        <v>57</v>
      </c>
      <c r="Q22" s="1" t="s">
        <v>33</v>
      </c>
      <c r="R22" s="6" t="s">
        <v>33</v>
      </c>
    </row>
    <row r="23">
      <c r="A23" s="1" t="s">
        <v>142</v>
      </c>
      <c r="B23" s="3" t="s">
        <v>143</v>
      </c>
      <c r="C23" s="1" t="s">
        <v>20</v>
      </c>
      <c r="D23" s="1" t="s">
        <v>137</v>
      </c>
      <c r="E23" s="1" t="s">
        <v>22</v>
      </c>
      <c r="F23" s="4" t="s">
        <v>138</v>
      </c>
      <c r="G23" s="2" t="s">
        <v>24</v>
      </c>
      <c r="H23" s="1" t="s">
        <v>25</v>
      </c>
      <c r="I23" s="1" t="s">
        <v>26</v>
      </c>
      <c r="J23" s="5" t="s">
        <v>144</v>
      </c>
      <c r="K23" s="1" t="s">
        <v>53</v>
      </c>
      <c r="L23" s="1" t="s">
        <v>145</v>
      </c>
      <c r="M23" s="1" t="s">
        <v>55</v>
      </c>
      <c r="N23" s="1" t="s">
        <v>33</v>
      </c>
      <c r="O23" s="1" t="s">
        <v>56</v>
      </c>
      <c r="P23" s="1" t="s">
        <v>57</v>
      </c>
      <c r="Q23" s="1" t="s">
        <v>33</v>
      </c>
      <c r="R23" s="6" t="s">
        <v>33</v>
      </c>
    </row>
    <row r="24">
      <c r="A24" s="1" t="s">
        <v>146</v>
      </c>
      <c r="B24" s="3" t="s">
        <v>147</v>
      </c>
      <c r="C24" s="1" t="s">
        <v>20</v>
      </c>
      <c r="D24" s="1" t="s">
        <v>148</v>
      </c>
      <c r="E24" s="1" t="s">
        <v>43</v>
      </c>
      <c r="F24" s="4" t="s">
        <v>138</v>
      </c>
      <c r="G24" s="2" t="s">
        <v>24</v>
      </c>
      <c r="H24" s="1" t="s">
        <v>25</v>
      </c>
      <c r="I24" s="1" t="s">
        <v>26</v>
      </c>
      <c r="J24" s="5" t="s">
        <v>120</v>
      </c>
      <c r="K24" s="1" t="s">
        <v>75</v>
      </c>
      <c r="L24" s="1" t="s">
        <v>149</v>
      </c>
      <c r="M24" s="1" t="s">
        <v>30</v>
      </c>
      <c r="N24" s="1" t="s">
        <v>31</v>
      </c>
      <c r="O24" s="1" t="s">
        <v>150</v>
      </c>
      <c r="P24" s="1" t="s">
        <v>32</v>
      </c>
      <c r="Q24" s="1" t="s">
        <v>33</v>
      </c>
      <c r="R24" s="6" t="s">
        <v>31</v>
      </c>
    </row>
    <row r="25">
      <c r="A25" s="1" t="s">
        <v>151</v>
      </c>
      <c r="B25" s="3" t="s">
        <v>152</v>
      </c>
      <c r="C25" s="1" t="s">
        <v>20</v>
      </c>
      <c r="D25" s="1" t="s">
        <v>132</v>
      </c>
      <c r="E25" s="1" t="s">
        <v>43</v>
      </c>
      <c r="F25" s="4" t="s">
        <v>138</v>
      </c>
      <c r="G25" s="2" t="s">
        <v>24</v>
      </c>
      <c r="H25" s="1" t="s">
        <v>25</v>
      </c>
      <c r="I25" s="1" t="s">
        <v>26</v>
      </c>
      <c r="J25" s="5" t="s">
        <v>153</v>
      </c>
      <c r="K25" s="1" t="s">
        <v>28</v>
      </c>
      <c r="L25" s="1" t="s">
        <v>154</v>
      </c>
      <c r="M25" s="1" t="s">
        <v>126</v>
      </c>
      <c r="N25" s="1" t="s">
        <v>31</v>
      </c>
      <c r="O25" s="1" t="s">
        <v>113</v>
      </c>
      <c r="P25" s="1" t="s">
        <v>155</v>
      </c>
      <c r="Q25" s="1" t="s">
        <v>33</v>
      </c>
      <c r="R25" s="6" t="s">
        <v>33</v>
      </c>
    </row>
    <row r="26">
      <c r="A26" s="1" t="s">
        <v>156</v>
      </c>
      <c r="B26" s="3" t="s">
        <v>157</v>
      </c>
      <c r="C26" s="1" t="s">
        <v>35</v>
      </c>
      <c r="D26" s="1" t="s">
        <v>36</v>
      </c>
      <c r="E26" s="1" t="s">
        <v>43</v>
      </c>
      <c r="F26" s="4" t="s">
        <v>158</v>
      </c>
      <c r="G26" s="2" t="s">
        <v>24</v>
      </c>
      <c r="H26" s="1" t="s">
        <v>25</v>
      </c>
      <c r="I26" s="1" t="s">
        <v>26</v>
      </c>
      <c r="J26" s="5" t="s">
        <v>159</v>
      </c>
      <c r="K26" s="1" t="s">
        <v>87</v>
      </c>
      <c r="L26" s="1" t="s">
        <v>160</v>
      </c>
      <c r="M26" s="1" t="s">
        <v>55</v>
      </c>
      <c r="N26" s="1" t="s">
        <v>33</v>
      </c>
      <c r="O26" s="1" t="s">
        <v>56</v>
      </c>
      <c r="P26" s="1" t="s">
        <v>57</v>
      </c>
      <c r="Q26" s="1" t="s">
        <v>33</v>
      </c>
      <c r="R26" s="6" t="s">
        <v>33</v>
      </c>
    </row>
    <row r="27">
      <c r="A27" s="1" t="s">
        <v>161</v>
      </c>
      <c r="B27" s="3" t="s">
        <v>162</v>
      </c>
      <c r="C27" s="1" t="s">
        <v>35</v>
      </c>
      <c r="D27" s="1" t="s">
        <v>163</v>
      </c>
      <c r="E27" s="1" t="s">
        <v>43</v>
      </c>
      <c r="F27" s="4" t="s">
        <v>164</v>
      </c>
      <c r="G27" s="2" t="s">
        <v>24</v>
      </c>
      <c r="H27" s="1" t="s">
        <v>25</v>
      </c>
      <c r="I27" s="1" t="s">
        <v>26</v>
      </c>
      <c r="J27" s="5" t="s">
        <v>27</v>
      </c>
      <c r="K27" s="1" t="s">
        <v>165</v>
      </c>
      <c r="L27" s="1" t="s">
        <v>166</v>
      </c>
      <c r="M27" s="1" t="s">
        <v>126</v>
      </c>
      <c r="N27" s="1" t="s">
        <v>33</v>
      </c>
      <c r="O27" s="1" t="s">
        <v>56</v>
      </c>
      <c r="P27" s="1" t="s">
        <v>57</v>
      </c>
      <c r="Q27" s="1" t="s">
        <v>33</v>
      </c>
      <c r="R27" s="6" t="s">
        <v>33</v>
      </c>
    </row>
    <row r="28">
      <c r="A28" s="1" t="s">
        <v>167</v>
      </c>
      <c r="B28" s="3" t="s">
        <v>168</v>
      </c>
      <c r="C28" s="1" t="s">
        <v>20</v>
      </c>
      <c r="D28" s="1" t="s">
        <v>21</v>
      </c>
      <c r="E28" s="1" t="s">
        <v>22</v>
      </c>
      <c r="F28" s="4" t="s">
        <v>169</v>
      </c>
      <c r="G28" s="2" t="s">
        <v>24</v>
      </c>
      <c r="H28" s="1" t="s">
        <v>25</v>
      </c>
      <c r="I28" s="1" t="s">
        <v>26</v>
      </c>
      <c r="J28" s="5" t="s">
        <v>170</v>
      </c>
      <c r="K28" s="1" t="s">
        <v>75</v>
      </c>
      <c r="L28" s="1" t="s">
        <v>171</v>
      </c>
      <c r="M28" s="1" t="s">
        <v>55</v>
      </c>
      <c r="N28" s="1" t="s">
        <v>33</v>
      </c>
      <c r="O28" s="1" t="s">
        <v>56</v>
      </c>
      <c r="P28" s="1" t="s">
        <v>57</v>
      </c>
      <c r="Q28" s="1" t="s">
        <v>33</v>
      </c>
      <c r="R28" s="6" t="s">
        <v>33</v>
      </c>
    </row>
    <row r="29">
      <c r="A29" s="1" t="s">
        <v>172</v>
      </c>
      <c r="B29" s="1" t="s">
        <v>173</v>
      </c>
      <c r="C29" s="1" t="s">
        <v>20</v>
      </c>
      <c r="D29" s="1" t="s">
        <v>21</v>
      </c>
      <c r="E29" s="1" t="s">
        <v>22</v>
      </c>
      <c r="F29" s="4" t="s">
        <v>169</v>
      </c>
      <c r="G29" s="2" t="s">
        <v>24</v>
      </c>
      <c r="H29" s="1" t="s">
        <v>25</v>
      </c>
      <c r="I29" s="1" t="s">
        <v>26</v>
      </c>
      <c r="J29" s="7" t="s">
        <v>174</v>
      </c>
      <c r="K29" s="1" t="s">
        <v>28</v>
      </c>
      <c r="L29" s="1" t="s">
        <v>175</v>
      </c>
      <c r="M29" s="1" t="s">
        <v>55</v>
      </c>
      <c r="N29" s="1" t="s">
        <v>33</v>
      </c>
      <c r="O29" s="1" t="s">
        <v>56</v>
      </c>
      <c r="P29" s="1" t="s">
        <v>57</v>
      </c>
      <c r="Q29" s="1" t="s">
        <v>33</v>
      </c>
      <c r="R29" s="6" t="s">
        <v>33</v>
      </c>
    </row>
    <row r="30">
      <c r="A30" s="1" t="s">
        <v>176</v>
      </c>
      <c r="B30" s="1" t="s">
        <v>177</v>
      </c>
      <c r="C30" s="1" t="s">
        <v>20</v>
      </c>
      <c r="D30" s="1" t="s">
        <v>178</v>
      </c>
      <c r="E30" s="1" t="s">
        <v>43</v>
      </c>
      <c r="F30" s="4" t="s">
        <v>169</v>
      </c>
      <c r="G30" s="2" t="s">
        <v>24</v>
      </c>
      <c r="H30" s="1" t="s">
        <v>25</v>
      </c>
      <c r="I30" s="1" t="s">
        <v>26</v>
      </c>
      <c r="J30" s="7" t="s">
        <v>179</v>
      </c>
      <c r="K30" s="1" t="s">
        <v>28</v>
      </c>
      <c r="L30" s="1" t="s">
        <v>180</v>
      </c>
      <c r="M30" s="1" t="s">
        <v>55</v>
      </c>
      <c r="N30" s="1" t="s">
        <v>33</v>
      </c>
      <c r="O30" s="1" t="s">
        <v>56</v>
      </c>
      <c r="P30" s="1" t="s">
        <v>57</v>
      </c>
      <c r="Q30" s="1" t="s">
        <v>33</v>
      </c>
      <c r="R30" s="6" t="s">
        <v>33</v>
      </c>
    </row>
    <row r="31">
      <c r="A31" s="1" t="s">
        <v>181</v>
      </c>
      <c r="B31" s="3" t="s">
        <v>182</v>
      </c>
      <c r="C31" s="1" t="s">
        <v>35</v>
      </c>
      <c r="D31" s="1" t="s">
        <v>183</v>
      </c>
      <c r="E31" s="1" t="s">
        <v>43</v>
      </c>
      <c r="F31" s="4" t="s">
        <v>169</v>
      </c>
      <c r="G31" s="2" t="s">
        <v>24</v>
      </c>
      <c r="H31" s="1" t="s">
        <v>25</v>
      </c>
      <c r="I31" s="1" t="s">
        <v>26</v>
      </c>
      <c r="J31" s="7" t="s">
        <v>184</v>
      </c>
      <c r="K31" s="1" t="s">
        <v>53</v>
      </c>
      <c r="L31" s="1" t="s">
        <v>185</v>
      </c>
      <c r="M31" s="1" t="s">
        <v>55</v>
      </c>
      <c r="N31" s="1" t="s">
        <v>33</v>
      </c>
      <c r="O31" s="1" t="s">
        <v>56</v>
      </c>
      <c r="P31" s="1" t="s">
        <v>57</v>
      </c>
      <c r="Q31" s="1" t="s">
        <v>33</v>
      </c>
      <c r="R31" s="6" t="s">
        <v>33</v>
      </c>
    </row>
    <row r="32">
      <c r="A32" s="1" t="s">
        <v>186</v>
      </c>
      <c r="B32" s="3" t="s">
        <v>187</v>
      </c>
      <c r="C32" s="1" t="s">
        <v>35</v>
      </c>
      <c r="D32" s="1" t="s">
        <v>36</v>
      </c>
      <c r="E32" s="1" t="s">
        <v>43</v>
      </c>
      <c r="F32" s="4" t="s">
        <v>169</v>
      </c>
      <c r="G32" s="2" t="s">
        <v>24</v>
      </c>
      <c r="H32" s="1" t="s">
        <v>25</v>
      </c>
      <c r="I32" s="1" t="s">
        <v>26</v>
      </c>
      <c r="J32" s="5" t="s">
        <v>188</v>
      </c>
      <c r="K32" s="1" t="s">
        <v>189</v>
      </c>
      <c r="L32" s="1" t="s">
        <v>190</v>
      </c>
      <c r="M32" s="1" t="s">
        <v>126</v>
      </c>
      <c r="N32" s="1" t="s">
        <v>33</v>
      </c>
      <c r="O32" s="1" t="s">
        <v>56</v>
      </c>
      <c r="P32" s="1" t="s">
        <v>57</v>
      </c>
      <c r="Q32" s="1" t="s">
        <v>33</v>
      </c>
      <c r="R32" s="6" t="s">
        <v>33</v>
      </c>
    </row>
    <row r="33">
      <c r="A33" s="1" t="s">
        <v>191</v>
      </c>
      <c r="B33" s="1" t="s">
        <v>192</v>
      </c>
      <c r="C33" s="1" t="s">
        <v>20</v>
      </c>
      <c r="D33" s="1" t="s">
        <v>137</v>
      </c>
      <c r="E33" s="1" t="s">
        <v>22</v>
      </c>
      <c r="F33" s="4" t="s">
        <v>193</v>
      </c>
      <c r="G33" s="2" t="s">
        <v>24</v>
      </c>
      <c r="H33" s="1" t="s">
        <v>25</v>
      </c>
      <c r="I33" s="1" t="s">
        <v>26</v>
      </c>
      <c r="J33" s="7" t="s">
        <v>194</v>
      </c>
      <c r="K33" s="1" t="s">
        <v>195</v>
      </c>
      <c r="L33" s="1" t="s">
        <v>196</v>
      </c>
      <c r="M33" s="1" t="s">
        <v>55</v>
      </c>
      <c r="N33" s="1" t="s">
        <v>33</v>
      </c>
      <c r="O33" s="1" t="s">
        <v>56</v>
      </c>
      <c r="P33" s="1" t="s">
        <v>57</v>
      </c>
      <c r="Q33" s="1" t="s">
        <v>33</v>
      </c>
      <c r="R33" s="6" t="s">
        <v>33</v>
      </c>
    </row>
    <row r="34">
      <c r="A34" s="1" t="s">
        <v>197</v>
      </c>
      <c r="B34" s="1" t="s">
        <v>198</v>
      </c>
      <c r="C34" s="1" t="s">
        <v>35</v>
      </c>
      <c r="D34" s="1" t="s">
        <v>36</v>
      </c>
      <c r="E34" s="1" t="s">
        <v>43</v>
      </c>
      <c r="F34" s="4" t="s">
        <v>199</v>
      </c>
      <c r="G34" s="2" t="s">
        <v>24</v>
      </c>
      <c r="H34" s="1" t="s">
        <v>25</v>
      </c>
      <c r="I34" s="1" t="s">
        <v>26</v>
      </c>
      <c r="J34" s="1" t="s">
        <v>200</v>
      </c>
      <c r="K34" s="1" t="s">
        <v>189</v>
      </c>
      <c r="L34" s="1" t="s">
        <v>201</v>
      </c>
      <c r="M34" s="1" t="s">
        <v>55</v>
      </c>
      <c r="N34" s="1" t="s">
        <v>33</v>
      </c>
      <c r="O34" s="1" t="s">
        <v>56</v>
      </c>
      <c r="P34" s="1" t="s">
        <v>57</v>
      </c>
      <c r="Q34" s="1" t="s">
        <v>33</v>
      </c>
      <c r="R34" s="6" t="s">
        <v>33</v>
      </c>
    </row>
    <row r="35">
      <c r="A35" s="1" t="s">
        <v>202</v>
      </c>
      <c r="B35" s="1" t="s">
        <v>203</v>
      </c>
      <c r="C35" s="1" t="s">
        <v>20</v>
      </c>
      <c r="D35" s="1" t="s">
        <v>204</v>
      </c>
      <c r="E35" s="1" t="s">
        <v>80</v>
      </c>
      <c r="F35" s="4" t="s">
        <v>199</v>
      </c>
      <c r="G35" s="2" t="s">
        <v>24</v>
      </c>
      <c r="H35" s="1" t="s">
        <v>25</v>
      </c>
      <c r="I35" s="1" t="s">
        <v>26</v>
      </c>
      <c r="J35" s="1" t="s">
        <v>200</v>
      </c>
      <c r="K35" s="1" t="s">
        <v>75</v>
      </c>
      <c r="L35" s="1" t="s">
        <v>205</v>
      </c>
      <c r="M35" s="1" t="s">
        <v>55</v>
      </c>
      <c r="N35" s="1" t="s">
        <v>33</v>
      </c>
      <c r="O35" s="1" t="s">
        <v>56</v>
      </c>
      <c r="P35" s="1" t="s">
        <v>57</v>
      </c>
      <c r="Q35" s="1" t="s">
        <v>33</v>
      </c>
      <c r="R35" s="6" t="s">
        <v>33</v>
      </c>
    </row>
    <row r="36">
      <c r="A36" s="1" t="s">
        <v>206</v>
      </c>
      <c r="B36" s="1" t="s">
        <v>207</v>
      </c>
      <c r="C36" s="1" t="s">
        <v>20</v>
      </c>
      <c r="D36" s="1" t="s">
        <v>137</v>
      </c>
      <c r="E36" s="1" t="s">
        <v>22</v>
      </c>
      <c r="F36" s="4" t="s">
        <v>208</v>
      </c>
      <c r="G36" s="2" t="s">
        <v>24</v>
      </c>
      <c r="H36" s="1" t="s">
        <v>25</v>
      </c>
      <c r="I36" s="1" t="s">
        <v>26</v>
      </c>
      <c r="J36" s="1" t="s">
        <v>209</v>
      </c>
      <c r="K36" s="1" t="s">
        <v>87</v>
      </c>
      <c r="L36" s="1" t="s">
        <v>210</v>
      </c>
      <c r="M36" s="1" t="s">
        <v>211</v>
      </c>
      <c r="N36" s="1" t="s">
        <v>33</v>
      </c>
      <c r="O36" s="1" t="s">
        <v>212</v>
      </c>
      <c r="P36" s="1" t="s">
        <v>57</v>
      </c>
      <c r="Q36" s="1" t="s">
        <v>33</v>
      </c>
      <c r="R36" s="6" t="s">
        <v>33</v>
      </c>
    </row>
    <row r="37">
      <c r="A37" s="1" t="s">
        <v>213</v>
      </c>
      <c r="B37" s="1" t="s">
        <v>214</v>
      </c>
      <c r="C37" s="1" t="s">
        <v>20</v>
      </c>
      <c r="D37" s="1" t="s">
        <v>137</v>
      </c>
      <c r="E37" s="1" t="s">
        <v>22</v>
      </c>
      <c r="F37" s="4" t="s">
        <v>208</v>
      </c>
      <c r="G37" s="2" t="s">
        <v>24</v>
      </c>
      <c r="H37" s="1" t="s">
        <v>25</v>
      </c>
      <c r="I37" s="1" t="s">
        <v>26</v>
      </c>
      <c r="J37" s="7" t="s">
        <v>215</v>
      </c>
      <c r="K37" s="1" t="s">
        <v>87</v>
      </c>
      <c r="L37" s="1" t="s">
        <v>216</v>
      </c>
      <c r="M37" s="1" t="s">
        <v>55</v>
      </c>
      <c r="N37" s="1" t="s">
        <v>33</v>
      </c>
      <c r="O37" s="1" t="s">
        <v>56</v>
      </c>
      <c r="P37" s="1" t="s">
        <v>57</v>
      </c>
      <c r="Q37" s="1" t="s">
        <v>33</v>
      </c>
      <c r="R37" s="6" t="s">
        <v>33</v>
      </c>
    </row>
    <row r="38">
      <c r="A38" s="1" t="s">
        <v>217</v>
      </c>
      <c r="B38" s="3" t="s">
        <v>218</v>
      </c>
      <c r="C38" s="1" t="s">
        <v>35</v>
      </c>
      <c r="D38" s="1" t="s">
        <v>183</v>
      </c>
      <c r="E38" s="1" t="s">
        <v>43</v>
      </c>
      <c r="F38" s="4" t="s">
        <v>219</v>
      </c>
      <c r="G38" s="2" t="s">
        <v>24</v>
      </c>
      <c r="H38" s="1" t="s">
        <v>25</v>
      </c>
      <c r="I38" s="1" t="s">
        <v>26</v>
      </c>
      <c r="J38" s="7" t="s">
        <v>220</v>
      </c>
      <c r="K38" s="1" t="s">
        <v>75</v>
      </c>
      <c r="L38" s="1" t="s">
        <v>221</v>
      </c>
      <c r="M38" s="1" t="s">
        <v>55</v>
      </c>
      <c r="N38" s="1" t="s">
        <v>33</v>
      </c>
      <c r="O38" s="1" t="s">
        <v>56</v>
      </c>
      <c r="P38" s="1" t="s">
        <v>57</v>
      </c>
      <c r="Q38" s="1" t="s">
        <v>33</v>
      </c>
      <c r="R38" s="6" t="s">
        <v>33</v>
      </c>
    </row>
    <row r="39">
      <c r="A39" s="1" t="s">
        <v>222</v>
      </c>
      <c r="B39" s="1" t="s">
        <v>223</v>
      </c>
      <c r="C39" s="1" t="s">
        <v>35</v>
      </c>
      <c r="D39" s="1" t="s">
        <v>36</v>
      </c>
      <c r="E39" s="1" t="s">
        <v>43</v>
      </c>
      <c r="F39" s="4" t="s">
        <v>219</v>
      </c>
      <c r="G39" s="2" t="s">
        <v>24</v>
      </c>
      <c r="H39" s="1" t="s">
        <v>25</v>
      </c>
      <c r="I39" s="1" t="s">
        <v>26</v>
      </c>
      <c r="J39" s="5" t="s">
        <v>188</v>
      </c>
      <c r="K39" s="1" t="s">
        <v>189</v>
      </c>
      <c r="L39" s="1" t="s">
        <v>224</v>
      </c>
      <c r="M39" s="1" t="s">
        <v>126</v>
      </c>
      <c r="N39" s="1" t="s">
        <v>31</v>
      </c>
      <c r="O39" s="1" t="s">
        <v>212</v>
      </c>
      <c r="P39" s="1" t="s">
        <v>57</v>
      </c>
      <c r="Q39" s="1" t="s">
        <v>33</v>
      </c>
      <c r="R39" s="6" t="s">
        <v>31</v>
      </c>
    </row>
    <row r="40">
      <c r="A40" s="1" t="s">
        <v>225</v>
      </c>
      <c r="B40" s="1" t="s">
        <v>226</v>
      </c>
      <c r="C40" s="1" t="s">
        <v>20</v>
      </c>
      <c r="D40" s="1" t="s">
        <v>132</v>
      </c>
      <c r="E40" s="1" t="s">
        <v>43</v>
      </c>
      <c r="F40" s="4" t="s">
        <v>227</v>
      </c>
      <c r="G40" s="2" t="s">
        <v>24</v>
      </c>
      <c r="H40" s="1" t="s">
        <v>25</v>
      </c>
      <c r="I40" s="1" t="s">
        <v>139</v>
      </c>
      <c r="J40" s="7" t="s">
        <v>228</v>
      </c>
      <c r="K40" s="1" t="s">
        <v>229</v>
      </c>
      <c r="L40" s="1" t="s">
        <v>230</v>
      </c>
      <c r="M40" s="1" t="s">
        <v>55</v>
      </c>
      <c r="N40" s="1" t="s">
        <v>33</v>
      </c>
      <c r="O40" s="1" t="s">
        <v>56</v>
      </c>
      <c r="P40" s="1" t="s">
        <v>57</v>
      </c>
      <c r="Q40" s="1" t="s">
        <v>33</v>
      </c>
      <c r="R40" s="6" t="s">
        <v>33</v>
      </c>
    </row>
    <row r="41">
      <c r="A41" s="1" t="s">
        <v>231</v>
      </c>
      <c r="B41" s="3" t="s">
        <v>232</v>
      </c>
      <c r="C41" s="1" t="s">
        <v>20</v>
      </c>
      <c r="D41" s="1" t="s">
        <v>233</v>
      </c>
      <c r="E41" s="1" t="s">
        <v>80</v>
      </c>
      <c r="F41" s="4" t="s">
        <v>227</v>
      </c>
      <c r="G41" s="2" t="s">
        <v>24</v>
      </c>
      <c r="H41" s="1" t="s">
        <v>25</v>
      </c>
      <c r="I41" s="1" t="s">
        <v>26</v>
      </c>
      <c r="J41" s="7" t="s">
        <v>234</v>
      </c>
      <c r="K41" s="1" t="s">
        <v>28</v>
      </c>
      <c r="L41" s="1" t="s">
        <v>235</v>
      </c>
      <c r="M41" s="1" t="s">
        <v>55</v>
      </c>
      <c r="N41" s="1" t="s">
        <v>33</v>
      </c>
      <c r="O41" s="1" t="s">
        <v>56</v>
      </c>
      <c r="P41" s="1" t="s">
        <v>57</v>
      </c>
      <c r="Q41" s="1" t="s">
        <v>33</v>
      </c>
      <c r="R41" s="6" t="s">
        <v>33</v>
      </c>
    </row>
    <row r="42">
      <c r="A42" s="1" t="s">
        <v>236</v>
      </c>
      <c r="B42" s="3" t="s">
        <v>237</v>
      </c>
      <c r="C42" s="1" t="s">
        <v>35</v>
      </c>
      <c r="D42" s="1" t="s">
        <v>238</v>
      </c>
      <c r="E42" s="1" t="s">
        <v>80</v>
      </c>
      <c r="F42" s="4" t="s">
        <v>227</v>
      </c>
      <c r="G42" s="2" t="s">
        <v>24</v>
      </c>
      <c r="H42" s="1" t="s">
        <v>25</v>
      </c>
      <c r="I42" s="1" t="s">
        <v>26</v>
      </c>
      <c r="J42" s="7" t="s">
        <v>239</v>
      </c>
      <c r="K42" s="1" t="s">
        <v>229</v>
      </c>
      <c r="L42" s="1" t="s">
        <v>240</v>
      </c>
      <c r="M42" s="1" t="s">
        <v>55</v>
      </c>
      <c r="N42" s="1" t="s">
        <v>33</v>
      </c>
      <c r="O42" s="1" t="s">
        <v>56</v>
      </c>
      <c r="P42" s="1" t="s">
        <v>57</v>
      </c>
      <c r="Q42" s="1" t="s">
        <v>33</v>
      </c>
      <c r="R42" s="6" t="s">
        <v>33</v>
      </c>
    </row>
    <row r="43">
      <c r="A43" s="1" t="s">
        <v>213</v>
      </c>
      <c r="B43" s="3" t="s">
        <v>241</v>
      </c>
      <c r="C43" s="1" t="s">
        <v>20</v>
      </c>
      <c r="D43" s="1" t="s">
        <v>242</v>
      </c>
      <c r="E43" s="1" t="s">
        <v>43</v>
      </c>
      <c r="F43" s="4" t="s">
        <v>227</v>
      </c>
      <c r="G43" s="2" t="s">
        <v>24</v>
      </c>
      <c r="H43" s="1" t="s">
        <v>25</v>
      </c>
      <c r="I43" s="1" t="s">
        <v>26</v>
      </c>
      <c r="J43" s="7" t="s">
        <v>243</v>
      </c>
      <c r="K43" s="1" t="s">
        <v>87</v>
      </c>
      <c r="L43" s="1" t="s">
        <v>244</v>
      </c>
      <c r="M43" s="1" t="s">
        <v>55</v>
      </c>
      <c r="N43" s="1" t="s">
        <v>33</v>
      </c>
      <c r="O43" s="1" t="s">
        <v>56</v>
      </c>
      <c r="P43" s="1" t="s">
        <v>57</v>
      </c>
      <c r="Q43" s="1" t="s">
        <v>33</v>
      </c>
      <c r="R43" s="6" t="s">
        <v>33</v>
      </c>
    </row>
    <row r="44">
      <c r="A44" s="1" t="s">
        <v>245</v>
      </c>
      <c r="B44" s="3" t="s">
        <v>246</v>
      </c>
      <c r="C44" s="1" t="s">
        <v>20</v>
      </c>
      <c r="D44" s="1" t="s">
        <v>79</v>
      </c>
      <c r="E44" s="1" t="s">
        <v>80</v>
      </c>
      <c r="F44" s="4" t="s">
        <v>247</v>
      </c>
      <c r="G44" s="2" t="s">
        <v>24</v>
      </c>
      <c r="H44" s="1" t="s">
        <v>25</v>
      </c>
      <c r="I44" s="1" t="s">
        <v>26</v>
      </c>
      <c r="J44" s="7" t="s">
        <v>248</v>
      </c>
      <c r="K44" s="1" t="s">
        <v>87</v>
      </c>
      <c r="L44" s="1" t="s">
        <v>249</v>
      </c>
      <c r="M44" s="1" t="s">
        <v>55</v>
      </c>
      <c r="N44" s="1" t="s">
        <v>33</v>
      </c>
      <c r="O44" s="1" t="s">
        <v>56</v>
      </c>
      <c r="P44" s="1" t="s">
        <v>57</v>
      </c>
      <c r="Q44" s="1" t="s">
        <v>33</v>
      </c>
      <c r="R44" s="6" t="s">
        <v>33</v>
      </c>
    </row>
    <row r="45">
      <c r="A45" s="1" t="s">
        <v>250</v>
      </c>
      <c r="B45" s="3" t="s">
        <v>251</v>
      </c>
      <c r="C45" s="1" t="s">
        <v>35</v>
      </c>
      <c r="D45" s="1" t="s">
        <v>183</v>
      </c>
      <c r="E45" s="1" t="s">
        <v>43</v>
      </c>
      <c r="F45" s="4" t="s">
        <v>252</v>
      </c>
      <c r="G45" s="2" t="s">
        <v>24</v>
      </c>
      <c r="H45" s="1" t="s">
        <v>25</v>
      </c>
      <c r="I45" s="1" t="s">
        <v>26</v>
      </c>
      <c r="J45" s="7" t="s">
        <v>253</v>
      </c>
      <c r="K45" s="1" t="s">
        <v>53</v>
      </c>
      <c r="L45" s="1" t="s">
        <v>254</v>
      </c>
      <c r="M45" s="1" t="s">
        <v>55</v>
      </c>
      <c r="N45" s="1" t="s">
        <v>33</v>
      </c>
      <c r="O45" s="1" t="s">
        <v>56</v>
      </c>
      <c r="P45" s="1" t="s">
        <v>57</v>
      </c>
      <c r="Q45" s="1" t="s">
        <v>33</v>
      </c>
      <c r="R45" s="6" t="s">
        <v>33</v>
      </c>
    </row>
    <row r="46">
      <c r="A46" s="1" t="s">
        <v>255</v>
      </c>
      <c r="B46" s="3" t="s">
        <v>256</v>
      </c>
      <c r="C46" s="1" t="s">
        <v>35</v>
      </c>
      <c r="D46" s="3" t="s">
        <v>36</v>
      </c>
      <c r="E46" s="1" t="s">
        <v>43</v>
      </c>
      <c r="F46" s="4" t="s">
        <v>252</v>
      </c>
      <c r="G46" s="2" t="s">
        <v>24</v>
      </c>
      <c r="H46" s="1" t="s">
        <v>25</v>
      </c>
      <c r="I46" s="1" t="s">
        <v>26</v>
      </c>
      <c r="J46" s="1" t="s">
        <v>188</v>
      </c>
      <c r="K46" s="1" t="s">
        <v>87</v>
      </c>
      <c r="L46" s="1" t="s">
        <v>257</v>
      </c>
      <c r="M46" s="1" t="s">
        <v>211</v>
      </c>
      <c r="N46" s="1" t="s">
        <v>33</v>
      </c>
      <c r="O46" s="1" t="s">
        <v>56</v>
      </c>
      <c r="P46" s="1" t="s">
        <v>57</v>
      </c>
      <c r="Q46" s="1" t="s">
        <v>33</v>
      </c>
      <c r="R46" s="6" t="s">
        <v>33</v>
      </c>
    </row>
    <row r="47">
      <c r="A47" s="1" t="s">
        <v>258</v>
      </c>
      <c r="B47" s="3" t="s">
        <v>259</v>
      </c>
      <c r="C47" s="1" t="s">
        <v>35</v>
      </c>
      <c r="D47" s="1" t="s">
        <v>260</v>
      </c>
      <c r="E47" s="1" t="s">
        <v>261</v>
      </c>
      <c r="F47" s="4" t="s">
        <v>262</v>
      </c>
      <c r="G47" s="2" t="s">
        <v>24</v>
      </c>
      <c r="H47" s="1" t="s">
        <v>25</v>
      </c>
      <c r="I47" s="1" t="s">
        <v>26</v>
      </c>
      <c r="J47" s="5" t="s">
        <v>263</v>
      </c>
      <c r="K47" s="1" t="s">
        <v>189</v>
      </c>
      <c r="L47" s="1" t="s">
        <v>264</v>
      </c>
      <c r="M47" s="1" t="s">
        <v>30</v>
      </c>
      <c r="N47" s="1" t="s">
        <v>31</v>
      </c>
      <c r="O47" s="1" t="s">
        <v>150</v>
      </c>
      <c r="P47" s="1" t="s">
        <v>32</v>
      </c>
      <c r="Q47" s="1" t="s">
        <v>31</v>
      </c>
      <c r="R47" s="6" t="s">
        <v>31</v>
      </c>
    </row>
    <row r="48">
      <c r="A48" s="1" t="s">
        <v>265</v>
      </c>
      <c r="B48" s="3" t="s">
        <v>266</v>
      </c>
      <c r="C48" s="1" t="s">
        <v>35</v>
      </c>
      <c r="D48" s="1" t="s">
        <v>183</v>
      </c>
      <c r="E48" s="1" t="s">
        <v>43</v>
      </c>
      <c r="F48" s="4" t="s">
        <v>267</v>
      </c>
      <c r="G48" s="2" t="s">
        <v>24</v>
      </c>
      <c r="H48" s="1" t="s">
        <v>25</v>
      </c>
      <c r="I48" s="1" t="s">
        <v>139</v>
      </c>
      <c r="J48" s="7" t="s">
        <v>228</v>
      </c>
      <c r="K48" s="1" t="s">
        <v>229</v>
      </c>
      <c r="L48" s="1" t="s">
        <v>268</v>
      </c>
      <c r="M48" s="1" t="s">
        <v>55</v>
      </c>
      <c r="N48" s="1" t="s">
        <v>33</v>
      </c>
      <c r="O48" s="1" t="s">
        <v>56</v>
      </c>
      <c r="P48" s="1" t="s">
        <v>57</v>
      </c>
      <c r="Q48" s="1" t="s">
        <v>33</v>
      </c>
      <c r="R48" s="6" t="s">
        <v>33</v>
      </c>
    </row>
    <row r="49">
      <c r="A49" s="1" t="s">
        <v>269</v>
      </c>
      <c r="B49" s="3" t="s">
        <v>270</v>
      </c>
      <c r="C49" s="1" t="s">
        <v>20</v>
      </c>
      <c r="D49" s="1" t="s">
        <v>148</v>
      </c>
      <c r="E49" s="1" t="s">
        <v>43</v>
      </c>
      <c r="F49" s="4" t="s">
        <v>271</v>
      </c>
      <c r="G49" s="2" t="s">
        <v>24</v>
      </c>
      <c r="H49" s="1" t="s">
        <v>25</v>
      </c>
      <c r="I49" s="1" t="s">
        <v>26</v>
      </c>
      <c r="J49" s="1" t="s">
        <v>188</v>
      </c>
      <c r="K49" s="1" t="s">
        <v>189</v>
      </c>
      <c r="L49" s="1" t="s">
        <v>272</v>
      </c>
      <c r="M49" s="1" t="s">
        <v>126</v>
      </c>
      <c r="N49" s="1" t="s">
        <v>33</v>
      </c>
      <c r="O49" s="1" t="s">
        <v>56</v>
      </c>
      <c r="P49" s="1" t="s">
        <v>57</v>
      </c>
      <c r="Q49" s="1" t="s">
        <v>33</v>
      </c>
      <c r="R49" s="6" t="s">
        <v>33</v>
      </c>
    </row>
    <row r="50">
      <c r="A50" s="1" t="s">
        <v>273</v>
      </c>
      <c r="B50" s="3" t="s">
        <v>274</v>
      </c>
      <c r="C50" s="1" t="s">
        <v>20</v>
      </c>
      <c r="D50" s="1" t="s">
        <v>275</v>
      </c>
      <c r="E50" s="1" t="s">
        <v>43</v>
      </c>
      <c r="F50" s="4" t="s">
        <v>276</v>
      </c>
      <c r="G50" s="2" t="s">
        <v>24</v>
      </c>
      <c r="H50" s="1" t="s">
        <v>25</v>
      </c>
      <c r="I50" s="1" t="s">
        <v>26</v>
      </c>
      <c r="J50" s="1" t="s">
        <v>200</v>
      </c>
      <c r="K50" s="1" t="s">
        <v>75</v>
      </c>
      <c r="L50" s="1" t="s">
        <v>277</v>
      </c>
      <c r="M50" s="1" t="s">
        <v>126</v>
      </c>
      <c r="N50" s="1" t="s">
        <v>33</v>
      </c>
      <c r="O50" s="1" t="s">
        <v>212</v>
      </c>
      <c r="P50" s="1" t="s">
        <v>57</v>
      </c>
      <c r="Q50" s="1" t="s">
        <v>33</v>
      </c>
      <c r="R50" s="6" t="s">
        <v>33</v>
      </c>
    </row>
    <row r="51">
      <c r="A51" s="1" t="s">
        <v>278</v>
      </c>
      <c r="B51" s="3" t="s">
        <v>279</v>
      </c>
      <c r="C51" s="1" t="s">
        <v>20</v>
      </c>
      <c r="D51" s="1" t="s">
        <v>275</v>
      </c>
      <c r="E51" s="1" t="s">
        <v>43</v>
      </c>
      <c r="F51" s="4" t="s">
        <v>276</v>
      </c>
      <c r="G51" s="2" t="s">
        <v>24</v>
      </c>
      <c r="H51" s="1" t="s">
        <v>25</v>
      </c>
      <c r="I51" s="1" t="s">
        <v>26</v>
      </c>
      <c r="J51" s="7" t="s">
        <v>188</v>
      </c>
      <c r="K51" s="1" t="s">
        <v>87</v>
      </c>
      <c r="L51" s="1" t="s">
        <v>280</v>
      </c>
      <c r="M51" s="1" t="s">
        <v>30</v>
      </c>
      <c r="N51" s="1" t="s">
        <v>33</v>
      </c>
      <c r="O51" s="1" t="s">
        <v>56</v>
      </c>
      <c r="P51" s="1" t="s">
        <v>57</v>
      </c>
      <c r="Q51" s="1" t="s">
        <v>31</v>
      </c>
      <c r="R51" s="6" t="s">
        <v>31</v>
      </c>
    </row>
    <row r="52">
      <c r="A52" s="1" t="s">
        <v>281</v>
      </c>
      <c r="B52" s="1" t="s">
        <v>282</v>
      </c>
      <c r="C52" s="1" t="s">
        <v>35</v>
      </c>
      <c r="D52" s="1" t="s">
        <v>283</v>
      </c>
      <c r="E52" s="1" t="s">
        <v>43</v>
      </c>
      <c r="F52" s="4" t="s">
        <v>276</v>
      </c>
      <c r="G52" s="2" t="s">
        <v>24</v>
      </c>
      <c r="H52" s="1" t="s">
        <v>25</v>
      </c>
      <c r="I52" s="1" t="s">
        <v>26</v>
      </c>
      <c r="J52" s="7" t="s">
        <v>284</v>
      </c>
      <c r="K52" s="1" t="s">
        <v>75</v>
      </c>
      <c r="L52" s="1" t="s">
        <v>285</v>
      </c>
      <c r="M52" s="1" t="s">
        <v>55</v>
      </c>
      <c r="N52" s="1" t="s">
        <v>33</v>
      </c>
      <c r="O52" s="1" t="s">
        <v>56</v>
      </c>
      <c r="P52" s="1" t="s">
        <v>57</v>
      </c>
      <c r="Q52" s="1" t="s">
        <v>33</v>
      </c>
      <c r="R52" s="6" t="s">
        <v>33</v>
      </c>
    </row>
    <row r="53">
      <c r="A53" s="1" t="s">
        <v>286</v>
      </c>
      <c r="B53" s="3" t="s">
        <v>287</v>
      </c>
      <c r="C53" s="1" t="s">
        <v>20</v>
      </c>
      <c r="D53" s="1" t="s">
        <v>148</v>
      </c>
      <c r="E53" s="1" t="s">
        <v>43</v>
      </c>
      <c r="F53" s="4" t="s">
        <v>288</v>
      </c>
      <c r="G53" s="2" t="s">
        <v>24</v>
      </c>
      <c r="H53" s="1" t="s">
        <v>25</v>
      </c>
      <c r="I53" s="1" t="s">
        <v>26</v>
      </c>
      <c r="J53" s="7" t="s">
        <v>289</v>
      </c>
      <c r="K53" s="1" t="s">
        <v>229</v>
      </c>
      <c r="L53" s="1" t="s">
        <v>290</v>
      </c>
      <c r="M53" s="1" t="s">
        <v>55</v>
      </c>
      <c r="N53" s="1" t="s">
        <v>33</v>
      </c>
      <c r="O53" s="1" t="s">
        <v>56</v>
      </c>
      <c r="P53" s="1" t="s">
        <v>57</v>
      </c>
      <c r="Q53" s="1" t="s">
        <v>33</v>
      </c>
      <c r="R53" s="6" t="s">
        <v>33</v>
      </c>
    </row>
    <row r="54">
      <c r="A54" s="1" t="s">
        <v>291</v>
      </c>
      <c r="B54" s="1" t="s">
        <v>292</v>
      </c>
      <c r="C54" s="1" t="s">
        <v>35</v>
      </c>
      <c r="D54" s="1" t="s">
        <v>293</v>
      </c>
      <c r="E54" s="1" t="s">
        <v>22</v>
      </c>
      <c r="F54" s="4" t="s">
        <v>288</v>
      </c>
      <c r="G54" s="2" t="s">
        <v>24</v>
      </c>
      <c r="H54" s="1" t="s">
        <v>25</v>
      </c>
      <c r="I54" s="1" t="s">
        <v>26</v>
      </c>
      <c r="J54" s="7" t="s">
        <v>294</v>
      </c>
      <c r="K54" s="1" t="s">
        <v>75</v>
      </c>
      <c r="L54" s="1" t="s">
        <v>295</v>
      </c>
      <c r="M54" s="1" t="s">
        <v>30</v>
      </c>
      <c r="N54" s="1" t="s">
        <v>31</v>
      </c>
      <c r="O54" s="1" t="s">
        <v>150</v>
      </c>
      <c r="P54" s="1" t="s">
        <v>32</v>
      </c>
      <c r="Q54" s="1" t="s">
        <v>31</v>
      </c>
      <c r="R54" s="6" t="s">
        <v>31</v>
      </c>
    </row>
    <row r="55">
      <c r="A55" s="1" t="s">
        <v>296</v>
      </c>
      <c r="B55" s="3" t="s">
        <v>297</v>
      </c>
      <c r="C55" s="1" t="s">
        <v>35</v>
      </c>
      <c r="D55" s="1" t="s">
        <v>298</v>
      </c>
      <c r="E55" s="1" t="s">
        <v>43</v>
      </c>
      <c r="F55" s="4" t="s">
        <v>288</v>
      </c>
      <c r="G55" s="2" t="s">
        <v>24</v>
      </c>
      <c r="H55" s="1" t="s">
        <v>25</v>
      </c>
      <c r="I55" s="1" t="s">
        <v>26</v>
      </c>
      <c r="J55" s="7" t="s">
        <v>27</v>
      </c>
      <c r="K55" s="1" t="s">
        <v>165</v>
      </c>
      <c r="L55" s="1" t="s">
        <v>299</v>
      </c>
      <c r="M55" s="1" t="s">
        <v>126</v>
      </c>
      <c r="N55" s="1" t="s">
        <v>33</v>
      </c>
      <c r="O55" s="1" t="s">
        <v>56</v>
      </c>
      <c r="P55" s="1" t="s">
        <v>57</v>
      </c>
      <c r="Q55" s="1" t="s">
        <v>33</v>
      </c>
      <c r="R55" s="6" t="s">
        <v>33</v>
      </c>
    </row>
    <row r="56">
      <c r="A56" s="1" t="s">
        <v>300</v>
      </c>
      <c r="B56" s="1" t="s">
        <v>301</v>
      </c>
      <c r="C56" s="1" t="s">
        <v>35</v>
      </c>
      <c r="D56" s="1" t="s">
        <v>298</v>
      </c>
      <c r="E56" s="1" t="s">
        <v>43</v>
      </c>
      <c r="F56" s="4" t="s">
        <v>288</v>
      </c>
      <c r="G56" s="2" t="s">
        <v>24</v>
      </c>
      <c r="H56" s="1" t="s">
        <v>25</v>
      </c>
      <c r="I56" s="1" t="s">
        <v>26</v>
      </c>
      <c r="J56" s="5" t="s">
        <v>302</v>
      </c>
      <c r="K56" s="1" t="s">
        <v>28</v>
      </c>
      <c r="L56" s="1" t="s">
        <v>303</v>
      </c>
      <c r="M56" s="1" t="s">
        <v>126</v>
      </c>
      <c r="N56" s="1" t="s">
        <v>33</v>
      </c>
      <c r="O56" s="1" t="s">
        <v>56</v>
      </c>
      <c r="P56" s="1" t="s">
        <v>57</v>
      </c>
      <c r="Q56" s="1" t="s">
        <v>33</v>
      </c>
      <c r="R56" s="6" t="s">
        <v>33</v>
      </c>
    </row>
    <row r="57">
      <c r="A57" s="1" t="s">
        <v>304</v>
      </c>
      <c r="B57" s="1" t="s">
        <v>305</v>
      </c>
      <c r="C57" s="1" t="s">
        <v>20</v>
      </c>
      <c r="D57" s="1" t="s">
        <v>137</v>
      </c>
      <c r="E57" s="1" t="s">
        <v>22</v>
      </c>
      <c r="F57" s="4" t="s">
        <v>306</v>
      </c>
      <c r="G57" s="2" t="s">
        <v>24</v>
      </c>
      <c r="H57" s="1" t="s">
        <v>25</v>
      </c>
      <c r="I57" s="1" t="s">
        <v>26</v>
      </c>
      <c r="J57" s="5" t="s">
        <v>307</v>
      </c>
      <c r="K57" s="1" t="s">
        <v>75</v>
      </c>
      <c r="L57" s="1" t="s">
        <v>308</v>
      </c>
      <c r="M57" s="1" t="s">
        <v>30</v>
      </c>
      <c r="N57" s="1" t="s">
        <v>31</v>
      </c>
      <c r="O57" s="1" t="s">
        <v>150</v>
      </c>
      <c r="P57" s="1" t="s">
        <v>32</v>
      </c>
      <c r="Q57" s="1" t="s">
        <v>33</v>
      </c>
      <c r="R57" s="6" t="s">
        <v>31</v>
      </c>
    </row>
    <row r="58">
      <c r="A58" s="1" t="s">
        <v>309</v>
      </c>
      <c r="B58" s="1" t="s">
        <v>310</v>
      </c>
      <c r="C58" s="1" t="s">
        <v>20</v>
      </c>
      <c r="D58" s="1" t="s">
        <v>311</v>
      </c>
      <c r="E58" s="1" t="s">
        <v>43</v>
      </c>
      <c r="F58" s="4" t="s">
        <v>312</v>
      </c>
      <c r="G58" s="2" t="s">
        <v>24</v>
      </c>
      <c r="H58" s="1" t="s">
        <v>25</v>
      </c>
      <c r="I58" s="1" t="s">
        <v>26</v>
      </c>
      <c r="J58" s="5" t="s">
        <v>313</v>
      </c>
      <c r="K58" s="1" t="s">
        <v>229</v>
      </c>
      <c r="L58" s="1" t="s">
        <v>314</v>
      </c>
      <c r="M58" s="1" t="s">
        <v>55</v>
      </c>
      <c r="N58" s="1" t="s">
        <v>33</v>
      </c>
      <c r="O58" s="1" t="s">
        <v>56</v>
      </c>
      <c r="P58" s="1" t="s">
        <v>57</v>
      </c>
      <c r="Q58" s="1" t="s">
        <v>33</v>
      </c>
      <c r="R58" s="6" t="s">
        <v>33</v>
      </c>
    </row>
    <row r="59">
      <c r="A59" s="1" t="s">
        <v>315</v>
      </c>
      <c r="B59" s="1" t="s">
        <v>316</v>
      </c>
      <c r="C59" s="1" t="s">
        <v>20</v>
      </c>
      <c r="D59" s="1" t="s">
        <v>50</v>
      </c>
      <c r="E59" s="1" t="s">
        <v>43</v>
      </c>
      <c r="F59" s="4" t="s">
        <v>312</v>
      </c>
      <c r="G59" s="2" t="s">
        <v>24</v>
      </c>
      <c r="H59" s="1" t="s">
        <v>25</v>
      </c>
      <c r="I59" s="1" t="s">
        <v>139</v>
      </c>
      <c r="J59" s="7" t="s">
        <v>228</v>
      </c>
      <c r="K59" s="1" t="s">
        <v>28</v>
      </c>
      <c r="L59" s="1" t="s">
        <v>317</v>
      </c>
      <c r="M59" s="1" t="s">
        <v>30</v>
      </c>
      <c r="N59" s="1" t="s">
        <v>31</v>
      </c>
      <c r="O59" s="1" t="s">
        <v>113</v>
      </c>
      <c r="P59" s="1" t="s">
        <v>155</v>
      </c>
      <c r="Q59" s="1" t="s">
        <v>33</v>
      </c>
      <c r="R59" s="6" t="s">
        <v>33</v>
      </c>
    </row>
    <row r="60">
      <c r="A60" s="1" t="s">
        <v>318</v>
      </c>
      <c r="B60" s="3" t="s">
        <v>319</v>
      </c>
      <c r="C60" s="1" t="s">
        <v>20</v>
      </c>
      <c r="D60" s="1" t="s">
        <v>242</v>
      </c>
      <c r="E60" s="1" t="s">
        <v>43</v>
      </c>
      <c r="F60" s="4" t="s">
        <v>320</v>
      </c>
      <c r="G60" s="2" t="s">
        <v>24</v>
      </c>
      <c r="H60" s="1" t="s">
        <v>25</v>
      </c>
      <c r="I60" s="1" t="s">
        <v>26</v>
      </c>
      <c r="J60" s="3" t="s">
        <v>321</v>
      </c>
      <c r="K60" s="1" t="s">
        <v>322</v>
      </c>
      <c r="L60" s="1" t="s">
        <v>323</v>
      </c>
      <c r="M60" s="1" t="s">
        <v>55</v>
      </c>
      <c r="N60" s="1" t="s">
        <v>33</v>
      </c>
      <c r="O60" s="1" t="s">
        <v>56</v>
      </c>
      <c r="P60" s="1" t="s">
        <v>57</v>
      </c>
      <c r="Q60" s="1" t="s">
        <v>33</v>
      </c>
      <c r="R60" s="6" t="s">
        <v>33</v>
      </c>
    </row>
    <row r="61">
      <c r="A61" s="1" t="s">
        <v>324</v>
      </c>
      <c r="B61" s="3" t="s">
        <v>325</v>
      </c>
      <c r="C61" s="1" t="s">
        <v>35</v>
      </c>
      <c r="D61" s="1" t="s">
        <v>293</v>
      </c>
      <c r="E61" s="1" t="s">
        <v>22</v>
      </c>
      <c r="F61" s="4" t="s">
        <v>326</v>
      </c>
      <c r="G61" s="2" t="s">
        <v>24</v>
      </c>
      <c r="H61" s="1" t="s">
        <v>25</v>
      </c>
      <c r="I61" s="1" t="s">
        <v>61</v>
      </c>
      <c r="J61" s="7" t="s">
        <v>327</v>
      </c>
      <c r="K61" s="1" t="s">
        <v>53</v>
      </c>
      <c r="L61" s="1" t="s">
        <v>328</v>
      </c>
      <c r="M61" s="1" t="s">
        <v>55</v>
      </c>
      <c r="N61" s="1" t="s">
        <v>33</v>
      </c>
      <c r="O61" s="1" t="s">
        <v>56</v>
      </c>
      <c r="P61" s="1" t="s">
        <v>57</v>
      </c>
      <c r="Q61" s="1" t="s">
        <v>33</v>
      </c>
      <c r="R61" s="6" t="s">
        <v>33</v>
      </c>
    </row>
    <row r="62">
      <c r="A62" s="1" t="s">
        <v>329</v>
      </c>
      <c r="B62" s="3" t="s">
        <v>330</v>
      </c>
      <c r="C62" s="1" t="s">
        <v>20</v>
      </c>
      <c r="D62" s="1" t="s">
        <v>50</v>
      </c>
      <c r="E62" s="1" t="s">
        <v>43</v>
      </c>
      <c r="F62" s="4" t="s">
        <v>326</v>
      </c>
      <c r="G62" s="2" t="s">
        <v>24</v>
      </c>
      <c r="H62" s="1" t="s">
        <v>25</v>
      </c>
      <c r="I62" s="1" t="s">
        <v>61</v>
      </c>
      <c r="J62" s="7" t="s">
        <v>331</v>
      </c>
      <c r="K62" s="1" t="s">
        <v>75</v>
      </c>
      <c r="L62" s="1" t="s">
        <v>332</v>
      </c>
      <c r="M62" s="1" t="s">
        <v>55</v>
      </c>
      <c r="N62" s="1" t="s">
        <v>33</v>
      </c>
      <c r="O62" s="1" t="s">
        <v>56</v>
      </c>
      <c r="P62" s="1" t="s">
        <v>57</v>
      </c>
      <c r="Q62" s="1" t="s">
        <v>33</v>
      </c>
      <c r="R62" s="6" t="s">
        <v>33</v>
      </c>
    </row>
    <row r="63">
      <c r="A63" s="1" t="s">
        <v>333</v>
      </c>
      <c r="B63" s="3" t="s">
        <v>334</v>
      </c>
      <c r="C63" s="1" t="s">
        <v>20</v>
      </c>
      <c r="D63" s="1" t="s">
        <v>79</v>
      </c>
      <c r="E63" s="1" t="s">
        <v>80</v>
      </c>
      <c r="F63" s="4" t="s">
        <v>326</v>
      </c>
      <c r="G63" s="2" t="s">
        <v>24</v>
      </c>
      <c r="H63" s="1" t="s">
        <v>25</v>
      </c>
      <c r="I63" s="1" t="s">
        <v>26</v>
      </c>
      <c r="J63" s="7" t="s">
        <v>200</v>
      </c>
      <c r="K63" s="1" t="s">
        <v>189</v>
      </c>
      <c r="L63" s="1" t="s">
        <v>335</v>
      </c>
      <c r="M63" s="1" t="s">
        <v>211</v>
      </c>
      <c r="N63" s="1" t="s">
        <v>33</v>
      </c>
      <c r="O63" s="1" t="s">
        <v>56</v>
      </c>
      <c r="P63" s="1" t="s">
        <v>57</v>
      </c>
      <c r="Q63" s="1" t="s">
        <v>33</v>
      </c>
      <c r="R63" s="6" t="s">
        <v>33</v>
      </c>
    </row>
    <row r="64">
      <c r="A64" s="1" t="s">
        <v>336</v>
      </c>
      <c r="B64" s="1" t="s">
        <v>337</v>
      </c>
      <c r="C64" s="1" t="s">
        <v>338</v>
      </c>
      <c r="D64" s="1" t="s">
        <v>238</v>
      </c>
      <c r="E64" s="1" t="s">
        <v>80</v>
      </c>
      <c r="F64" s="4" t="s">
        <v>339</v>
      </c>
      <c r="G64" s="2" t="s">
        <v>24</v>
      </c>
      <c r="H64" s="1" t="s">
        <v>25</v>
      </c>
      <c r="I64" s="1" t="s">
        <v>26</v>
      </c>
      <c r="J64" s="7" t="s">
        <v>289</v>
      </c>
      <c r="K64" s="1" t="s">
        <v>229</v>
      </c>
      <c r="L64" s="1" t="s">
        <v>340</v>
      </c>
      <c r="M64" s="1" t="s">
        <v>55</v>
      </c>
      <c r="N64" s="1" t="s">
        <v>33</v>
      </c>
      <c r="O64" s="1" t="s">
        <v>56</v>
      </c>
      <c r="P64" s="1" t="s">
        <v>57</v>
      </c>
      <c r="Q64" s="1" t="s">
        <v>33</v>
      </c>
      <c r="R64" s="6" t="s">
        <v>33</v>
      </c>
    </row>
    <row r="65">
      <c r="A65" s="1" t="s">
        <v>341</v>
      </c>
      <c r="B65" s="3" t="s">
        <v>342</v>
      </c>
      <c r="C65" s="1" t="s">
        <v>35</v>
      </c>
      <c r="D65" s="1" t="s">
        <v>260</v>
      </c>
      <c r="E65" s="1" t="s">
        <v>261</v>
      </c>
      <c r="F65" s="4" t="s">
        <v>339</v>
      </c>
      <c r="G65" s="2" t="s">
        <v>24</v>
      </c>
      <c r="H65" s="1" t="s">
        <v>25</v>
      </c>
      <c r="I65" s="1" t="s">
        <v>26</v>
      </c>
      <c r="J65" s="7" t="s">
        <v>343</v>
      </c>
      <c r="K65" s="1" t="s">
        <v>87</v>
      </c>
      <c r="L65" s="1" t="s">
        <v>344</v>
      </c>
      <c r="M65" s="1" t="s">
        <v>55</v>
      </c>
      <c r="N65" s="1" t="s">
        <v>33</v>
      </c>
      <c r="O65" s="1" t="s">
        <v>56</v>
      </c>
      <c r="P65" s="1" t="s">
        <v>57</v>
      </c>
      <c r="Q65" s="1" t="s">
        <v>31</v>
      </c>
      <c r="R65" s="6" t="s">
        <v>33</v>
      </c>
    </row>
    <row r="66">
      <c r="A66" s="1" t="s">
        <v>345</v>
      </c>
      <c r="B66" s="3" t="s">
        <v>346</v>
      </c>
      <c r="C66" s="1" t="s">
        <v>35</v>
      </c>
      <c r="D66" s="1" t="s">
        <v>85</v>
      </c>
      <c r="E66" s="1" t="s">
        <v>43</v>
      </c>
      <c r="F66" s="4" t="s">
        <v>347</v>
      </c>
      <c r="G66" s="2" t="s">
        <v>24</v>
      </c>
      <c r="H66" s="1" t="s">
        <v>25</v>
      </c>
      <c r="I66" s="1" t="s">
        <v>26</v>
      </c>
      <c r="J66" s="7" t="s">
        <v>313</v>
      </c>
      <c r="K66" s="1" t="s">
        <v>87</v>
      </c>
      <c r="L66" s="1" t="s">
        <v>348</v>
      </c>
      <c r="M66" s="1" t="s">
        <v>55</v>
      </c>
      <c r="N66" s="1" t="s">
        <v>33</v>
      </c>
      <c r="O66" s="1" t="s">
        <v>56</v>
      </c>
      <c r="P66" s="1" t="s">
        <v>57</v>
      </c>
      <c r="Q66" s="1" t="s">
        <v>33</v>
      </c>
      <c r="R66" s="6" t="s">
        <v>33</v>
      </c>
    </row>
    <row r="67">
      <c r="A67" s="1" t="s">
        <v>349</v>
      </c>
      <c r="B67" s="1" t="s">
        <v>350</v>
      </c>
      <c r="C67" s="1" t="s">
        <v>20</v>
      </c>
      <c r="D67" s="1" t="s">
        <v>351</v>
      </c>
      <c r="E67" s="1" t="s">
        <v>43</v>
      </c>
      <c r="F67" s="4" t="s">
        <v>352</v>
      </c>
      <c r="G67" s="2" t="s">
        <v>24</v>
      </c>
      <c r="H67" s="1" t="s">
        <v>25</v>
      </c>
      <c r="I67" s="1" t="s">
        <v>26</v>
      </c>
      <c r="J67" s="7" t="s">
        <v>353</v>
      </c>
      <c r="K67" s="1" t="s">
        <v>53</v>
      </c>
      <c r="L67" s="1" t="s">
        <v>354</v>
      </c>
      <c r="M67" s="1" t="s">
        <v>30</v>
      </c>
      <c r="N67" s="1" t="s">
        <v>31</v>
      </c>
      <c r="O67" s="1" t="s">
        <v>28</v>
      </c>
      <c r="P67" s="1" t="s">
        <v>32</v>
      </c>
      <c r="Q67" s="1" t="s">
        <v>33</v>
      </c>
      <c r="R67" s="6" t="s">
        <v>31</v>
      </c>
    </row>
    <row r="68">
      <c r="A68" s="1" t="s">
        <v>355</v>
      </c>
      <c r="B68" s="3" t="s">
        <v>356</v>
      </c>
      <c r="C68" s="1" t="s">
        <v>20</v>
      </c>
      <c r="D68" s="1" t="s">
        <v>79</v>
      </c>
      <c r="E68" s="1" t="s">
        <v>80</v>
      </c>
      <c r="F68" s="4" t="s">
        <v>352</v>
      </c>
      <c r="G68" s="2" t="s">
        <v>24</v>
      </c>
      <c r="H68" s="1" t="s">
        <v>25</v>
      </c>
      <c r="I68" s="1" t="s">
        <v>26</v>
      </c>
      <c r="J68" s="5" t="s">
        <v>357</v>
      </c>
      <c r="K68" s="1" t="s">
        <v>87</v>
      </c>
      <c r="L68" s="1" t="s">
        <v>358</v>
      </c>
      <c r="M68" s="1" t="s">
        <v>55</v>
      </c>
      <c r="N68" s="1" t="s">
        <v>33</v>
      </c>
      <c r="O68" s="1" t="s">
        <v>56</v>
      </c>
      <c r="P68" s="1" t="s">
        <v>57</v>
      </c>
      <c r="Q68" s="1" t="s">
        <v>33</v>
      </c>
      <c r="R68" s="6" t="s">
        <v>33</v>
      </c>
    </row>
    <row r="69">
      <c r="A69" s="1" t="s">
        <v>359</v>
      </c>
      <c r="B69" s="3" t="s">
        <v>360</v>
      </c>
      <c r="C69" s="1" t="s">
        <v>35</v>
      </c>
      <c r="D69" s="1" t="s">
        <v>36</v>
      </c>
      <c r="E69" s="1" t="s">
        <v>37</v>
      </c>
      <c r="F69" s="4" t="s">
        <v>352</v>
      </c>
      <c r="G69" s="2" t="s">
        <v>24</v>
      </c>
      <c r="H69" s="1" t="s">
        <v>25</v>
      </c>
      <c r="I69" s="1" t="s">
        <v>26</v>
      </c>
      <c r="J69" s="7" t="s">
        <v>27</v>
      </c>
      <c r="K69" s="1" t="s">
        <v>165</v>
      </c>
      <c r="L69" s="1" t="s">
        <v>361</v>
      </c>
      <c r="M69" s="1" t="s">
        <v>126</v>
      </c>
      <c r="N69" s="1" t="s">
        <v>33</v>
      </c>
      <c r="O69" s="1" t="s">
        <v>56</v>
      </c>
      <c r="P69" s="1" t="s">
        <v>57</v>
      </c>
      <c r="Q69" s="1" t="s">
        <v>33</v>
      </c>
      <c r="R69" s="6" t="s">
        <v>33</v>
      </c>
    </row>
    <row r="70">
      <c r="A70" s="1" t="s">
        <v>362</v>
      </c>
      <c r="B70" s="3" t="s">
        <v>363</v>
      </c>
      <c r="C70" s="1" t="s">
        <v>35</v>
      </c>
      <c r="D70" s="1" t="s">
        <v>364</v>
      </c>
      <c r="E70" s="1" t="s">
        <v>365</v>
      </c>
      <c r="F70" s="4" t="s">
        <v>352</v>
      </c>
      <c r="G70" s="2" t="s">
        <v>24</v>
      </c>
      <c r="H70" s="1" t="s">
        <v>25</v>
      </c>
      <c r="I70" s="1" t="s">
        <v>139</v>
      </c>
      <c r="J70" s="7" t="s">
        <v>331</v>
      </c>
      <c r="K70" s="1" t="s">
        <v>28</v>
      </c>
      <c r="L70" s="1" t="s">
        <v>366</v>
      </c>
      <c r="M70" s="1" t="s">
        <v>30</v>
      </c>
      <c r="N70" s="1" t="s">
        <v>33</v>
      </c>
      <c r="O70" s="1" t="s">
        <v>113</v>
      </c>
      <c r="P70" s="1" t="s">
        <v>155</v>
      </c>
      <c r="Q70" s="1" t="s">
        <v>33</v>
      </c>
      <c r="R70" s="6" t="s">
        <v>33</v>
      </c>
    </row>
    <row r="71">
      <c r="A71" s="1" t="s">
        <v>367</v>
      </c>
      <c r="B71" s="3" t="s">
        <v>368</v>
      </c>
      <c r="C71" s="1" t="s">
        <v>35</v>
      </c>
      <c r="D71" s="1" t="s">
        <v>369</v>
      </c>
      <c r="E71" s="1" t="s">
        <v>22</v>
      </c>
      <c r="F71" s="4" t="s">
        <v>370</v>
      </c>
      <c r="G71" s="2" t="s">
        <v>24</v>
      </c>
      <c r="H71" s="1" t="s">
        <v>25</v>
      </c>
      <c r="I71" s="1" t="s">
        <v>26</v>
      </c>
      <c r="J71" s="7" t="s">
        <v>371</v>
      </c>
      <c r="K71" s="1" t="s">
        <v>28</v>
      </c>
      <c r="L71" s="1" t="s">
        <v>372</v>
      </c>
      <c r="M71" s="1" t="s">
        <v>126</v>
      </c>
      <c r="N71" s="1" t="s">
        <v>33</v>
      </c>
      <c r="O71" s="1" t="s">
        <v>56</v>
      </c>
      <c r="P71" s="1" t="s">
        <v>57</v>
      </c>
      <c r="Q71" s="1" t="s">
        <v>33</v>
      </c>
      <c r="R71" s="6" t="s">
        <v>33</v>
      </c>
    </row>
    <row r="72">
      <c r="A72" s="1" t="s">
        <v>373</v>
      </c>
      <c r="B72" s="1" t="s">
        <v>374</v>
      </c>
      <c r="C72" s="1" t="s">
        <v>35</v>
      </c>
      <c r="D72" s="1" t="s">
        <v>260</v>
      </c>
      <c r="E72" s="1" t="s">
        <v>261</v>
      </c>
      <c r="F72" s="4" t="s">
        <v>375</v>
      </c>
      <c r="G72" s="2" t="s">
        <v>24</v>
      </c>
      <c r="H72" s="1" t="s">
        <v>25</v>
      </c>
      <c r="I72" s="1" t="s">
        <v>26</v>
      </c>
      <c r="J72" s="1" t="s">
        <v>74</v>
      </c>
      <c r="K72" s="1" t="s">
        <v>229</v>
      </c>
      <c r="L72" s="1" t="s">
        <v>376</v>
      </c>
      <c r="M72" s="1" t="s">
        <v>55</v>
      </c>
      <c r="N72" s="1" t="s">
        <v>33</v>
      </c>
      <c r="O72" s="1" t="s">
        <v>56</v>
      </c>
      <c r="P72" s="1" t="s">
        <v>57</v>
      </c>
      <c r="Q72" s="1" t="s">
        <v>33</v>
      </c>
      <c r="R72" s="6" t="s">
        <v>33</v>
      </c>
    </row>
    <row r="73">
      <c r="A73" s="1" t="s">
        <v>377</v>
      </c>
      <c r="B73" s="1" t="s">
        <v>378</v>
      </c>
      <c r="C73" s="1" t="s">
        <v>20</v>
      </c>
      <c r="D73" s="1" t="s">
        <v>204</v>
      </c>
      <c r="E73" s="1" t="s">
        <v>80</v>
      </c>
      <c r="F73" s="4" t="s">
        <v>375</v>
      </c>
      <c r="G73" s="2" t="s">
        <v>24</v>
      </c>
      <c r="H73" s="1" t="s">
        <v>25</v>
      </c>
      <c r="I73" s="1" t="s">
        <v>26</v>
      </c>
      <c r="J73" s="7" t="s">
        <v>379</v>
      </c>
      <c r="K73" s="1" t="s">
        <v>75</v>
      </c>
      <c r="L73" s="1" t="s">
        <v>380</v>
      </c>
      <c r="M73" s="1" t="s">
        <v>30</v>
      </c>
      <c r="N73" s="1" t="s">
        <v>31</v>
      </c>
      <c r="O73" s="1" t="s">
        <v>150</v>
      </c>
      <c r="P73" s="1" t="s">
        <v>32</v>
      </c>
      <c r="Q73" s="1" t="s">
        <v>33</v>
      </c>
      <c r="R73" s="6" t="s">
        <v>31</v>
      </c>
    </row>
    <row r="74">
      <c r="A74" s="1" t="s">
        <v>381</v>
      </c>
      <c r="B74" s="1" t="s">
        <v>382</v>
      </c>
      <c r="C74" s="1" t="s">
        <v>338</v>
      </c>
      <c r="D74" s="1" t="s">
        <v>238</v>
      </c>
      <c r="E74" s="1" t="s">
        <v>80</v>
      </c>
      <c r="F74" s="4" t="s">
        <v>375</v>
      </c>
      <c r="G74" s="2" t="s">
        <v>24</v>
      </c>
      <c r="H74" s="1" t="s">
        <v>25</v>
      </c>
      <c r="I74" s="1" t="s">
        <v>26</v>
      </c>
      <c r="J74" s="7" t="s">
        <v>383</v>
      </c>
      <c r="K74" s="1" t="s">
        <v>75</v>
      </c>
      <c r="L74" s="1" t="s">
        <v>384</v>
      </c>
      <c r="M74" s="1" t="s">
        <v>55</v>
      </c>
      <c r="N74" s="1" t="s">
        <v>33</v>
      </c>
      <c r="O74" s="1" t="s">
        <v>56</v>
      </c>
      <c r="P74" s="1" t="s">
        <v>57</v>
      </c>
      <c r="Q74" s="1" t="s">
        <v>33</v>
      </c>
      <c r="R74" s="6" t="s">
        <v>33</v>
      </c>
    </row>
    <row r="75">
      <c r="A75" s="1" t="s">
        <v>385</v>
      </c>
      <c r="B75" s="3" t="s">
        <v>386</v>
      </c>
      <c r="C75" s="1" t="s">
        <v>20</v>
      </c>
      <c r="D75" s="1" t="s">
        <v>275</v>
      </c>
      <c r="E75" s="1" t="s">
        <v>22</v>
      </c>
      <c r="F75" s="4" t="s">
        <v>387</v>
      </c>
      <c r="G75" s="2" t="s">
        <v>24</v>
      </c>
      <c r="H75" s="1" t="s">
        <v>25</v>
      </c>
      <c r="I75" s="1" t="s">
        <v>26</v>
      </c>
      <c r="J75" s="7" t="s">
        <v>388</v>
      </c>
      <c r="K75" s="1" t="s">
        <v>229</v>
      </c>
      <c r="L75" s="1" t="s">
        <v>389</v>
      </c>
      <c r="M75" s="1" t="s">
        <v>390</v>
      </c>
      <c r="N75" s="1" t="s">
        <v>33</v>
      </c>
      <c r="O75" s="1" t="s">
        <v>56</v>
      </c>
      <c r="P75" s="1" t="s">
        <v>57</v>
      </c>
      <c r="Q75" s="1" t="s">
        <v>33</v>
      </c>
      <c r="R75" s="6" t="s">
        <v>33</v>
      </c>
    </row>
    <row r="76">
      <c r="A76" s="1" t="s">
        <v>391</v>
      </c>
      <c r="B76" s="3" t="s">
        <v>392</v>
      </c>
      <c r="C76" s="1" t="s">
        <v>20</v>
      </c>
      <c r="D76" s="1" t="s">
        <v>275</v>
      </c>
      <c r="E76" s="1" t="s">
        <v>22</v>
      </c>
      <c r="F76" s="4" t="s">
        <v>387</v>
      </c>
      <c r="G76" s="2" t="s">
        <v>24</v>
      </c>
      <c r="H76" s="1" t="s">
        <v>25</v>
      </c>
      <c r="I76" s="1" t="s">
        <v>139</v>
      </c>
      <c r="J76" s="7" t="s">
        <v>331</v>
      </c>
      <c r="K76" s="1" t="s">
        <v>75</v>
      </c>
      <c r="L76" s="1" t="s">
        <v>393</v>
      </c>
      <c r="M76" s="1" t="s">
        <v>55</v>
      </c>
      <c r="N76" s="1" t="s">
        <v>33</v>
      </c>
      <c r="O76" s="1" t="s">
        <v>56</v>
      </c>
      <c r="P76" s="1" t="s">
        <v>57</v>
      </c>
      <c r="Q76" s="1" t="s">
        <v>33</v>
      </c>
      <c r="R76" s="6" t="s">
        <v>33</v>
      </c>
    </row>
    <row r="77">
      <c r="A77" s="1" t="s">
        <v>394</v>
      </c>
      <c r="B77" s="3" t="s">
        <v>395</v>
      </c>
      <c r="C77" s="1" t="s">
        <v>20</v>
      </c>
      <c r="D77" s="1" t="s">
        <v>137</v>
      </c>
      <c r="E77" s="1" t="s">
        <v>22</v>
      </c>
      <c r="F77" s="4" t="s">
        <v>387</v>
      </c>
      <c r="G77" s="2" t="s">
        <v>24</v>
      </c>
      <c r="H77" s="1" t="s">
        <v>25</v>
      </c>
      <c r="I77" s="1" t="s">
        <v>26</v>
      </c>
      <c r="J77" s="7" t="s">
        <v>396</v>
      </c>
      <c r="K77" s="1" t="s">
        <v>53</v>
      </c>
      <c r="L77" s="1" t="s">
        <v>397</v>
      </c>
      <c r="M77" s="1" t="s">
        <v>55</v>
      </c>
      <c r="N77" s="1" t="s">
        <v>33</v>
      </c>
      <c r="O77" s="1" t="s">
        <v>56</v>
      </c>
      <c r="P77" s="1" t="s">
        <v>57</v>
      </c>
      <c r="Q77" s="1" t="s">
        <v>33</v>
      </c>
      <c r="R77" s="6" t="s">
        <v>33</v>
      </c>
    </row>
    <row r="78">
      <c r="A78" s="1" t="s">
        <v>398</v>
      </c>
      <c r="B78" s="3" t="s">
        <v>399</v>
      </c>
      <c r="C78" s="1" t="s">
        <v>20</v>
      </c>
      <c r="D78" s="1" t="s">
        <v>137</v>
      </c>
      <c r="E78" s="1" t="s">
        <v>22</v>
      </c>
      <c r="F78" s="4" t="s">
        <v>400</v>
      </c>
      <c r="G78" s="2" t="s">
        <v>24</v>
      </c>
      <c r="H78" s="1" t="s">
        <v>25</v>
      </c>
      <c r="I78" s="1" t="s">
        <v>26</v>
      </c>
      <c r="J78" s="7" t="s">
        <v>401</v>
      </c>
      <c r="K78" s="1" t="s">
        <v>322</v>
      </c>
      <c r="L78" s="1" t="s">
        <v>402</v>
      </c>
      <c r="M78" s="1" t="s">
        <v>55</v>
      </c>
      <c r="N78" s="1" t="s">
        <v>33</v>
      </c>
      <c r="O78" s="1" t="s">
        <v>56</v>
      </c>
      <c r="P78" s="1" t="s">
        <v>57</v>
      </c>
      <c r="Q78" s="1" t="s">
        <v>33</v>
      </c>
      <c r="R78" s="6" t="s">
        <v>33</v>
      </c>
    </row>
    <row r="79">
      <c r="A79" s="1" t="s">
        <v>403</v>
      </c>
      <c r="B79" s="3" t="s">
        <v>404</v>
      </c>
      <c r="C79" s="1" t="s">
        <v>20</v>
      </c>
      <c r="D79" s="1" t="s">
        <v>79</v>
      </c>
      <c r="E79" s="1" t="s">
        <v>80</v>
      </c>
      <c r="F79" s="4" t="s">
        <v>405</v>
      </c>
      <c r="G79" s="2" t="s">
        <v>24</v>
      </c>
      <c r="H79" s="1" t="s">
        <v>25</v>
      </c>
      <c r="I79" s="1" t="s">
        <v>26</v>
      </c>
      <c r="J79" s="7" t="s">
        <v>406</v>
      </c>
      <c r="K79" s="1" t="s">
        <v>189</v>
      </c>
      <c r="L79" s="1" t="s">
        <v>407</v>
      </c>
      <c r="M79" s="1" t="s">
        <v>30</v>
      </c>
      <c r="N79" s="1" t="s">
        <v>31</v>
      </c>
      <c r="O79" s="1" t="s">
        <v>150</v>
      </c>
      <c r="P79" s="1" t="s">
        <v>32</v>
      </c>
      <c r="Q79" s="1" t="s">
        <v>31</v>
      </c>
      <c r="R79" s="6" t="s">
        <v>31</v>
      </c>
    </row>
    <row r="80">
      <c r="A80" s="1" t="s">
        <v>408</v>
      </c>
      <c r="B80" s="3" t="s">
        <v>409</v>
      </c>
      <c r="C80" s="1" t="s">
        <v>20</v>
      </c>
      <c r="D80" s="1" t="s">
        <v>275</v>
      </c>
      <c r="E80" s="1" t="s">
        <v>22</v>
      </c>
      <c r="F80" s="4" t="s">
        <v>405</v>
      </c>
      <c r="G80" s="2" t="s">
        <v>24</v>
      </c>
      <c r="H80" s="1" t="s">
        <v>25</v>
      </c>
      <c r="I80" s="1" t="s">
        <v>26</v>
      </c>
      <c r="J80" s="5" t="s">
        <v>410</v>
      </c>
      <c r="K80" s="1" t="s">
        <v>229</v>
      </c>
      <c r="L80" s="1" t="s">
        <v>411</v>
      </c>
      <c r="M80" s="1" t="s">
        <v>55</v>
      </c>
      <c r="N80" s="1" t="s">
        <v>33</v>
      </c>
      <c r="O80" s="1" t="s">
        <v>56</v>
      </c>
      <c r="P80" s="1" t="s">
        <v>57</v>
      </c>
      <c r="Q80" s="1" t="s">
        <v>33</v>
      </c>
      <c r="R80" s="6" t="s">
        <v>33</v>
      </c>
    </row>
    <row r="81">
      <c r="A81" s="1" t="s">
        <v>161</v>
      </c>
      <c r="B81" s="3" t="s">
        <v>412</v>
      </c>
      <c r="C81" s="1" t="s">
        <v>20</v>
      </c>
      <c r="D81" s="1" t="s">
        <v>275</v>
      </c>
      <c r="E81" s="1" t="s">
        <v>22</v>
      </c>
      <c r="F81" s="4" t="s">
        <v>405</v>
      </c>
      <c r="G81" s="2" t="s">
        <v>24</v>
      </c>
      <c r="H81" s="1" t="s">
        <v>25</v>
      </c>
      <c r="I81" s="1" t="s">
        <v>139</v>
      </c>
      <c r="J81" s="7" t="s">
        <v>331</v>
      </c>
      <c r="K81" s="1" t="s">
        <v>165</v>
      </c>
      <c r="L81" s="1" t="s">
        <v>413</v>
      </c>
      <c r="M81" s="1" t="s">
        <v>126</v>
      </c>
      <c r="N81" s="1" t="s">
        <v>33</v>
      </c>
      <c r="O81" s="1" t="s">
        <v>56</v>
      </c>
      <c r="P81" s="1" t="s">
        <v>57</v>
      </c>
      <c r="Q81" s="1" t="s">
        <v>33</v>
      </c>
      <c r="R81" s="6" t="s">
        <v>33</v>
      </c>
    </row>
    <row r="82">
      <c r="A82" s="1" t="s">
        <v>414</v>
      </c>
      <c r="B82" s="3" t="s">
        <v>415</v>
      </c>
      <c r="C82" s="1" t="s">
        <v>20</v>
      </c>
      <c r="D82" s="1" t="s">
        <v>275</v>
      </c>
      <c r="E82" s="1" t="s">
        <v>22</v>
      </c>
      <c r="F82" s="4" t="s">
        <v>405</v>
      </c>
      <c r="G82" s="2" t="s">
        <v>24</v>
      </c>
      <c r="H82" s="1" t="s">
        <v>25</v>
      </c>
      <c r="I82" s="1" t="s">
        <v>139</v>
      </c>
      <c r="J82" s="7" t="s">
        <v>331</v>
      </c>
      <c r="K82" s="1" t="s">
        <v>87</v>
      </c>
      <c r="L82" s="1" t="s">
        <v>416</v>
      </c>
      <c r="M82" s="1" t="s">
        <v>30</v>
      </c>
      <c r="N82" s="1" t="s">
        <v>31</v>
      </c>
      <c r="O82" s="1" t="s">
        <v>150</v>
      </c>
      <c r="P82" s="1" t="s">
        <v>32</v>
      </c>
      <c r="Q82" s="1" t="s">
        <v>33</v>
      </c>
      <c r="R82" s="6" t="s">
        <v>31</v>
      </c>
    </row>
    <row r="83">
      <c r="A83" s="1" t="s">
        <v>417</v>
      </c>
      <c r="B83" s="3" t="s">
        <v>418</v>
      </c>
      <c r="C83" s="1" t="s">
        <v>20</v>
      </c>
      <c r="D83" s="1" t="s">
        <v>311</v>
      </c>
      <c r="E83" s="1" t="s">
        <v>43</v>
      </c>
      <c r="F83" s="4" t="s">
        <v>405</v>
      </c>
      <c r="G83" s="2" t="s">
        <v>24</v>
      </c>
      <c r="H83" s="1" t="s">
        <v>25</v>
      </c>
      <c r="I83" s="1" t="s">
        <v>26</v>
      </c>
      <c r="J83" s="7" t="s">
        <v>379</v>
      </c>
      <c r="K83" s="1" t="s">
        <v>75</v>
      </c>
      <c r="L83" s="1" t="s">
        <v>419</v>
      </c>
      <c r="M83" s="1" t="s">
        <v>55</v>
      </c>
      <c r="N83" s="1" t="s">
        <v>33</v>
      </c>
      <c r="O83" s="1" t="s">
        <v>56</v>
      </c>
      <c r="P83" s="1" t="s">
        <v>57</v>
      </c>
      <c r="Q83" s="1" t="s">
        <v>33</v>
      </c>
      <c r="R83" s="6" t="s">
        <v>33</v>
      </c>
    </row>
    <row r="84">
      <c r="A84" s="1" t="s">
        <v>420</v>
      </c>
      <c r="B84" s="3" t="s">
        <v>421</v>
      </c>
      <c r="C84" s="1" t="s">
        <v>20</v>
      </c>
      <c r="D84" s="1" t="s">
        <v>137</v>
      </c>
      <c r="E84" s="1" t="s">
        <v>22</v>
      </c>
      <c r="F84" s="4" t="s">
        <v>422</v>
      </c>
      <c r="G84" s="2" t="s">
        <v>24</v>
      </c>
      <c r="H84" s="1" t="s">
        <v>25</v>
      </c>
      <c r="I84" s="1" t="s">
        <v>26</v>
      </c>
      <c r="J84" s="1" t="s">
        <v>423</v>
      </c>
      <c r="K84" s="1" t="s">
        <v>189</v>
      </c>
      <c r="L84" s="1" t="s">
        <v>424</v>
      </c>
      <c r="M84" s="1" t="s">
        <v>55</v>
      </c>
      <c r="N84" s="1" t="s">
        <v>31</v>
      </c>
      <c r="O84" s="1" t="s">
        <v>425</v>
      </c>
      <c r="P84" s="1" t="s">
        <v>32</v>
      </c>
      <c r="Q84" s="1" t="s">
        <v>31</v>
      </c>
      <c r="R84" s="6" t="s">
        <v>31</v>
      </c>
    </row>
    <row r="85">
      <c r="A85" s="1" t="s">
        <v>426</v>
      </c>
      <c r="B85" s="3" t="s">
        <v>427</v>
      </c>
      <c r="C85" s="1" t="s">
        <v>35</v>
      </c>
      <c r="D85" s="1" t="s">
        <v>293</v>
      </c>
      <c r="E85" s="1" t="s">
        <v>22</v>
      </c>
      <c r="F85" s="4" t="s">
        <v>422</v>
      </c>
      <c r="G85" s="2" t="s">
        <v>24</v>
      </c>
      <c r="H85" s="1" t="s">
        <v>25</v>
      </c>
      <c r="I85" s="1" t="s">
        <v>26</v>
      </c>
      <c r="J85" s="7" t="s">
        <v>428</v>
      </c>
      <c r="K85" s="1" t="s">
        <v>53</v>
      </c>
      <c r="L85" s="1" t="s">
        <v>429</v>
      </c>
      <c r="M85" s="1" t="s">
        <v>55</v>
      </c>
      <c r="N85" s="1" t="s">
        <v>33</v>
      </c>
      <c r="O85" s="1" t="s">
        <v>56</v>
      </c>
      <c r="P85" s="1" t="s">
        <v>57</v>
      </c>
      <c r="Q85" s="1" t="s">
        <v>33</v>
      </c>
      <c r="R85" s="6" t="s">
        <v>33</v>
      </c>
    </row>
    <row r="86">
      <c r="A86" s="1" t="s">
        <v>430</v>
      </c>
      <c r="B86" s="1" t="s">
        <v>431</v>
      </c>
      <c r="C86" s="1" t="s">
        <v>35</v>
      </c>
      <c r="D86" s="1" t="s">
        <v>283</v>
      </c>
      <c r="E86" s="1" t="s">
        <v>43</v>
      </c>
      <c r="F86" s="4" t="s">
        <v>432</v>
      </c>
      <c r="G86" s="2" t="s">
        <v>24</v>
      </c>
      <c r="H86" s="1" t="s">
        <v>25</v>
      </c>
      <c r="I86" s="1" t="s">
        <v>26</v>
      </c>
      <c r="J86" s="3" t="s">
        <v>433</v>
      </c>
      <c r="K86" s="1" t="s">
        <v>53</v>
      </c>
      <c r="L86" s="1" t="s">
        <v>434</v>
      </c>
      <c r="M86" s="1" t="s">
        <v>55</v>
      </c>
      <c r="N86" s="1" t="s">
        <v>33</v>
      </c>
      <c r="O86" s="1" t="s">
        <v>56</v>
      </c>
      <c r="P86" s="1" t="s">
        <v>57</v>
      </c>
      <c r="Q86" s="1" t="s">
        <v>33</v>
      </c>
      <c r="R86" s="6" t="s">
        <v>33</v>
      </c>
    </row>
    <row r="87">
      <c r="A87" s="1" t="s">
        <v>435</v>
      </c>
      <c r="B87" s="3" t="s">
        <v>436</v>
      </c>
      <c r="C87" s="1" t="s">
        <v>20</v>
      </c>
      <c r="D87" s="1" t="s">
        <v>204</v>
      </c>
      <c r="E87" s="1" t="s">
        <v>80</v>
      </c>
      <c r="F87" s="4" t="s">
        <v>432</v>
      </c>
      <c r="G87" s="2" t="s">
        <v>24</v>
      </c>
      <c r="H87" s="1" t="s">
        <v>25</v>
      </c>
      <c r="I87" s="1" t="s">
        <v>26</v>
      </c>
      <c r="J87" s="3" t="s">
        <v>437</v>
      </c>
      <c r="K87" s="1" t="s">
        <v>87</v>
      </c>
      <c r="L87" s="1" t="s">
        <v>438</v>
      </c>
      <c r="M87" s="1" t="s">
        <v>55</v>
      </c>
      <c r="N87" s="1" t="s">
        <v>33</v>
      </c>
      <c r="O87" s="1" t="s">
        <v>56</v>
      </c>
      <c r="P87" s="1" t="s">
        <v>57</v>
      </c>
      <c r="Q87" s="1" t="s">
        <v>33</v>
      </c>
      <c r="R87" s="6" t="s">
        <v>33</v>
      </c>
    </row>
    <row r="88">
      <c r="A88" s="1" t="s">
        <v>439</v>
      </c>
      <c r="B88" s="3" t="s">
        <v>440</v>
      </c>
      <c r="C88" s="1" t="s">
        <v>20</v>
      </c>
      <c r="D88" s="1" t="s">
        <v>137</v>
      </c>
      <c r="E88" s="1" t="s">
        <v>22</v>
      </c>
      <c r="F88" s="4" t="s">
        <v>441</v>
      </c>
      <c r="G88" s="2" t="s">
        <v>24</v>
      </c>
      <c r="H88" s="1" t="s">
        <v>25</v>
      </c>
      <c r="I88" s="1" t="s">
        <v>26</v>
      </c>
      <c r="J88" s="5" t="s">
        <v>101</v>
      </c>
      <c r="K88" s="1" t="s">
        <v>28</v>
      </c>
      <c r="L88" s="1" t="s">
        <v>442</v>
      </c>
      <c r="M88" s="1" t="s">
        <v>30</v>
      </c>
      <c r="N88" s="1" t="s">
        <v>31</v>
      </c>
      <c r="O88" s="1" t="s">
        <v>113</v>
      </c>
      <c r="P88" s="1" t="s">
        <v>32</v>
      </c>
      <c r="Q88" s="1" t="s">
        <v>31</v>
      </c>
      <c r="R88" s="6" t="s">
        <v>31</v>
      </c>
    </row>
    <row r="89">
      <c r="A89" s="1" t="s">
        <v>443</v>
      </c>
      <c r="B89" s="3" t="s">
        <v>444</v>
      </c>
      <c r="C89" s="1" t="s">
        <v>20</v>
      </c>
      <c r="D89" s="1" t="s">
        <v>242</v>
      </c>
      <c r="E89" s="1" t="s">
        <v>43</v>
      </c>
      <c r="F89" s="4" t="s">
        <v>445</v>
      </c>
      <c r="G89" s="2" t="s">
        <v>24</v>
      </c>
      <c r="H89" s="1" t="s">
        <v>25</v>
      </c>
      <c r="I89" s="1" t="s">
        <v>26</v>
      </c>
      <c r="J89" s="3" t="s">
        <v>101</v>
      </c>
      <c r="K89" s="1" t="s">
        <v>189</v>
      </c>
      <c r="L89" s="1" t="s">
        <v>446</v>
      </c>
      <c r="M89" s="1" t="s">
        <v>55</v>
      </c>
      <c r="N89" s="1" t="s">
        <v>33</v>
      </c>
      <c r="O89" s="1" t="s">
        <v>212</v>
      </c>
      <c r="P89" s="1" t="s">
        <v>57</v>
      </c>
      <c r="Q89" s="1" t="s">
        <v>33</v>
      </c>
      <c r="R89" s="6" t="s">
        <v>33</v>
      </c>
    </row>
    <row r="90">
      <c r="A90" s="1" t="s">
        <v>447</v>
      </c>
      <c r="B90" s="3" t="s">
        <v>448</v>
      </c>
      <c r="C90" s="1" t="s">
        <v>20</v>
      </c>
      <c r="D90" s="1" t="s">
        <v>449</v>
      </c>
      <c r="E90" s="1" t="s">
        <v>43</v>
      </c>
      <c r="F90" s="4" t="s">
        <v>445</v>
      </c>
      <c r="G90" s="2" t="s">
        <v>24</v>
      </c>
      <c r="H90" s="1" t="s">
        <v>25</v>
      </c>
      <c r="I90" s="1" t="s">
        <v>26</v>
      </c>
      <c r="J90" s="7" t="s">
        <v>450</v>
      </c>
      <c r="K90" s="1" t="s">
        <v>87</v>
      </c>
      <c r="L90" s="1" t="s">
        <v>451</v>
      </c>
      <c r="M90" s="1" t="s">
        <v>30</v>
      </c>
      <c r="N90" s="1" t="s">
        <v>31</v>
      </c>
      <c r="O90" s="1" t="s">
        <v>452</v>
      </c>
      <c r="P90" s="1" t="s">
        <v>32</v>
      </c>
      <c r="Q90" s="1" t="s">
        <v>31</v>
      </c>
      <c r="R90" s="6" t="s">
        <v>31</v>
      </c>
    </row>
    <row r="91">
      <c r="A91" s="1" t="s">
        <v>453</v>
      </c>
      <c r="B91" s="3" t="s">
        <v>454</v>
      </c>
      <c r="C91" s="1" t="s">
        <v>20</v>
      </c>
      <c r="D91" s="1" t="s">
        <v>79</v>
      </c>
      <c r="E91" s="1" t="s">
        <v>43</v>
      </c>
      <c r="F91" s="4" t="s">
        <v>445</v>
      </c>
      <c r="G91" s="2" t="s">
        <v>24</v>
      </c>
      <c r="H91" s="1" t="s">
        <v>25</v>
      </c>
      <c r="I91" s="1" t="s">
        <v>26</v>
      </c>
      <c r="J91" s="3" t="s">
        <v>455</v>
      </c>
      <c r="K91" s="1" t="s">
        <v>87</v>
      </c>
      <c r="L91" s="1" t="s">
        <v>456</v>
      </c>
      <c r="M91" s="1" t="s">
        <v>55</v>
      </c>
      <c r="N91" s="1" t="s">
        <v>33</v>
      </c>
      <c r="O91" s="1" t="s">
        <v>56</v>
      </c>
      <c r="P91" s="1" t="s">
        <v>57</v>
      </c>
      <c r="Q91" s="1" t="s">
        <v>33</v>
      </c>
      <c r="R91" s="6" t="s">
        <v>33</v>
      </c>
    </row>
    <row r="92">
      <c r="A92" s="1" t="s">
        <v>457</v>
      </c>
      <c r="B92" s="3" t="s">
        <v>458</v>
      </c>
      <c r="C92" s="1" t="s">
        <v>20</v>
      </c>
      <c r="D92" s="1" t="s">
        <v>242</v>
      </c>
      <c r="E92" s="1" t="s">
        <v>43</v>
      </c>
      <c r="F92" s="4" t="s">
        <v>459</v>
      </c>
      <c r="G92" s="2" t="s">
        <v>24</v>
      </c>
      <c r="H92" s="1" t="s">
        <v>25</v>
      </c>
      <c r="I92" s="1" t="s">
        <v>26</v>
      </c>
      <c r="J92" s="7" t="s">
        <v>460</v>
      </c>
      <c r="K92" s="1" t="s">
        <v>322</v>
      </c>
      <c r="L92" s="1" t="s">
        <v>461</v>
      </c>
      <c r="M92" s="1" t="s">
        <v>55</v>
      </c>
      <c r="N92" s="1" t="s">
        <v>33</v>
      </c>
      <c r="O92" s="1" t="s">
        <v>56</v>
      </c>
      <c r="P92" s="1" t="s">
        <v>57</v>
      </c>
      <c r="Q92" s="1" t="s">
        <v>33</v>
      </c>
      <c r="R92" s="6" t="s">
        <v>33</v>
      </c>
    </row>
    <row r="93">
      <c r="A93" s="1" t="s">
        <v>462</v>
      </c>
      <c r="B93" s="3" t="s">
        <v>463</v>
      </c>
      <c r="C93" s="1" t="s">
        <v>35</v>
      </c>
      <c r="D93" s="1" t="s">
        <v>260</v>
      </c>
      <c r="E93" s="1" t="s">
        <v>261</v>
      </c>
      <c r="F93" s="4" t="s">
        <v>464</v>
      </c>
      <c r="G93" s="2" t="s">
        <v>24</v>
      </c>
      <c r="H93" s="1" t="s">
        <v>25</v>
      </c>
      <c r="I93" s="1" t="s">
        <v>26</v>
      </c>
      <c r="J93" s="7" t="s">
        <v>465</v>
      </c>
      <c r="K93" s="1" t="s">
        <v>53</v>
      </c>
      <c r="L93" s="1" t="s">
        <v>466</v>
      </c>
      <c r="M93" s="1" t="s">
        <v>55</v>
      </c>
      <c r="N93" s="1" t="s">
        <v>33</v>
      </c>
      <c r="O93" s="1" t="s">
        <v>56</v>
      </c>
      <c r="P93" s="1" t="s">
        <v>57</v>
      </c>
      <c r="Q93" s="1" t="s">
        <v>33</v>
      </c>
      <c r="R93" s="6" t="s">
        <v>33</v>
      </c>
    </row>
    <row r="94">
      <c r="A94" s="1" t="s">
        <v>467</v>
      </c>
      <c r="B94" s="3" t="s">
        <v>468</v>
      </c>
      <c r="C94" s="1" t="s">
        <v>35</v>
      </c>
      <c r="D94" s="1" t="s">
        <v>260</v>
      </c>
      <c r="E94" s="1" t="s">
        <v>261</v>
      </c>
      <c r="F94" s="4" t="s">
        <v>464</v>
      </c>
      <c r="G94" s="2" t="s">
        <v>24</v>
      </c>
      <c r="H94" s="1" t="s">
        <v>25</v>
      </c>
      <c r="I94" s="1" t="s">
        <v>26</v>
      </c>
      <c r="J94" s="7" t="s">
        <v>469</v>
      </c>
      <c r="K94" s="1" t="s">
        <v>53</v>
      </c>
      <c r="L94" s="1" t="s">
        <v>470</v>
      </c>
      <c r="M94" s="1" t="s">
        <v>55</v>
      </c>
      <c r="N94" s="1" t="s">
        <v>33</v>
      </c>
      <c r="O94" s="1" t="s">
        <v>56</v>
      </c>
      <c r="P94" s="1" t="s">
        <v>57</v>
      </c>
      <c r="Q94" s="1" t="s">
        <v>33</v>
      </c>
      <c r="R94" s="6" t="s">
        <v>33</v>
      </c>
    </row>
    <row r="95">
      <c r="A95" s="1" t="s">
        <v>471</v>
      </c>
      <c r="B95" s="3" t="s">
        <v>472</v>
      </c>
      <c r="C95" s="1" t="s">
        <v>35</v>
      </c>
      <c r="D95" s="1" t="s">
        <v>260</v>
      </c>
      <c r="E95" s="1" t="s">
        <v>261</v>
      </c>
      <c r="F95" s="4" t="s">
        <v>464</v>
      </c>
      <c r="G95" s="2" t="s">
        <v>24</v>
      </c>
      <c r="H95" s="1" t="s">
        <v>25</v>
      </c>
      <c r="I95" s="1" t="s">
        <v>26</v>
      </c>
      <c r="J95" s="7" t="s">
        <v>473</v>
      </c>
      <c r="K95" s="1" t="s">
        <v>53</v>
      </c>
      <c r="L95" s="1" t="s">
        <v>474</v>
      </c>
      <c r="M95" s="1" t="s">
        <v>55</v>
      </c>
      <c r="N95" s="1" t="s">
        <v>33</v>
      </c>
      <c r="O95" s="1" t="s">
        <v>56</v>
      </c>
      <c r="P95" s="1" t="s">
        <v>57</v>
      </c>
      <c r="Q95" s="1" t="s">
        <v>33</v>
      </c>
      <c r="R95" s="6" t="s">
        <v>33</v>
      </c>
    </row>
    <row r="96">
      <c r="A96" s="1" t="s">
        <v>462</v>
      </c>
      <c r="B96" s="3" t="s">
        <v>475</v>
      </c>
      <c r="C96" s="1" t="s">
        <v>35</v>
      </c>
      <c r="D96" s="1" t="s">
        <v>260</v>
      </c>
      <c r="E96" s="1" t="s">
        <v>261</v>
      </c>
      <c r="F96" s="4" t="s">
        <v>464</v>
      </c>
      <c r="G96" s="2" t="s">
        <v>24</v>
      </c>
      <c r="H96" s="1" t="s">
        <v>25</v>
      </c>
      <c r="I96" s="1" t="s">
        <v>26</v>
      </c>
      <c r="J96" s="7" t="s">
        <v>476</v>
      </c>
      <c r="K96" s="1" t="s">
        <v>53</v>
      </c>
      <c r="L96" s="1" t="s">
        <v>477</v>
      </c>
      <c r="M96" s="1" t="s">
        <v>55</v>
      </c>
      <c r="N96" s="1" t="s">
        <v>33</v>
      </c>
      <c r="O96" s="1" t="s">
        <v>56</v>
      </c>
      <c r="P96" s="1" t="s">
        <v>57</v>
      </c>
      <c r="Q96" s="1" t="s">
        <v>33</v>
      </c>
      <c r="R96" s="6" t="s">
        <v>33</v>
      </c>
    </row>
    <row r="97">
      <c r="A97" s="1" t="s">
        <v>478</v>
      </c>
      <c r="B97" s="3" t="s">
        <v>479</v>
      </c>
      <c r="C97" s="1" t="s">
        <v>35</v>
      </c>
      <c r="D97" s="1" t="s">
        <v>260</v>
      </c>
      <c r="E97" s="1" t="s">
        <v>261</v>
      </c>
      <c r="F97" s="4" t="s">
        <v>480</v>
      </c>
      <c r="G97" s="2" t="s">
        <v>24</v>
      </c>
      <c r="H97" s="1" t="s">
        <v>25</v>
      </c>
      <c r="I97" s="1" t="s">
        <v>26</v>
      </c>
      <c r="J97" s="7" t="s">
        <v>91</v>
      </c>
      <c r="K97" s="1" t="s">
        <v>53</v>
      </c>
      <c r="L97" s="1" t="s">
        <v>481</v>
      </c>
      <c r="M97" s="1" t="s">
        <v>55</v>
      </c>
      <c r="N97" s="1" t="s">
        <v>33</v>
      </c>
      <c r="O97" s="1" t="s">
        <v>56</v>
      </c>
      <c r="P97" s="1" t="s">
        <v>57</v>
      </c>
      <c r="Q97" s="1" t="s">
        <v>33</v>
      </c>
      <c r="R97" s="6" t="s">
        <v>33</v>
      </c>
    </row>
    <row r="98">
      <c r="A98" s="1" t="s">
        <v>482</v>
      </c>
      <c r="B98" s="3" t="s">
        <v>483</v>
      </c>
      <c r="C98" s="1" t="s">
        <v>20</v>
      </c>
      <c r="D98" s="1" t="s">
        <v>148</v>
      </c>
      <c r="E98" s="1" t="s">
        <v>43</v>
      </c>
      <c r="F98" s="4" t="s">
        <v>484</v>
      </c>
      <c r="G98" s="2" t="s">
        <v>24</v>
      </c>
      <c r="H98" s="1" t="s">
        <v>25</v>
      </c>
      <c r="I98" s="1" t="s">
        <v>26</v>
      </c>
      <c r="J98" s="3" t="s">
        <v>485</v>
      </c>
      <c r="K98" s="1" t="s">
        <v>28</v>
      </c>
      <c r="L98" s="1" t="s">
        <v>486</v>
      </c>
      <c r="M98" s="1" t="s">
        <v>30</v>
      </c>
      <c r="N98" s="1" t="s">
        <v>31</v>
      </c>
      <c r="O98" s="1" t="s">
        <v>487</v>
      </c>
      <c r="P98" s="1" t="s">
        <v>32</v>
      </c>
      <c r="Q98" s="1" t="s">
        <v>33</v>
      </c>
      <c r="R98" s="6" t="s">
        <v>31</v>
      </c>
    </row>
    <row r="99">
      <c r="A99" s="1" t="s">
        <v>488</v>
      </c>
      <c r="B99" s="3" t="s">
        <v>489</v>
      </c>
      <c r="C99" s="1" t="s">
        <v>35</v>
      </c>
      <c r="D99" s="1" t="s">
        <v>298</v>
      </c>
      <c r="E99" s="1" t="s">
        <v>43</v>
      </c>
      <c r="F99" s="4" t="s">
        <v>484</v>
      </c>
      <c r="G99" s="2" t="s">
        <v>24</v>
      </c>
      <c r="H99" s="1" t="s">
        <v>25</v>
      </c>
      <c r="I99" s="1" t="s">
        <v>26</v>
      </c>
      <c r="J99" s="7" t="s">
        <v>490</v>
      </c>
      <c r="K99" s="1" t="s">
        <v>53</v>
      </c>
      <c r="L99" s="1" t="s">
        <v>491</v>
      </c>
      <c r="M99" s="1" t="s">
        <v>55</v>
      </c>
      <c r="N99" s="1" t="s">
        <v>33</v>
      </c>
      <c r="O99" s="1" t="s">
        <v>56</v>
      </c>
      <c r="P99" s="1" t="s">
        <v>57</v>
      </c>
      <c r="Q99" s="1" t="s">
        <v>33</v>
      </c>
      <c r="R99" s="6" t="s">
        <v>33</v>
      </c>
    </row>
    <row r="100">
      <c r="A100" s="1" t="s">
        <v>492</v>
      </c>
      <c r="B100" s="1" t="s">
        <v>493</v>
      </c>
      <c r="C100" s="1" t="s">
        <v>35</v>
      </c>
      <c r="D100" s="1" t="s">
        <v>298</v>
      </c>
      <c r="E100" s="1" t="s">
        <v>43</v>
      </c>
      <c r="F100" s="4" t="s">
        <v>484</v>
      </c>
      <c r="G100" s="2" t="s">
        <v>24</v>
      </c>
      <c r="H100" s="1" t="s">
        <v>25</v>
      </c>
      <c r="I100" s="1" t="s">
        <v>26</v>
      </c>
      <c r="J100" s="7" t="s">
        <v>70</v>
      </c>
      <c r="K100" s="1" t="s">
        <v>28</v>
      </c>
      <c r="L100" s="1" t="s">
        <v>494</v>
      </c>
      <c r="M100" s="1" t="s">
        <v>30</v>
      </c>
      <c r="N100" s="1" t="s">
        <v>31</v>
      </c>
      <c r="O100" s="1" t="s">
        <v>28</v>
      </c>
      <c r="P100" s="1" t="s">
        <v>32</v>
      </c>
      <c r="Q100" s="1" t="s">
        <v>33</v>
      </c>
      <c r="R100" s="6" t="s">
        <v>31</v>
      </c>
    </row>
    <row r="101">
      <c r="A101" s="1" t="s">
        <v>495</v>
      </c>
      <c r="B101" s="3" t="s">
        <v>496</v>
      </c>
      <c r="C101" s="1" t="s">
        <v>35</v>
      </c>
      <c r="D101" s="1" t="s">
        <v>298</v>
      </c>
      <c r="E101" s="1" t="s">
        <v>43</v>
      </c>
      <c r="F101" s="4" t="s">
        <v>497</v>
      </c>
      <c r="G101" s="2" t="s">
        <v>24</v>
      </c>
      <c r="H101" s="1" t="s">
        <v>25</v>
      </c>
      <c r="I101" s="1" t="s">
        <v>26</v>
      </c>
      <c r="J101" s="7" t="s">
        <v>498</v>
      </c>
      <c r="K101" s="1" t="s">
        <v>229</v>
      </c>
      <c r="L101" s="1" t="s">
        <v>499</v>
      </c>
      <c r="M101" s="1" t="s">
        <v>55</v>
      </c>
      <c r="N101" s="1" t="s">
        <v>33</v>
      </c>
      <c r="O101" s="1" t="s">
        <v>56</v>
      </c>
      <c r="P101" s="1" t="s">
        <v>57</v>
      </c>
      <c r="Q101" s="1" t="s">
        <v>33</v>
      </c>
      <c r="R101" s="6" t="s">
        <v>33</v>
      </c>
    </row>
    <row r="102">
      <c r="A102" s="1" t="s">
        <v>500</v>
      </c>
      <c r="B102" s="3" t="s">
        <v>501</v>
      </c>
      <c r="C102" s="1" t="s">
        <v>35</v>
      </c>
      <c r="D102" s="1" t="s">
        <v>298</v>
      </c>
      <c r="E102" s="1" t="s">
        <v>43</v>
      </c>
      <c r="F102" s="4" t="s">
        <v>497</v>
      </c>
      <c r="G102" s="2" t="s">
        <v>24</v>
      </c>
      <c r="H102" s="1" t="s">
        <v>25</v>
      </c>
      <c r="I102" s="1" t="s">
        <v>26</v>
      </c>
      <c r="J102" s="7" t="s">
        <v>38</v>
      </c>
      <c r="K102" s="1" t="s">
        <v>165</v>
      </c>
      <c r="L102" s="1" t="s">
        <v>502</v>
      </c>
      <c r="M102" s="1" t="s">
        <v>55</v>
      </c>
      <c r="N102" s="1" t="s">
        <v>33</v>
      </c>
      <c r="O102" s="1" t="s">
        <v>56</v>
      </c>
      <c r="P102" s="1" t="s">
        <v>57</v>
      </c>
      <c r="Q102" s="1" t="s">
        <v>33</v>
      </c>
      <c r="R102" s="6" t="s">
        <v>33</v>
      </c>
    </row>
    <row r="103">
      <c r="A103" s="1" t="s">
        <v>503</v>
      </c>
      <c r="B103" s="3" t="s">
        <v>504</v>
      </c>
      <c r="C103" s="1" t="s">
        <v>35</v>
      </c>
      <c r="D103" s="1" t="s">
        <v>298</v>
      </c>
      <c r="E103" s="1" t="s">
        <v>43</v>
      </c>
      <c r="F103" s="4" t="s">
        <v>497</v>
      </c>
      <c r="G103" s="2" t="s">
        <v>24</v>
      </c>
      <c r="H103" s="1" t="s">
        <v>25</v>
      </c>
      <c r="I103" s="1" t="s">
        <v>26</v>
      </c>
      <c r="J103" s="3" t="s">
        <v>133</v>
      </c>
      <c r="K103" s="1" t="s">
        <v>75</v>
      </c>
      <c r="L103" s="1" t="s">
        <v>505</v>
      </c>
      <c r="M103" s="1" t="s">
        <v>55</v>
      </c>
      <c r="N103" s="1" t="s">
        <v>33</v>
      </c>
      <c r="O103" s="1" t="s">
        <v>56</v>
      </c>
      <c r="P103" s="1" t="s">
        <v>57</v>
      </c>
      <c r="Q103" s="1" t="s">
        <v>33</v>
      </c>
      <c r="R103" s="6" t="s">
        <v>33</v>
      </c>
    </row>
    <row r="104">
      <c r="A104" s="1" t="s">
        <v>506</v>
      </c>
      <c r="B104" s="3" t="s">
        <v>507</v>
      </c>
      <c r="C104" s="1" t="s">
        <v>35</v>
      </c>
      <c r="D104" s="1" t="s">
        <v>298</v>
      </c>
      <c r="E104" s="1" t="s">
        <v>43</v>
      </c>
      <c r="F104" s="4" t="s">
        <v>497</v>
      </c>
      <c r="G104" s="2" t="s">
        <v>24</v>
      </c>
      <c r="H104" s="1" t="s">
        <v>25</v>
      </c>
      <c r="I104" s="1" t="s">
        <v>26</v>
      </c>
      <c r="J104" s="7" t="s">
        <v>508</v>
      </c>
      <c r="K104" s="1" t="s">
        <v>87</v>
      </c>
      <c r="L104" s="1" t="s">
        <v>509</v>
      </c>
      <c r="M104" s="1" t="s">
        <v>55</v>
      </c>
      <c r="N104" s="1" t="s">
        <v>33</v>
      </c>
      <c r="O104" s="1" t="s">
        <v>56</v>
      </c>
      <c r="P104" s="1" t="s">
        <v>57</v>
      </c>
      <c r="Q104" s="1" t="s">
        <v>33</v>
      </c>
      <c r="R104" s="6" t="s">
        <v>33</v>
      </c>
    </row>
    <row r="105">
      <c r="A105" s="1" t="s">
        <v>510</v>
      </c>
      <c r="B105" s="3" t="s">
        <v>511</v>
      </c>
      <c r="C105" s="1" t="s">
        <v>35</v>
      </c>
      <c r="D105" s="1" t="s">
        <v>298</v>
      </c>
      <c r="E105" s="1" t="s">
        <v>43</v>
      </c>
      <c r="F105" s="4" t="s">
        <v>497</v>
      </c>
      <c r="G105" s="2" t="s">
        <v>24</v>
      </c>
      <c r="H105" s="1" t="s">
        <v>25</v>
      </c>
      <c r="I105" s="1" t="s">
        <v>26</v>
      </c>
      <c r="J105" s="7" t="s">
        <v>512</v>
      </c>
      <c r="K105" s="1" t="s">
        <v>165</v>
      </c>
      <c r="L105" s="1" t="s">
        <v>513</v>
      </c>
      <c r="M105" s="1" t="s">
        <v>126</v>
      </c>
      <c r="N105" s="1" t="s">
        <v>33</v>
      </c>
      <c r="O105" s="1" t="s">
        <v>56</v>
      </c>
      <c r="P105" s="1" t="s">
        <v>57</v>
      </c>
      <c r="Q105" s="1" t="s">
        <v>33</v>
      </c>
      <c r="R105" s="6" t="s">
        <v>33</v>
      </c>
    </row>
    <row r="106">
      <c r="A106" s="1" t="s">
        <v>514</v>
      </c>
      <c r="B106" s="3" t="s">
        <v>515</v>
      </c>
      <c r="C106" s="1" t="s">
        <v>35</v>
      </c>
      <c r="D106" s="1" t="s">
        <v>298</v>
      </c>
      <c r="E106" s="1" t="s">
        <v>43</v>
      </c>
      <c r="F106" s="4" t="s">
        <v>497</v>
      </c>
      <c r="G106" s="2" t="s">
        <v>24</v>
      </c>
      <c r="H106" s="1" t="s">
        <v>25</v>
      </c>
      <c r="I106" s="1" t="s">
        <v>26</v>
      </c>
      <c r="J106" s="7" t="s">
        <v>516</v>
      </c>
      <c r="K106" s="1" t="s">
        <v>87</v>
      </c>
      <c r="L106" s="1" t="s">
        <v>517</v>
      </c>
      <c r="M106" s="1" t="s">
        <v>55</v>
      </c>
      <c r="N106" s="1" t="s">
        <v>33</v>
      </c>
      <c r="O106" s="1" t="s">
        <v>56</v>
      </c>
      <c r="P106" s="1" t="s">
        <v>57</v>
      </c>
      <c r="Q106" s="1" t="s">
        <v>33</v>
      </c>
      <c r="R106" s="6" t="s">
        <v>33</v>
      </c>
    </row>
    <row r="107">
      <c r="A107" s="1" t="s">
        <v>518</v>
      </c>
      <c r="B107" s="3" t="s">
        <v>519</v>
      </c>
      <c r="C107" s="1" t="s">
        <v>35</v>
      </c>
      <c r="D107" s="1" t="s">
        <v>369</v>
      </c>
      <c r="E107" s="1" t="s">
        <v>22</v>
      </c>
      <c r="F107" s="4" t="s">
        <v>520</v>
      </c>
      <c r="G107" s="2" t="s">
        <v>24</v>
      </c>
      <c r="H107" s="1" t="s">
        <v>25</v>
      </c>
      <c r="I107" s="1" t="s">
        <v>26</v>
      </c>
      <c r="J107" s="7" t="s">
        <v>521</v>
      </c>
      <c r="K107" s="1" t="s">
        <v>87</v>
      </c>
      <c r="L107" s="1" t="s">
        <v>522</v>
      </c>
      <c r="M107" s="1" t="s">
        <v>55</v>
      </c>
      <c r="N107" s="1" t="s">
        <v>33</v>
      </c>
      <c r="O107" s="1" t="s">
        <v>56</v>
      </c>
      <c r="P107" s="1" t="s">
        <v>57</v>
      </c>
      <c r="Q107" s="1" t="s">
        <v>33</v>
      </c>
      <c r="R107" s="6" t="s">
        <v>33</v>
      </c>
    </row>
    <row r="108">
      <c r="A108" s="1" t="s">
        <v>523</v>
      </c>
      <c r="B108" s="3" t="s">
        <v>524</v>
      </c>
      <c r="C108" s="1" t="s">
        <v>20</v>
      </c>
      <c r="D108" s="1" t="s">
        <v>137</v>
      </c>
      <c r="E108" s="1" t="s">
        <v>22</v>
      </c>
      <c r="F108" s="4" t="s">
        <v>520</v>
      </c>
      <c r="G108" s="2" t="s">
        <v>24</v>
      </c>
      <c r="H108" s="1" t="s">
        <v>25</v>
      </c>
      <c r="I108" s="1" t="s">
        <v>26</v>
      </c>
      <c r="J108" s="3" t="s">
        <v>525</v>
      </c>
      <c r="K108" s="1" t="s">
        <v>322</v>
      </c>
      <c r="L108" s="1" t="s">
        <v>526</v>
      </c>
      <c r="M108" s="1" t="s">
        <v>55</v>
      </c>
      <c r="N108" s="1" t="s">
        <v>33</v>
      </c>
      <c r="O108" s="1" t="s">
        <v>56</v>
      </c>
      <c r="P108" s="1" t="s">
        <v>57</v>
      </c>
      <c r="Q108" s="1" t="s">
        <v>33</v>
      </c>
      <c r="R108" s="6" t="s">
        <v>33</v>
      </c>
    </row>
    <row r="109">
      <c r="A109" s="1" t="s">
        <v>527</v>
      </c>
      <c r="B109" s="3" t="s">
        <v>528</v>
      </c>
      <c r="C109" s="1" t="s">
        <v>20</v>
      </c>
      <c r="D109" s="1" t="s">
        <v>137</v>
      </c>
      <c r="E109" s="1" t="s">
        <v>22</v>
      </c>
      <c r="F109" s="4" t="s">
        <v>520</v>
      </c>
      <c r="G109" s="2" t="s">
        <v>24</v>
      </c>
      <c r="H109" s="1" t="s">
        <v>25</v>
      </c>
      <c r="I109" s="1" t="s">
        <v>26</v>
      </c>
      <c r="J109" s="7" t="s">
        <v>529</v>
      </c>
      <c r="K109" s="1" t="s">
        <v>53</v>
      </c>
      <c r="L109" s="1" t="s">
        <v>530</v>
      </c>
      <c r="M109" s="1" t="s">
        <v>55</v>
      </c>
      <c r="N109" s="1" t="s">
        <v>33</v>
      </c>
      <c r="O109" s="1" t="s">
        <v>56</v>
      </c>
      <c r="P109" s="1" t="s">
        <v>57</v>
      </c>
      <c r="Q109" s="1" t="s">
        <v>33</v>
      </c>
      <c r="R109" s="6" t="s">
        <v>33</v>
      </c>
    </row>
    <row r="110">
      <c r="A110" s="1" t="s">
        <v>531</v>
      </c>
      <c r="B110" s="1" t="s">
        <v>532</v>
      </c>
      <c r="C110" s="1" t="s">
        <v>35</v>
      </c>
      <c r="D110" s="1" t="s">
        <v>163</v>
      </c>
      <c r="E110" s="1" t="s">
        <v>43</v>
      </c>
      <c r="F110" s="4" t="s">
        <v>520</v>
      </c>
      <c r="G110" s="2" t="s">
        <v>24</v>
      </c>
      <c r="H110" s="1" t="s">
        <v>25</v>
      </c>
      <c r="I110" s="1" t="s">
        <v>26</v>
      </c>
      <c r="J110" s="7" t="s">
        <v>533</v>
      </c>
      <c r="K110" s="1" t="s">
        <v>87</v>
      </c>
      <c r="L110" s="1" t="s">
        <v>534</v>
      </c>
      <c r="M110" s="1" t="s">
        <v>55</v>
      </c>
      <c r="N110" s="1" t="s">
        <v>33</v>
      </c>
      <c r="O110" s="1" t="s">
        <v>56</v>
      </c>
      <c r="P110" s="1" t="s">
        <v>57</v>
      </c>
      <c r="Q110" s="1" t="s">
        <v>33</v>
      </c>
      <c r="R110" s="6" t="s">
        <v>33</v>
      </c>
    </row>
    <row r="111">
      <c r="A111" s="1" t="s">
        <v>535</v>
      </c>
      <c r="B111" s="3" t="s">
        <v>536</v>
      </c>
      <c r="C111" s="1" t="s">
        <v>338</v>
      </c>
      <c r="D111" s="1" t="s">
        <v>50</v>
      </c>
      <c r="E111" s="1" t="s">
        <v>43</v>
      </c>
      <c r="F111" s="4" t="s">
        <v>520</v>
      </c>
      <c r="G111" s="2" t="s">
        <v>24</v>
      </c>
      <c r="H111" s="1" t="s">
        <v>25</v>
      </c>
      <c r="I111" s="1" t="s">
        <v>26</v>
      </c>
      <c r="J111" s="5" t="s">
        <v>537</v>
      </c>
      <c r="K111" s="1" t="s">
        <v>87</v>
      </c>
      <c r="L111" s="1" t="s">
        <v>538</v>
      </c>
      <c r="M111" s="1" t="s">
        <v>55</v>
      </c>
      <c r="N111" s="1" t="s">
        <v>31</v>
      </c>
      <c r="O111" s="1" t="s">
        <v>452</v>
      </c>
      <c r="P111" s="1" t="s">
        <v>57</v>
      </c>
      <c r="Q111" s="1" t="s">
        <v>33</v>
      </c>
      <c r="R111" s="6" t="s">
        <v>31</v>
      </c>
    </row>
    <row r="112">
      <c r="A112" s="1" t="s">
        <v>539</v>
      </c>
      <c r="B112" s="3" t="s">
        <v>540</v>
      </c>
      <c r="C112" s="1" t="s">
        <v>35</v>
      </c>
      <c r="D112" s="1" t="s">
        <v>36</v>
      </c>
      <c r="E112" s="1" t="s">
        <v>37</v>
      </c>
      <c r="F112" s="4" t="s">
        <v>541</v>
      </c>
      <c r="G112" s="2" t="s">
        <v>24</v>
      </c>
      <c r="H112" s="1" t="s">
        <v>25</v>
      </c>
      <c r="I112" s="1" t="s">
        <v>26</v>
      </c>
      <c r="J112" s="7" t="s">
        <v>38</v>
      </c>
      <c r="K112" s="1" t="s">
        <v>165</v>
      </c>
      <c r="L112" s="1" t="s">
        <v>542</v>
      </c>
      <c r="M112" s="1" t="s">
        <v>55</v>
      </c>
      <c r="N112" s="1" t="s">
        <v>33</v>
      </c>
      <c r="O112" s="1" t="s">
        <v>56</v>
      </c>
      <c r="P112" s="1" t="s">
        <v>57</v>
      </c>
      <c r="Q112" s="1" t="s">
        <v>33</v>
      </c>
      <c r="R112" s="6" t="s">
        <v>33</v>
      </c>
    </row>
    <row r="113">
      <c r="A113" s="1" t="s">
        <v>543</v>
      </c>
      <c r="B113" s="3" t="s">
        <v>544</v>
      </c>
      <c r="C113" s="1" t="s">
        <v>35</v>
      </c>
      <c r="D113" s="1" t="s">
        <v>36</v>
      </c>
      <c r="E113" s="1" t="s">
        <v>43</v>
      </c>
      <c r="F113" s="4" t="s">
        <v>541</v>
      </c>
      <c r="G113" s="2" t="s">
        <v>24</v>
      </c>
      <c r="H113" s="1" t="s">
        <v>25</v>
      </c>
      <c r="I113" s="1" t="s">
        <v>26</v>
      </c>
      <c r="J113" s="7" t="s">
        <v>70</v>
      </c>
      <c r="K113" s="1" t="s">
        <v>28</v>
      </c>
      <c r="L113" s="1" t="s">
        <v>545</v>
      </c>
      <c r="M113" s="1" t="s">
        <v>30</v>
      </c>
      <c r="N113" s="1" t="s">
        <v>31</v>
      </c>
      <c r="O113" s="1" t="s">
        <v>28</v>
      </c>
      <c r="P113" s="1" t="s">
        <v>32</v>
      </c>
      <c r="Q113" s="1" t="s">
        <v>31</v>
      </c>
      <c r="R113" s="6" t="s">
        <v>31</v>
      </c>
    </row>
    <row r="114">
      <c r="A114" s="1" t="s">
        <v>546</v>
      </c>
      <c r="B114" s="3" t="s">
        <v>547</v>
      </c>
      <c r="C114" s="1" t="s">
        <v>20</v>
      </c>
      <c r="D114" s="1" t="s">
        <v>50</v>
      </c>
      <c r="E114" s="1" t="s">
        <v>43</v>
      </c>
      <c r="F114" s="4" t="s">
        <v>548</v>
      </c>
      <c r="G114" s="2" t="s">
        <v>24</v>
      </c>
      <c r="H114" s="1" t="s">
        <v>25</v>
      </c>
      <c r="I114" s="1" t="s">
        <v>26</v>
      </c>
      <c r="J114" s="7" t="s">
        <v>188</v>
      </c>
      <c r="K114" s="1" t="s">
        <v>28</v>
      </c>
      <c r="L114" s="1" t="s">
        <v>549</v>
      </c>
      <c r="M114" s="1" t="s">
        <v>30</v>
      </c>
      <c r="N114" s="1" t="s">
        <v>31</v>
      </c>
      <c r="O114" s="1" t="s">
        <v>28</v>
      </c>
      <c r="P114" s="1" t="s">
        <v>32</v>
      </c>
      <c r="Q114" s="1" t="s">
        <v>31</v>
      </c>
      <c r="R114" s="6" t="s">
        <v>31</v>
      </c>
    </row>
    <row r="115">
      <c r="A115" s="1" t="s">
        <v>550</v>
      </c>
      <c r="B115" s="3" t="s">
        <v>551</v>
      </c>
      <c r="C115" s="1" t="s">
        <v>20</v>
      </c>
      <c r="D115" s="1" t="s">
        <v>204</v>
      </c>
      <c r="E115" s="1" t="s">
        <v>80</v>
      </c>
      <c r="F115" s="4" t="s">
        <v>548</v>
      </c>
      <c r="G115" s="2" t="s">
        <v>24</v>
      </c>
      <c r="H115" s="1" t="s">
        <v>25</v>
      </c>
      <c r="I115" s="1" t="s">
        <v>26</v>
      </c>
      <c r="J115" s="5" t="s">
        <v>552</v>
      </c>
      <c r="K115" s="1" t="s">
        <v>87</v>
      </c>
      <c r="L115" s="1" t="s">
        <v>553</v>
      </c>
      <c r="M115" s="1" t="s">
        <v>30</v>
      </c>
      <c r="N115" s="1" t="s">
        <v>31</v>
      </c>
      <c r="O115" s="1" t="s">
        <v>150</v>
      </c>
      <c r="P115" s="1" t="s">
        <v>32</v>
      </c>
      <c r="Q115" s="1" t="s">
        <v>31</v>
      </c>
      <c r="R115" s="6" t="s">
        <v>31</v>
      </c>
    </row>
    <row r="116">
      <c r="A116" s="1" t="s">
        <v>554</v>
      </c>
      <c r="B116" s="3" t="s">
        <v>555</v>
      </c>
      <c r="C116" s="1" t="s">
        <v>20</v>
      </c>
      <c r="D116" s="1" t="s">
        <v>79</v>
      </c>
      <c r="E116" s="1" t="s">
        <v>80</v>
      </c>
      <c r="F116" s="4" t="s">
        <v>556</v>
      </c>
      <c r="G116" s="2" t="s">
        <v>24</v>
      </c>
      <c r="H116" s="1" t="s">
        <v>25</v>
      </c>
      <c r="I116" s="1" t="s">
        <v>26</v>
      </c>
      <c r="J116" s="5" t="s">
        <v>313</v>
      </c>
      <c r="K116" s="1" t="s">
        <v>229</v>
      </c>
      <c r="L116" s="1" t="s">
        <v>557</v>
      </c>
      <c r="M116" s="1" t="s">
        <v>55</v>
      </c>
      <c r="N116" s="1" t="s">
        <v>33</v>
      </c>
      <c r="O116" s="1" t="s">
        <v>56</v>
      </c>
      <c r="P116" s="1" t="s">
        <v>57</v>
      </c>
      <c r="Q116" s="1" t="s">
        <v>33</v>
      </c>
      <c r="R116" s="6" t="s">
        <v>33</v>
      </c>
    </row>
    <row r="117">
      <c r="A117" s="1" t="s">
        <v>558</v>
      </c>
      <c r="B117" s="3" t="s">
        <v>559</v>
      </c>
      <c r="C117" s="1" t="s">
        <v>20</v>
      </c>
      <c r="D117" s="1" t="s">
        <v>132</v>
      </c>
      <c r="E117" s="1" t="s">
        <v>43</v>
      </c>
      <c r="F117" s="4" t="s">
        <v>556</v>
      </c>
      <c r="G117" s="2" t="s">
        <v>24</v>
      </c>
      <c r="H117" s="1" t="s">
        <v>25</v>
      </c>
      <c r="I117" s="1" t="s">
        <v>26</v>
      </c>
      <c r="J117" s="3" t="s">
        <v>560</v>
      </c>
      <c r="K117" s="1" t="s">
        <v>53</v>
      </c>
      <c r="L117" s="1" t="s">
        <v>561</v>
      </c>
      <c r="M117" s="1" t="s">
        <v>55</v>
      </c>
      <c r="N117" s="1" t="s">
        <v>33</v>
      </c>
      <c r="O117" s="1" t="s">
        <v>56</v>
      </c>
      <c r="P117" s="1" t="s">
        <v>57</v>
      </c>
      <c r="Q117" s="1" t="s">
        <v>33</v>
      </c>
      <c r="R117" s="6" t="s">
        <v>33</v>
      </c>
    </row>
    <row r="118">
      <c r="A118" s="1" t="s">
        <v>562</v>
      </c>
      <c r="B118" s="3" t="s">
        <v>563</v>
      </c>
      <c r="C118" s="1" t="s">
        <v>20</v>
      </c>
      <c r="D118" s="1" t="s">
        <v>132</v>
      </c>
      <c r="E118" s="1" t="s">
        <v>43</v>
      </c>
      <c r="F118" s="4" t="s">
        <v>556</v>
      </c>
      <c r="G118" s="2" t="s">
        <v>24</v>
      </c>
      <c r="H118" s="1" t="s">
        <v>25</v>
      </c>
      <c r="I118" s="1" t="s">
        <v>26</v>
      </c>
      <c r="J118" s="7" t="s">
        <v>70</v>
      </c>
      <c r="K118" s="1" t="s">
        <v>28</v>
      </c>
      <c r="L118" s="1" t="s">
        <v>564</v>
      </c>
      <c r="M118" s="1" t="s">
        <v>30</v>
      </c>
      <c r="N118" s="1" t="s">
        <v>31</v>
      </c>
      <c r="O118" s="1" t="s">
        <v>28</v>
      </c>
      <c r="P118" s="1" t="s">
        <v>32</v>
      </c>
      <c r="Q118" s="1" t="s">
        <v>33</v>
      </c>
      <c r="R118" s="6" t="s">
        <v>31</v>
      </c>
    </row>
    <row r="119">
      <c r="A119" s="1" t="s">
        <v>565</v>
      </c>
      <c r="B119" s="3" t="s">
        <v>566</v>
      </c>
      <c r="C119" s="1" t="s">
        <v>338</v>
      </c>
      <c r="D119" s="1" t="s">
        <v>132</v>
      </c>
      <c r="E119" s="1" t="s">
        <v>43</v>
      </c>
      <c r="F119" s="4" t="s">
        <v>556</v>
      </c>
      <c r="G119" s="2" t="s">
        <v>24</v>
      </c>
      <c r="H119" s="1" t="s">
        <v>25</v>
      </c>
      <c r="I119" s="1" t="s">
        <v>26</v>
      </c>
      <c r="J119" s="7" t="s">
        <v>567</v>
      </c>
      <c r="K119" s="1" t="s">
        <v>87</v>
      </c>
      <c r="L119" s="1" t="s">
        <v>568</v>
      </c>
      <c r="M119" s="1" t="s">
        <v>55</v>
      </c>
      <c r="N119" s="1" t="s">
        <v>31</v>
      </c>
      <c r="O119" s="1" t="s">
        <v>487</v>
      </c>
      <c r="P119" s="1" t="s">
        <v>32</v>
      </c>
      <c r="Q119" s="1" t="s">
        <v>31</v>
      </c>
      <c r="R119" s="6" t="s">
        <v>31</v>
      </c>
    </row>
    <row r="120">
      <c r="A120" s="1" t="s">
        <v>569</v>
      </c>
      <c r="B120" s="3" t="s">
        <v>570</v>
      </c>
      <c r="C120" s="1" t="s">
        <v>20</v>
      </c>
      <c r="D120" s="1" t="s">
        <v>275</v>
      </c>
      <c r="E120" s="1" t="s">
        <v>22</v>
      </c>
      <c r="F120" s="4" t="s">
        <v>556</v>
      </c>
      <c r="G120" s="2" t="s">
        <v>24</v>
      </c>
      <c r="H120" s="1" t="s">
        <v>25</v>
      </c>
      <c r="I120" s="1" t="s">
        <v>139</v>
      </c>
      <c r="J120" s="1" t="s">
        <v>228</v>
      </c>
      <c r="K120" s="1" t="s">
        <v>87</v>
      </c>
      <c r="L120" s="1" t="s">
        <v>571</v>
      </c>
      <c r="M120" s="1" t="s">
        <v>55</v>
      </c>
      <c r="N120" s="1" t="s">
        <v>33</v>
      </c>
      <c r="O120" s="1" t="s">
        <v>56</v>
      </c>
      <c r="P120" s="1" t="s">
        <v>57</v>
      </c>
      <c r="Q120" s="1" t="s">
        <v>33</v>
      </c>
      <c r="R120" s="6" t="s">
        <v>33</v>
      </c>
    </row>
    <row r="121">
      <c r="A121" s="1" t="s">
        <v>572</v>
      </c>
      <c r="B121" s="1" t="s">
        <v>573</v>
      </c>
      <c r="C121" s="1" t="s">
        <v>20</v>
      </c>
      <c r="D121" s="1" t="s">
        <v>204</v>
      </c>
      <c r="E121" s="1" t="s">
        <v>80</v>
      </c>
      <c r="F121" s="4" t="s">
        <v>556</v>
      </c>
      <c r="G121" s="2" t="s">
        <v>24</v>
      </c>
      <c r="H121" s="1" t="s">
        <v>25</v>
      </c>
      <c r="I121" s="1" t="s">
        <v>26</v>
      </c>
      <c r="J121" s="7" t="s">
        <v>574</v>
      </c>
      <c r="K121" s="1" t="s">
        <v>87</v>
      </c>
      <c r="L121" s="1" t="s">
        <v>575</v>
      </c>
      <c r="M121" s="1" t="s">
        <v>30</v>
      </c>
      <c r="N121" s="1" t="s">
        <v>31</v>
      </c>
      <c r="O121" s="1" t="s">
        <v>150</v>
      </c>
      <c r="P121" s="1" t="s">
        <v>57</v>
      </c>
      <c r="Q121" s="1" t="s">
        <v>33</v>
      </c>
      <c r="R121" s="6" t="s">
        <v>31</v>
      </c>
    </row>
    <row r="122">
      <c r="A122" s="1" t="s">
        <v>576</v>
      </c>
      <c r="B122" s="3" t="s">
        <v>577</v>
      </c>
      <c r="C122" s="1" t="s">
        <v>20</v>
      </c>
      <c r="D122" s="1" t="s">
        <v>204</v>
      </c>
      <c r="E122" s="1" t="s">
        <v>80</v>
      </c>
      <c r="F122" s="4" t="s">
        <v>556</v>
      </c>
      <c r="G122" s="2" t="s">
        <v>24</v>
      </c>
      <c r="H122" s="1" t="s">
        <v>25</v>
      </c>
      <c r="I122" s="1" t="s">
        <v>26</v>
      </c>
      <c r="J122" s="7" t="s">
        <v>578</v>
      </c>
      <c r="K122" s="1" t="s">
        <v>53</v>
      </c>
      <c r="L122" s="1" t="s">
        <v>579</v>
      </c>
      <c r="M122" s="1" t="s">
        <v>30</v>
      </c>
      <c r="N122" s="1" t="s">
        <v>31</v>
      </c>
      <c r="O122" s="1" t="s">
        <v>487</v>
      </c>
      <c r="P122" s="1" t="s">
        <v>32</v>
      </c>
      <c r="Q122" s="1" t="s">
        <v>31</v>
      </c>
      <c r="R122" s="6" t="s">
        <v>31</v>
      </c>
    </row>
    <row r="123">
      <c r="A123" s="1" t="s">
        <v>580</v>
      </c>
      <c r="B123" s="3" t="s">
        <v>581</v>
      </c>
      <c r="C123" s="1" t="s">
        <v>35</v>
      </c>
      <c r="D123" s="1" t="s">
        <v>582</v>
      </c>
      <c r="E123" s="1" t="s">
        <v>43</v>
      </c>
      <c r="F123" s="4" t="s">
        <v>556</v>
      </c>
      <c r="G123" s="2" t="s">
        <v>24</v>
      </c>
      <c r="H123" s="1" t="s">
        <v>25</v>
      </c>
      <c r="I123" s="1" t="s">
        <v>26</v>
      </c>
      <c r="J123" s="5" t="s">
        <v>583</v>
      </c>
      <c r="K123" s="1" t="s">
        <v>189</v>
      </c>
      <c r="L123" s="1" t="s">
        <v>584</v>
      </c>
      <c r="M123" s="1" t="s">
        <v>126</v>
      </c>
      <c r="N123" s="1" t="s">
        <v>33</v>
      </c>
      <c r="O123" s="1" t="s">
        <v>212</v>
      </c>
      <c r="P123" s="1" t="s">
        <v>57</v>
      </c>
      <c r="Q123" s="1" t="s">
        <v>33</v>
      </c>
      <c r="R123" s="6" t="s">
        <v>33</v>
      </c>
    </row>
    <row r="124">
      <c r="A124" s="1" t="s">
        <v>585</v>
      </c>
      <c r="B124" s="1" t="s">
        <v>586</v>
      </c>
      <c r="C124" s="1" t="s">
        <v>35</v>
      </c>
      <c r="D124" s="1" t="s">
        <v>36</v>
      </c>
      <c r="E124" s="1" t="s">
        <v>43</v>
      </c>
      <c r="F124" s="4" t="s">
        <v>587</v>
      </c>
      <c r="G124" s="2" t="s">
        <v>24</v>
      </c>
      <c r="H124" s="1" t="s">
        <v>25</v>
      </c>
      <c r="I124" s="1" t="s">
        <v>26</v>
      </c>
      <c r="J124" s="5" t="s">
        <v>159</v>
      </c>
      <c r="K124" s="1" t="s">
        <v>87</v>
      </c>
      <c r="L124" s="1" t="s">
        <v>588</v>
      </c>
      <c r="M124" s="1" t="s">
        <v>55</v>
      </c>
      <c r="N124" s="1" t="s">
        <v>33</v>
      </c>
      <c r="O124" s="1" t="s">
        <v>56</v>
      </c>
      <c r="P124" s="1" t="s">
        <v>57</v>
      </c>
      <c r="Q124" s="1" t="s">
        <v>33</v>
      </c>
      <c r="R124" s="6" t="s">
        <v>33</v>
      </c>
    </row>
    <row r="125">
      <c r="A125" s="1" t="s">
        <v>589</v>
      </c>
      <c r="B125" s="3" t="s">
        <v>590</v>
      </c>
      <c r="C125" s="1" t="s">
        <v>20</v>
      </c>
      <c r="D125" s="1" t="s">
        <v>275</v>
      </c>
      <c r="E125" s="1" t="s">
        <v>22</v>
      </c>
      <c r="F125" s="4" t="s">
        <v>587</v>
      </c>
      <c r="G125" s="2" t="s">
        <v>24</v>
      </c>
      <c r="H125" s="1" t="s">
        <v>25</v>
      </c>
      <c r="I125" s="1" t="s">
        <v>26</v>
      </c>
      <c r="J125" s="5" t="s">
        <v>469</v>
      </c>
      <c r="K125" s="1" t="s">
        <v>53</v>
      </c>
      <c r="L125" s="1" t="s">
        <v>591</v>
      </c>
      <c r="M125" s="1" t="s">
        <v>55</v>
      </c>
      <c r="N125" s="1" t="s">
        <v>33</v>
      </c>
      <c r="O125" s="1" t="s">
        <v>56</v>
      </c>
      <c r="P125" s="1" t="s">
        <v>57</v>
      </c>
      <c r="Q125" s="1" t="s">
        <v>33</v>
      </c>
      <c r="R125" s="6" t="s">
        <v>33</v>
      </c>
    </row>
    <row r="126">
      <c r="A126" s="1" t="s">
        <v>341</v>
      </c>
      <c r="B126" s="3" t="s">
        <v>592</v>
      </c>
      <c r="C126" s="1" t="s">
        <v>20</v>
      </c>
      <c r="D126" s="1" t="s">
        <v>148</v>
      </c>
      <c r="E126" s="1" t="s">
        <v>43</v>
      </c>
      <c r="F126" s="4" t="s">
        <v>587</v>
      </c>
      <c r="G126" s="2" t="s">
        <v>24</v>
      </c>
      <c r="H126" s="1" t="s">
        <v>25</v>
      </c>
      <c r="I126" s="1" t="s">
        <v>26</v>
      </c>
      <c r="J126" s="7" t="s">
        <v>593</v>
      </c>
      <c r="K126" s="1" t="s">
        <v>87</v>
      </c>
      <c r="L126" s="1" t="s">
        <v>594</v>
      </c>
      <c r="M126" s="1" t="s">
        <v>30</v>
      </c>
      <c r="N126" s="1" t="s">
        <v>31</v>
      </c>
      <c r="O126" s="1" t="s">
        <v>452</v>
      </c>
      <c r="P126" s="1" t="s">
        <v>57</v>
      </c>
      <c r="Q126" s="1" t="s">
        <v>31</v>
      </c>
      <c r="R126" s="6" t="s">
        <v>31</v>
      </c>
    </row>
    <row r="127">
      <c r="A127" s="1" t="s">
        <v>595</v>
      </c>
      <c r="B127" s="3" t="s">
        <v>596</v>
      </c>
      <c r="C127" s="1" t="s">
        <v>338</v>
      </c>
      <c r="D127" s="1" t="s">
        <v>50</v>
      </c>
      <c r="E127" s="1" t="s">
        <v>597</v>
      </c>
      <c r="F127" s="4" t="s">
        <v>587</v>
      </c>
      <c r="G127" s="2" t="s">
        <v>24</v>
      </c>
      <c r="H127" s="1" t="s">
        <v>25</v>
      </c>
      <c r="I127" s="1" t="s">
        <v>26</v>
      </c>
      <c r="J127" s="7" t="s">
        <v>598</v>
      </c>
      <c r="K127" s="1" t="s">
        <v>322</v>
      </c>
      <c r="L127" s="1" t="s">
        <v>599</v>
      </c>
      <c r="M127" s="1" t="s">
        <v>55</v>
      </c>
      <c r="N127" s="1" t="s">
        <v>33</v>
      </c>
      <c r="O127" s="1" t="s">
        <v>56</v>
      </c>
      <c r="P127" s="1" t="s">
        <v>57</v>
      </c>
      <c r="Q127" s="1" t="s">
        <v>33</v>
      </c>
      <c r="R127" s="6" t="s">
        <v>33</v>
      </c>
    </row>
    <row r="128">
      <c r="A128" s="1" t="s">
        <v>600</v>
      </c>
      <c r="B128" s="3" t="s">
        <v>601</v>
      </c>
      <c r="C128" s="1" t="s">
        <v>35</v>
      </c>
      <c r="D128" s="1" t="s">
        <v>106</v>
      </c>
      <c r="E128" s="1" t="s">
        <v>22</v>
      </c>
      <c r="F128" s="4" t="s">
        <v>602</v>
      </c>
      <c r="G128" s="2" t="s">
        <v>24</v>
      </c>
      <c r="H128" s="1" t="s">
        <v>25</v>
      </c>
      <c r="I128" s="1" t="s">
        <v>26</v>
      </c>
      <c r="J128" s="7" t="s">
        <v>70</v>
      </c>
      <c r="K128" s="1" t="s">
        <v>28</v>
      </c>
      <c r="L128" s="1" t="s">
        <v>603</v>
      </c>
      <c r="M128" s="1" t="s">
        <v>55</v>
      </c>
      <c r="N128" s="1" t="s">
        <v>31</v>
      </c>
      <c r="O128" s="1" t="s">
        <v>28</v>
      </c>
      <c r="P128" s="1" t="s">
        <v>32</v>
      </c>
      <c r="Q128" s="1" t="s">
        <v>31</v>
      </c>
      <c r="R128" s="6" t="s">
        <v>31</v>
      </c>
    </row>
    <row r="129">
      <c r="A129" s="1" t="s">
        <v>604</v>
      </c>
      <c r="B129" s="3" t="s">
        <v>605</v>
      </c>
      <c r="C129" s="1" t="s">
        <v>338</v>
      </c>
      <c r="D129" s="1" t="s">
        <v>606</v>
      </c>
      <c r="E129" s="1" t="s">
        <v>607</v>
      </c>
      <c r="F129" s="4" t="s">
        <v>602</v>
      </c>
      <c r="G129" s="2" t="s">
        <v>24</v>
      </c>
      <c r="H129" s="1" t="s">
        <v>25</v>
      </c>
      <c r="I129" s="1" t="s">
        <v>26</v>
      </c>
      <c r="J129" s="7" t="s">
        <v>608</v>
      </c>
      <c r="K129" s="1" t="s">
        <v>322</v>
      </c>
      <c r="L129" s="1" t="s">
        <v>609</v>
      </c>
      <c r="M129" s="1" t="s">
        <v>55</v>
      </c>
      <c r="N129" s="1" t="s">
        <v>33</v>
      </c>
      <c r="O129" s="1" t="s">
        <v>56</v>
      </c>
      <c r="P129" s="1" t="s">
        <v>57</v>
      </c>
      <c r="Q129" s="1" t="s">
        <v>33</v>
      </c>
      <c r="R129" s="6" t="s">
        <v>33</v>
      </c>
    </row>
    <row r="130">
      <c r="A130" s="1" t="s">
        <v>610</v>
      </c>
      <c r="B130" s="3" t="s">
        <v>611</v>
      </c>
      <c r="C130" s="1" t="s">
        <v>20</v>
      </c>
      <c r="D130" s="1" t="s">
        <v>148</v>
      </c>
      <c r="E130" s="1" t="s">
        <v>43</v>
      </c>
      <c r="F130" s="4" t="s">
        <v>612</v>
      </c>
      <c r="G130" s="2" t="s">
        <v>24</v>
      </c>
      <c r="H130" s="1" t="s">
        <v>25</v>
      </c>
      <c r="I130" s="1" t="s">
        <v>26</v>
      </c>
      <c r="J130" s="7" t="s">
        <v>124</v>
      </c>
      <c r="K130" s="1" t="s">
        <v>75</v>
      </c>
      <c r="L130" s="1" t="s">
        <v>613</v>
      </c>
      <c r="M130" s="1" t="s">
        <v>126</v>
      </c>
      <c r="N130" s="1" t="s">
        <v>33</v>
      </c>
      <c r="O130" s="1" t="s">
        <v>56</v>
      </c>
      <c r="P130" s="1" t="s">
        <v>57</v>
      </c>
      <c r="Q130" s="1" t="s">
        <v>33</v>
      </c>
      <c r="R130" s="6" t="s">
        <v>33</v>
      </c>
    </row>
    <row r="131">
      <c r="A131" s="1" t="s">
        <v>614</v>
      </c>
      <c r="B131" s="1" t="s">
        <v>615</v>
      </c>
      <c r="C131" s="1" t="s">
        <v>35</v>
      </c>
      <c r="D131" s="1" t="s">
        <v>369</v>
      </c>
      <c r="E131" s="1" t="s">
        <v>22</v>
      </c>
      <c r="F131" s="4" t="s">
        <v>612</v>
      </c>
      <c r="G131" s="2" t="s">
        <v>24</v>
      </c>
      <c r="H131" s="1" t="s">
        <v>25</v>
      </c>
      <c r="I131" s="1" t="s">
        <v>26</v>
      </c>
      <c r="J131" s="7" t="s">
        <v>101</v>
      </c>
      <c r="K131" s="1" t="s">
        <v>189</v>
      </c>
      <c r="L131" s="1" t="s">
        <v>616</v>
      </c>
      <c r="M131" s="1" t="s">
        <v>126</v>
      </c>
      <c r="N131" s="1" t="s">
        <v>33</v>
      </c>
      <c r="O131" s="1" t="s">
        <v>212</v>
      </c>
      <c r="P131" s="1" t="s">
        <v>57</v>
      </c>
      <c r="Q131" s="1" t="s">
        <v>33</v>
      </c>
      <c r="R131" s="6" t="s">
        <v>33</v>
      </c>
    </row>
    <row r="132">
      <c r="A132" s="1" t="s">
        <v>617</v>
      </c>
      <c r="B132" s="3" t="s">
        <v>618</v>
      </c>
      <c r="C132" s="1" t="s">
        <v>20</v>
      </c>
      <c r="D132" s="1" t="s">
        <v>137</v>
      </c>
      <c r="E132" s="1" t="s">
        <v>22</v>
      </c>
      <c r="F132" s="4" t="s">
        <v>612</v>
      </c>
      <c r="G132" s="2" t="s">
        <v>24</v>
      </c>
      <c r="H132" s="1" t="s">
        <v>25</v>
      </c>
      <c r="I132" s="1" t="s">
        <v>26</v>
      </c>
      <c r="J132" s="1" t="s">
        <v>619</v>
      </c>
      <c r="K132" s="1" t="s">
        <v>229</v>
      </c>
      <c r="L132" s="1" t="s">
        <v>620</v>
      </c>
      <c r="M132" s="1" t="s">
        <v>55</v>
      </c>
      <c r="N132" s="1" t="s">
        <v>33</v>
      </c>
      <c r="O132" s="1" t="s">
        <v>56</v>
      </c>
      <c r="P132" s="1" t="s">
        <v>57</v>
      </c>
      <c r="Q132" s="1" t="s">
        <v>33</v>
      </c>
      <c r="R132" s="6" t="s">
        <v>33</v>
      </c>
    </row>
    <row r="133">
      <c r="A133" s="1" t="s">
        <v>595</v>
      </c>
      <c r="B133" s="3" t="s">
        <v>621</v>
      </c>
      <c r="C133" s="1" t="s">
        <v>35</v>
      </c>
      <c r="D133" s="1" t="s">
        <v>95</v>
      </c>
      <c r="E133" s="1" t="s">
        <v>43</v>
      </c>
      <c r="F133" s="4" t="s">
        <v>612</v>
      </c>
      <c r="G133" s="2" t="s">
        <v>24</v>
      </c>
      <c r="H133" s="1" t="s">
        <v>25</v>
      </c>
      <c r="I133" s="1" t="s">
        <v>26</v>
      </c>
      <c r="J133" s="7" t="s">
        <v>170</v>
      </c>
      <c r="K133" s="1" t="s">
        <v>322</v>
      </c>
      <c r="L133" s="1" t="s">
        <v>622</v>
      </c>
      <c r="M133" s="1" t="s">
        <v>55</v>
      </c>
      <c r="N133" s="1" t="s">
        <v>33</v>
      </c>
      <c r="O133" s="1" t="s">
        <v>56</v>
      </c>
      <c r="P133" s="1" t="s">
        <v>57</v>
      </c>
      <c r="Q133" s="1" t="s">
        <v>33</v>
      </c>
      <c r="R133" s="6" t="s">
        <v>33</v>
      </c>
    </row>
    <row r="134">
      <c r="A134" s="1" t="s">
        <v>623</v>
      </c>
      <c r="B134" s="3" t="s">
        <v>624</v>
      </c>
      <c r="C134" s="1" t="s">
        <v>35</v>
      </c>
      <c r="D134" s="1" t="s">
        <v>95</v>
      </c>
      <c r="E134" s="1" t="s">
        <v>43</v>
      </c>
      <c r="F134" s="4" t="s">
        <v>612</v>
      </c>
      <c r="G134" s="2" t="s">
        <v>24</v>
      </c>
      <c r="H134" s="1" t="s">
        <v>25</v>
      </c>
      <c r="I134" s="1" t="s">
        <v>139</v>
      </c>
      <c r="J134" s="7" t="s">
        <v>140</v>
      </c>
      <c r="K134" s="1" t="s">
        <v>53</v>
      </c>
      <c r="L134" s="1" t="s">
        <v>625</v>
      </c>
      <c r="M134" s="1" t="s">
        <v>55</v>
      </c>
      <c r="N134" s="1" t="s">
        <v>33</v>
      </c>
      <c r="O134" s="1" t="s">
        <v>56</v>
      </c>
      <c r="P134" s="1" t="s">
        <v>57</v>
      </c>
      <c r="Q134" s="1" t="s">
        <v>33</v>
      </c>
      <c r="R134" s="6" t="s">
        <v>33</v>
      </c>
    </row>
    <row r="135">
      <c r="A135" s="1" t="s">
        <v>626</v>
      </c>
      <c r="B135" s="3" t="s">
        <v>627</v>
      </c>
      <c r="C135" s="1" t="s">
        <v>35</v>
      </c>
      <c r="D135" s="1" t="s">
        <v>283</v>
      </c>
      <c r="E135" s="1" t="s">
        <v>43</v>
      </c>
      <c r="F135" s="4" t="s">
        <v>612</v>
      </c>
      <c r="G135" s="2" t="s">
        <v>24</v>
      </c>
      <c r="H135" s="1" t="s">
        <v>25</v>
      </c>
      <c r="I135" s="1" t="s">
        <v>26</v>
      </c>
      <c r="J135" s="7" t="s">
        <v>101</v>
      </c>
      <c r="K135" s="1" t="s">
        <v>87</v>
      </c>
      <c r="L135" s="1" t="s">
        <v>628</v>
      </c>
      <c r="M135" s="1" t="s">
        <v>211</v>
      </c>
      <c r="N135" s="1" t="s">
        <v>33</v>
      </c>
      <c r="O135" s="1" t="s">
        <v>56</v>
      </c>
      <c r="P135" s="1" t="s">
        <v>57</v>
      </c>
      <c r="Q135" s="1" t="s">
        <v>33</v>
      </c>
      <c r="R135" s="6" t="s">
        <v>33</v>
      </c>
    </row>
    <row r="136">
      <c r="A136" s="1" t="s">
        <v>629</v>
      </c>
      <c r="B136" s="3" t="s">
        <v>630</v>
      </c>
      <c r="C136" s="1" t="s">
        <v>20</v>
      </c>
      <c r="D136" s="1" t="s">
        <v>204</v>
      </c>
      <c r="E136" s="1" t="s">
        <v>80</v>
      </c>
      <c r="F136" s="4" t="s">
        <v>612</v>
      </c>
      <c r="G136" s="2" t="s">
        <v>24</v>
      </c>
      <c r="H136" s="1" t="s">
        <v>25</v>
      </c>
      <c r="I136" s="1" t="s">
        <v>26</v>
      </c>
      <c r="J136" s="7" t="s">
        <v>631</v>
      </c>
      <c r="K136" s="1" t="s">
        <v>28</v>
      </c>
      <c r="L136" s="1" t="s">
        <v>632</v>
      </c>
      <c r="M136" s="1" t="s">
        <v>55</v>
      </c>
      <c r="N136" s="1" t="s">
        <v>33</v>
      </c>
      <c r="O136" s="1" t="s">
        <v>56</v>
      </c>
      <c r="P136" s="1" t="s">
        <v>57</v>
      </c>
      <c r="Q136" s="1" t="s">
        <v>33</v>
      </c>
      <c r="R136" s="6" t="s">
        <v>33</v>
      </c>
    </row>
    <row r="137">
      <c r="A137" s="1" t="s">
        <v>633</v>
      </c>
      <c r="B137" s="3" t="s">
        <v>634</v>
      </c>
      <c r="C137" s="1" t="s">
        <v>35</v>
      </c>
      <c r="D137" s="1" t="s">
        <v>260</v>
      </c>
      <c r="E137" s="1" t="s">
        <v>261</v>
      </c>
      <c r="F137" s="4" t="s">
        <v>635</v>
      </c>
      <c r="G137" s="2" t="s">
        <v>24</v>
      </c>
      <c r="H137" s="1" t="s">
        <v>25</v>
      </c>
      <c r="I137" s="1" t="s">
        <v>26</v>
      </c>
      <c r="J137" s="7" t="s">
        <v>636</v>
      </c>
      <c r="K137" s="1" t="s">
        <v>53</v>
      </c>
      <c r="L137" s="1" t="s">
        <v>637</v>
      </c>
      <c r="M137" s="1" t="s">
        <v>55</v>
      </c>
      <c r="N137" s="1" t="s">
        <v>33</v>
      </c>
      <c r="O137" s="1" t="s">
        <v>56</v>
      </c>
      <c r="P137" s="1" t="s">
        <v>57</v>
      </c>
      <c r="Q137" s="1" t="s">
        <v>33</v>
      </c>
      <c r="R137" s="6" t="s">
        <v>33</v>
      </c>
    </row>
    <row r="138">
      <c r="A138" s="3" t="s">
        <v>638</v>
      </c>
      <c r="B138" s="3" t="s">
        <v>639</v>
      </c>
      <c r="C138" s="1" t="s">
        <v>20</v>
      </c>
      <c r="D138" s="1" t="s">
        <v>275</v>
      </c>
      <c r="E138" s="1" t="s">
        <v>22</v>
      </c>
      <c r="F138" s="4" t="s">
        <v>635</v>
      </c>
      <c r="G138" s="2" t="s">
        <v>24</v>
      </c>
      <c r="H138" s="1" t="s">
        <v>25</v>
      </c>
      <c r="I138" s="1" t="s">
        <v>61</v>
      </c>
      <c r="J138" s="7" t="s">
        <v>640</v>
      </c>
      <c r="K138" s="1" t="s">
        <v>229</v>
      </c>
      <c r="L138" s="1" t="s">
        <v>641</v>
      </c>
      <c r="M138" s="1" t="s">
        <v>55</v>
      </c>
      <c r="N138" s="1" t="s">
        <v>33</v>
      </c>
      <c r="O138" s="1" t="s">
        <v>56</v>
      </c>
      <c r="P138" s="1" t="s">
        <v>57</v>
      </c>
      <c r="Q138" s="1" t="s">
        <v>33</v>
      </c>
      <c r="R138" s="6" t="s">
        <v>33</v>
      </c>
    </row>
    <row r="139">
      <c r="A139" s="1" t="s">
        <v>642</v>
      </c>
      <c r="B139" s="3" t="s">
        <v>643</v>
      </c>
      <c r="C139" s="1" t="s">
        <v>20</v>
      </c>
      <c r="D139" s="1" t="s">
        <v>275</v>
      </c>
      <c r="E139" s="1" t="s">
        <v>22</v>
      </c>
      <c r="F139" s="4" t="s">
        <v>635</v>
      </c>
      <c r="G139" s="2" t="s">
        <v>24</v>
      </c>
      <c r="H139" s="1" t="s">
        <v>25</v>
      </c>
      <c r="I139" s="1" t="s">
        <v>26</v>
      </c>
      <c r="J139" s="3" t="s">
        <v>644</v>
      </c>
      <c r="K139" s="1" t="s">
        <v>28</v>
      </c>
      <c r="L139" s="1" t="s">
        <v>645</v>
      </c>
      <c r="M139" s="1" t="s">
        <v>55</v>
      </c>
      <c r="N139" s="1" t="s">
        <v>33</v>
      </c>
      <c r="O139" s="1" t="s">
        <v>56</v>
      </c>
      <c r="P139" s="1" t="s">
        <v>57</v>
      </c>
      <c r="Q139" s="1" t="s">
        <v>33</v>
      </c>
      <c r="R139" s="6" t="s">
        <v>33</v>
      </c>
    </row>
    <row r="140">
      <c r="A140" s="1" t="s">
        <v>646</v>
      </c>
      <c r="B140" s="3" t="s">
        <v>647</v>
      </c>
      <c r="C140" s="1" t="s">
        <v>338</v>
      </c>
      <c r="D140" s="1" t="s">
        <v>606</v>
      </c>
      <c r="E140" s="1" t="s">
        <v>607</v>
      </c>
      <c r="F140" s="4" t="s">
        <v>648</v>
      </c>
      <c r="G140" s="2" t="s">
        <v>24</v>
      </c>
      <c r="H140" s="1" t="s">
        <v>25</v>
      </c>
      <c r="I140" s="1" t="s">
        <v>26</v>
      </c>
      <c r="J140" s="3" t="s">
        <v>649</v>
      </c>
      <c r="K140" s="1" t="s">
        <v>28</v>
      </c>
      <c r="L140" s="1" t="s">
        <v>650</v>
      </c>
      <c r="M140" s="1" t="s">
        <v>55</v>
      </c>
      <c r="N140" s="1" t="s">
        <v>33</v>
      </c>
      <c r="O140" s="1" t="s">
        <v>56</v>
      </c>
      <c r="P140" s="1" t="s">
        <v>57</v>
      </c>
      <c r="Q140" s="1" t="s">
        <v>33</v>
      </c>
      <c r="R140" s="6" t="s">
        <v>33</v>
      </c>
    </row>
    <row r="141">
      <c r="A141" s="1" t="s">
        <v>651</v>
      </c>
      <c r="B141" s="3" t="s">
        <v>652</v>
      </c>
      <c r="C141" s="1" t="s">
        <v>338</v>
      </c>
      <c r="D141" s="1" t="s">
        <v>606</v>
      </c>
      <c r="E141" s="1" t="s">
        <v>607</v>
      </c>
      <c r="F141" s="4" t="s">
        <v>648</v>
      </c>
      <c r="G141" s="2" t="s">
        <v>24</v>
      </c>
      <c r="H141" s="1" t="s">
        <v>25</v>
      </c>
      <c r="I141" s="1" t="s">
        <v>26</v>
      </c>
      <c r="J141" s="7" t="s">
        <v>653</v>
      </c>
      <c r="K141" s="1" t="s">
        <v>28</v>
      </c>
      <c r="L141" s="1" t="s">
        <v>654</v>
      </c>
      <c r="M141" s="1" t="s">
        <v>55</v>
      </c>
      <c r="N141" s="1" t="s">
        <v>33</v>
      </c>
      <c r="O141" s="1" t="s">
        <v>56</v>
      </c>
      <c r="P141" s="1" t="s">
        <v>57</v>
      </c>
      <c r="Q141" s="1" t="s">
        <v>33</v>
      </c>
      <c r="R141" s="6" t="s">
        <v>33</v>
      </c>
    </row>
    <row r="142">
      <c r="A142" s="1" t="s">
        <v>655</v>
      </c>
      <c r="B142" s="3" t="s">
        <v>656</v>
      </c>
      <c r="C142" s="1" t="s">
        <v>338</v>
      </c>
      <c r="D142" s="1" t="s">
        <v>233</v>
      </c>
      <c r="E142" s="1" t="s">
        <v>80</v>
      </c>
      <c r="F142" s="4" t="s">
        <v>657</v>
      </c>
      <c r="G142" s="2" t="s">
        <v>24</v>
      </c>
      <c r="H142" s="1" t="s">
        <v>25</v>
      </c>
      <c r="I142" s="1" t="s">
        <v>26</v>
      </c>
      <c r="J142" s="3" t="s">
        <v>133</v>
      </c>
      <c r="K142" s="1" t="s">
        <v>322</v>
      </c>
      <c r="L142" s="1" t="s">
        <v>658</v>
      </c>
      <c r="M142" s="1" t="s">
        <v>55</v>
      </c>
      <c r="N142" s="1" t="s">
        <v>33</v>
      </c>
      <c r="O142" s="1" t="s">
        <v>56</v>
      </c>
      <c r="P142" s="1" t="s">
        <v>57</v>
      </c>
      <c r="Q142" s="1" t="s">
        <v>33</v>
      </c>
      <c r="R142" s="6" t="s">
        <v>33</v>
      </c>
    </row>
    <row r="143">
      <c r="A143" s="1" t="s">
        <v>659</v>
      </c>
      <c r="B143" s="3" t="s">
        <v>660</v>
      </c>
      <c r="C143" s="1" t="s">
        <v>20</v>
      </c>
      <c r="D143" s="1" t="s">
        <v>661</v>
      </c>
      <c r="E143" s="1" t="s">
        <v>43</v>
      </c>
      <c r="F143" s="4" t="s">
        <v>657</v>
      </c>
      <c r="G143" s="2" t="s">
        <v>24</v>
      </c>
      <c r="H143" s="1" t="s">
        <v>25</v>
      </c>
      <c r="I143" s="1" t="s">
        <v>26</v>
      </c>
      <c r="J143" s="7" t="s">
        <v>38</v>
      </c>
      <c r="K143" s="1" t="s">
        <v>165</v>
      </c>
      <c r="L143" s="1" t="s">
        <v>662</v>
      </c>
      <c r="M143" s="1" t="s">
        <v>126</v>
      </c>
      <c r="N143" s="1" t="s">
        <v>33</v>
      </c>
      <c r="O143" s="1" t="s">
        <v>56</v>
      </c>
      <c r="P143" s="1" t="s">
        <v>57</v>
      </c>
      <c r="Q143" s="1" t="s">
        <v>33</v>
      </c>
      <c r="R143" s="6" t="s">
        <v>33</v>
      </c>
    </row>
    <row r="144">
      <c r="A144" s="1" t="s">
        <v>663</v>
      </c>
      <c r="B144" s="3" t="s">
        <v>664</v>
      </c>
      <c r="C144" s="1" t="s">
        <v>20</v>
      </c>
      <c r="D144" s="1" t="s">
        <v>661</v>
      </c>
      <c r="E144" s="1" t="s">
        <v>43</v>
      </c>
      <c r="F144" s="4" t="s">
        <v>657</v>
      </c>
      <c r="G144" s="2" t="s">
        <v>24</v>
      </c>
      <c r="H144" s="1" t="s">
        <v>25</v>
      </c>
      <c r="I144" s="1" t="s">
        <v>26</v>
      </c>
      <c r="J144" s="3" t="s">
        <v>665</v>
      </c>
      <c r="K144" s="1" t="s">
        <v>75</v>
      </c>
      <c r="L144" s="1" t="s">
        <v>666</v>
      </c>
      <c r="M144" s="1" t="s">
        <v>30</v>
      </c>
      <c r="N144" s="1" t="s">
        <v>31</v>
      </c>
      <c r="O144" s="1" t="s">
        <v>150</v>
      </c>
      <c r="P144" s="1" t="s">
        <v>32</v>
      </c>
      <c r="Q144" s="1" t="s">
        <v>31</v>
      </c>
      <c r="R144" s="6" t="s">
        <v>31</v>
      </c>
    </row>
    <row r="145">
      <c r="A145" s="1" t="s">
        <v>667</v>
      </c>
      <c r="B145" s="3" t="s">
        <v>668</v>
      </c>
      <c r="C145" s="1" t="s">
        <v>338</v>
      </c>
      <c r="D145" s="1" t="s">
        <v>606</v>
      </c>
      <c r="E145" s="1" t="s">
        <v>607</v>
      </c>
      <c r="F145" s="4" t="s">
        <v>669</v>
      </c>
      <c r="G145" s="2" t="s">
        <v>24</v>
      </c>
      <c r="H145" s="1" t="s">
        <v>25</v>
      </c>
      <c r="I145" s="1" t="s">
        <v>26</v>
      </c>
      <c r="J145" s="3" t="s">
        <v>670</v>
      </c>
      <c r="K145" s="1" t="s">
        <v>229</v>
      </c>
      <c r="L145" s="1" t="s">
        <v>671</v>
      </c>
      <c r="M145" s="1" t="s">
        <v>55</v>
      </c>
      <c r="N145" s="1" t="s">
        <v>33</v>
      </c>
      <c r="O145" s="1" t="s">
        <v>56</v>
      </c>
      <c r="P145" s="1" t="s">
        <v>57</v>
      </c>
      <c r="Q145" s="1" t="s">
        <v>33</v>
      </c>
      <c r="R145" s="6" t="s">
        <v>33</v>
      </c>
    </row>
    <row r="146">
      <c r="A146" s="1" t="s">
        <v>672</v>
      </c>
      <c r="B146" s="1" t="s">
        <v>673</v>
      </c>
      <c r="C146" s="1" t="s">
        <v>35</v>
      </c>
      <c r="D146" s="1" t="s">
        <v>85</v>
      </c>
      <c r="E146" s="1" t="s">
        <v>43</v>
      </c>
      <c r="F146" s="4" t="s">
        <v>674</v>
      </c>
      <c r="G146" s="2" t="s">
        <v>24</v>
      </c>
      <c r="H146" s="1" t="s">
        <v>25</v>
      </c>
      <c r="I146" s="1" t="s">
        <v>26</v>
      </c>
      <c r="J146" s="5" t="s">
        <v>675</v>
      </c>
      <c r="K146" s="1" t="s">
        <v>165</v>
      </c>
      <c r="L146" s="1" t="s">
        <v>676</v>
      </c>
      <c r="M146" s="1" t="s">
        <v>55</v>
      </c>
      <c r="N146" s="1" t="s">
        <v>33</v>
      </c>
      <c r="O146" s="1" t="s">
        <v>56</v>
      </c>
      <c r="P146" s="1" t="s">
        <v>57</v>
      </c>
      <c r="Q146" s="1" t="s">
        <v>33</v>
      </c>
      <c r="R146" s="6" t="s">
        <v>33</v>
      </c>
    </row>
    <row r="147">
      <c r="A147" s="1" t="s">
        <v>677</v>
      </c>
      <c r="B147" s="3" t="s">
        <v>678</v>
      </c>
      <c r="C147" s="1" t="s">
        <v>35</v>
      </c>
      <c r="D147" s="1" t="s">
        <v>369</v>
      </c>
      <c r="E147" s="1" t="s">
        <v>22</v>
      </c>
      <c r="F147" s="4" t="s">
        <v>674</v>
      </c>
      <c r="G147" s="2" t="s">
        <v>24</v>
      </c>
      <c r="H147" s="1" t="s">
        <v>25</v>
      </c>
      <c r="I147" s="1" t="s">
        <v>26</v>
      </c>
      <c r="J147" s="3" t="s">
        <v>133</v>
      </c>
      <c r="K147" s="1" t="s">
        <v>75</v>
      </c>
      <c r="L147" s="1" t="s">
        <v>679</v>
      </c>
      <c r="M147" s="1" t="s">
        <v>55</v>
      </c>
      <c r="N147" s="1" t="s">
        <v>33</v>
      </c>
      <c r="O147" s="1" t="s">
        <v>56</v>
      </c>
      <c r="P147" s="1" t="s">
        <v>57</v>
      </c>
      <c r="Q147" s="1" t="s">
        <v>33</v>
      </c>
      <c r="R147" s="6" t="s">
        <v>33</v>
      </c>
    </row>
    <row r="148">
      <c r="A148" s="1" t="s">
        <v>680</v>
      </c>
      <c r="B148" s="3" t="s">
        <v>681</v>
      </c>
      <c r="C148" s="1" t="s">
        <v>20</v>
      </c>
      <c r="D148" s="1" t="s">
        <v>79</v>
      </c>
      <c r="E148" s="1" t="s">
        <v>80</v>
      </c>
      <c r="F148" s="4" t="s">
        <v>674</v>
      </c>
      <c r="G148" s="2" t="s">
        <v>24</v>
      </c>
      <c r="H148" s="1" t="s">
        <v>25</v>
      </c>
      <c r="I148" s="1" t="s">
        <v>26</v>
      </c>
      <c r="J148" s="3" t="s">
        <v>133</v>
      </c>
      <c r="K148" s="1" t="s">
        <v>75</v>
      </c>
      <c r="L148" s="1" t="s">
        <v>682</v>
      </c>
      <c r="M148" s="1" t="s">
        <v>30</v>
      </c>
      <c r="N148" s="1" t="s">
        <v>31</v>
      </c>
      <c r="O148" s="1" t="s">
        <v>150</v>
      </c>
      <c r="P148" s="1" t="s">
        <v>32</v>
      </c>
      <c r="Q148" s="1" t="s">
        <v>31</v>
      </c>
      <c r="R148" s="6" t="s">
        <v>31</v>
      </c>
    </row>
    <row r="149">
      <c r="A149" s="1" t="s">
        <v>683</v>
      </c>
      <c r="B149" s="3" t="s">
        <v>684</v>
      </c>
      <c r="C149" s="1" t="s">
        <v>35</v>
      </c>
      <c r="D149" s="1" t="s">
        <v>163</v>
      </c>
      <c r="E149" s="1" t="s">
        <v>43</v>
      </c>
      <c r="F149" s="4" t="s">
        <v>685</v>
      </c>
      <c r="G149" s="2" t="s">
        <v>24</v>
      </c>
      <c r="H149" s="1" t="s">
        <v>25</v>
      </c>
      <c r="I149" s="1" t="s">
        <v>26</v>
      </c>
      <c r="J149" s="3" t="s">
        <v>686</v>
      </c>
      <c r="K149" s="1" t="s">
        <v>87</v>
      </c>
      <c r="L149" s="1" t="s">
        <v>687</v>
      </c>
      <c r="M149" s="1" t="s">
        <v>55</v>
      </c>
      <c r="N149" s="1" t="s">
        <v>33</v>
      </c>
      <c r="O149" s="1" t="s">
        <v>56</v>
      </c>
      <c r="P149" s="1" t="s">
        <v>57</v>
      </c>
      <c r="Q149" s="1" t="s">
        <v>33</v>
      </c>
      <c r="R149" s="6" t="s">
        <v>33</v>
      </c>
    </row>
    <row r="150">
      <c r="A150" s="1" t="s">
        <v>688</v>
      </c>
      <c r="B150" s="3" t="s">
        <v>689</v>
      </c>
      <c r="C150" s="1" t="s">
        <v>35</v>
      </c>
      <c r="D150" s="1" t="s">
        <v>36</v>
      </c>
      <c r="E150" s="1" t="s">
        <v>37</v>
      </c>
      <c r="F150" s="4" t="s">
        <v>690</v>
      </c>
      <c r="G150" s="2" t="s">
        <v>24</v>
      </c>
      <c r="H150" s="1" t="s">
        <v>25</v>
      </c>
      <c r="I150" s="1" t="s">
        <v>26</v>
      </c>
      <c r="J150" s="3" t="s">
        <v>159</v>
      </c>
      <c r="K150" s="1" t="s">
        <v>53</v>
      </c>
      <c r="L150" s="1" t="s">
        <v>691</v>
      </c>
      <c r="M150" s="1" t="s">
        <v>55</v>
      </c>
      <c r="N150" s="1" t="s">
        <v>33</v>
      </c>
      <c r="O150" s="1" t="s">
        <v>56</v>
      </c>
      <c r="P150" s="1" t="s">
        <v>57</v>
      </c>
      <c r="Q150" s="1" t="s">
        <v>33</v>
      </c>
      <c r="R150" s="6" t="s">
        <v>33</v>
      </c>
    </row>
    <row r="151">
      <c r="A151" s="1" t="s">
        <v>692</v>
      </c>
      <c r="B151" s="3" t="s">
        <v>693</v>
      </c>
      <c r="C151" s="1" t="s">
        <v>35</v>
      </c>
      <c r="D151" s="1" t="s">
        <v>260</v>
      </c>
      <c r="E151" s="1" t="s">
        <v>261</v>
      </c>
      <c r="F151" s="4" t="s">
        <v>690</v>
      </c>
      <c r="G151" s="2" t="s">
        <v>24</v>
      </c>
      <c r="H151" s="1" t="s">
        <v>25</v>
      </c>
      <c r="I151" s="1" t="s">
        <v>61</v>
      </c>
      <c r="J151" s="5" t="s">
        <v>694</v>
      </c>
      <c r="K151" s="1" t="s">
        <v>75</v>
      </c>
      <c r="L151" s="1" t="s">
        <v>695</v>
      </c>
      <c r="M151" s="1" t="s">
        <v>55</v>
      </c>
      <c r="N151" s="1" t="s">
        <v>33</v>
      </c>
      <c r="O151" s="1" t="s">
        <v>56</v>
      </c>
      <c r="P151" s="1" t="s">
        <v>57</v>
      </c>
      <c r="Q151" s="1" t="s">
        <v>33</v>
      </c>
      <c r="R151" s="6" t="s">
        <v>33</v>
      </c>
    </row>
    <row r="152">
      <c r="A152" s="1" t="s">
        <v>696</v>
      </c>
      <c r="B152" s="3" t="s">
        <v>697</v>
      </c>
      <c r="C152" s="1" t="s">
        <v>35</v>
      </c>
      <c r="D152" s="1" t="s">
        <v>95</v>
      </c>
      <c r="E152" s="1" t="s">
        <v>43</v>
      </c>
      <c r="F152" s="4" t="s">
        <v>690</v>
      </c>
      <c r="G152" s="2" t="s">
        <v>24</v>
      </c>
      <c r="H152" s="1" t="s">
        <v>25</v>
      </c>
      <c r="I152" s="1" t="s">
        <v>26</v>
      </c>
      <c r="J152" s="3" t="s">
        <v>698</v>
      </c>
      <c r="K152" s="1" t="s">
        <v>75</v>
      </c>
      <c r="L152" s="1" t="s">
        <v>699</v>
      </c>
      <c r="M152" s="1" t="s">
        <v>55</v>
      </c>
      <c r="N152" s="1" t="s">
        <v>33</v>
      </c>
      <c r="O152" s="1" t="s">
        <v>56</v>
      </c>
      <c r="P152" s="1" t="s">
        <v>57</v>
      </c>
      <c r="Q152" s="1" t="s">
        <v>33</v>
      </c>
      <c r="R152" s="6" t="s">
        <v>33</v>
      </c>
    </row>
    <row r="153">
      <c r="A153" s="1" t="s">
        <v>700</v>
      </c>
      <c r="B153" s="3" t="s">
        <v>701</v>
      </c>
      <c r="C153" s="1" t="s">
        <v>20</v>
      </c>
      <c r="D153" s="1" t="s">
        <v>137</v>
      </c>
      <c r="E153" s="1" t="s">
        <v>22</v>
      </c>
      <c r="F153" s="4" t="s">
        <v>690</v>
      </c>
      <c r="G153" s="2" t="s">
        <v>24</v>
      </c>
      <c r="H153" s="1" t="s">
        <v>25</v>
      </c>
      <c r="I153" s="1" t="s">
        <v>26</v>
      </c>
      <c r="J153" s="3" t="s">
        <v>702</v>
      </c>
      <c r="K153" s="1" t="s">
        <v>28</v>
      </c>
      <c r="L153" s="1" t="s">
        <v>703</v>
      </c>
      <c r="M153" s="1" t="s">
        <v>55</v>
      </c>
      <c r="N153" s="1" t="s">
        <v>33</v>
      </c>
      <c r="O153" s="1" t="s">
        <v>56</v>
      </c>
      <c r="P153" s="1" t="s">
        <v>57</v>
      </c>
      <c r="Q153" s="1" t="s">
        <v>33</v>
      </c>
      <c r="R153" s="6" t="s">
        <v>33</v>
      </c>
    </row>
    <row r="154">
      <c r="A154" s="1" t="s">
        <v>704</v>
      </c>
      <c r="B154" s="1" t="s">
        <v>705</v>
      </c>
      <c r="C154" s="1" t="s">
        <v>35</v>
      </c>
      <c r="D154" s="1" t="s">
        <v>260</v>
      </c>
      <c r="E154" s="1" t="s">
        <v>261</v>
      </c>
      <c r="F154" s="4" t="s">
        <v>706</v>
      </c>
      <c r="G154" s="2" t="s">
        <v>24</v>
      </c>
      <c r="H154" s="1" t="s">
        <v>25</v>
      </c>
      <c r="I154" s="1" t="s">
        <v>26</v>
      </c>
      <c r="J154" s="3" t="s">
        <v>200</v>
      </c>
      <c r="K154" s="1" t="s">
        <v>75</v>
      </c>
      <c r="L154" s="1" t="s">
        <v>707</v>
      </c>
      <c r="M154" s="1" t="s">
        <v>55</v>
      </c>
      <c r="N154" s="1" t="s">
        <v>33</v>
      </c>
      <c r="O154" s="1" t="s">
        <v>56</v>
      </c>
      <c r="P154" s="1" t="s">
        <v>57</v>
      </c>
      <c r="Q154" s="1" t="s">
        <v>33</v>
      </c>
      <c r="R154" s="6" t="s">
        <v>33</v>
      </c>
    </row>
    <row r="155">
      <c r="A155" s="1" t="s">
        <v>708</v>
      </c>
      <c r="B155" s="3" t="s">
        <v>709</v>
      </c>
      <c r="C155" s="1" t="s">
        <v>35</v>
      </c>
      <c r="D155" s="1" t="s">
        <v>260</v>
      </c>
      <c r="E155" s="1" t="s">
        <v>261</v>
      </c>
      <c r="F155" s="4" t="s">
        <v>706</v>
      </c>
      <c r="G155" s="2" t="s">
        <v>24</v>
      </c>
      <c r="H155" s="1" t="s">
        <v>25</v>
      </c>
      <c r="I155" s="1" t="s">
        <v>26</v>
      </c>
      <c r="J155" s="3" t="s">
        <v>710</v>
      </c>
      <c r="K155" s="1" t="s">
        <v>229</v>
      </c>
      <c r="L155" s="1" t="s">
        <v>711</v>
      </c>
      <c r="M155" s="1" t="s">
        <v>55</v>
      </c>
      <c r="N155" s="1" t="s">
        <v>33</v>
      </c>
      <c r="O155" s="1" t="s">
        <v>56</v>
      </c>
      <c r="P155" s="1" t="s">
        <v>57</v>
      </c>
      <c r="Q155" s="1" t="s">
        <v>33</v>
      </c>
      <c r="R155" s="6" t="s">
        <v>33</v>
      </c>
    </row>
    <row r="156">
      <c r="A156" s="1" t="s">
        <v>712</v>
      </c>
      <c r="B156" s="3" t="s">
        <v>713</v>
      </c>
      <c r="C156" s="1" t="s">
        <v>20</v>
      </c>
      <c r="D156" s="1" t="s">
        <v>50</v>
      </c>
      <c r="E156" s="1" t="s">
        <v>597</v>
      </c>
      <c r="F156" s="4" t="s">
        <v>714</v>
      </c>
      <c r="G156" s="2" t="s">
        <v>24</v>
      </c>
      <c r="H156" s="1" t="s">
        <v>25</v>
      </c>
      <c r="I156" s="1" t="s">
        <v>139</v>
      </c>
      <c r="J156" s="7" t="s">
        <v>715</v>
      </c>
      <c r="K156" s="1" t="s">
        <v>75</v>
      </c>
      <c r="L156" s="1" t="s">
        <v>716</v>
      </c>
      <c r="M156" s="1" t="s">
        <v>55</v>
      </c>
      <c r="N156" s="1" t="s">
        <v>33</v>
      </c>
      <c r="O156" s="1" t="s">
        <v>56</v>
      </c>
      <c r="P156" s="1" t="s">
        <v>57</v>
      </c>
      <c r="Q156" s="1" t="s">
        <v>33</v>
      </c>
      <c r="R156" s="6" t="s">
        <v>33</v>
      </c>
    </row>
    <row r="157">
      <c r="A157" s="1" t="s">
        <v>717</v>
      </c>
      <c r="B157" s="3" t="s">
        <v>718</v>
      </c>
      <c r="C157" s="1" t="s">
        <v>20</v>
      </c>
      <c r="D157" s="1" t="s">
        <v>50</v>
      </c>
      <c r="E157" s="1" t="s">
        <v>597</v>
      </c>
      <c r="F157" s="4" t="s">
        <v>714</v>
      </c>
      <c r="G157" s="2" t="s">
        <v>24</v>
      </c>
      <c r="H157" s="1" t="s">
        <v>25</v>
      </c>
      <c r="I157" s="1" t="s">
        <v>26</v>
      </c>
      <c r="J157" s="7" t="s">
        <v>719</v>
      </c>
      <c r="K157" s="1" t="s">
        <v>75</v>
      </c>
      <c r="L157" s="1" t="s">
        <v>720</v>
      </c>
      <c r="M157" s="1" t="s">
        <v>55</v>
      </c>
      <c r="N157" s="1" t="s">
        <v>33</v>
      </c>
      <c r="O157" s="1" t="s">
        <v>56</v>
      </c>
      <c r="P157" s="1" t="s">
        <v>57</v>
      </c>
      <c r="Q157" s="1" t="s">
        <v>33</v>
      </c>
      <c r="R157" s="6" t="s">
        <v>33</v>
      </c>
    </row>
    <row r="158">
      <c r="A158" s="1" t="s">
        <v>721</v>
      </c>
      <c r="B158" s="3" t="s">
        <v>722</v>
      </c>
      <c r="C158" s="1" t="s">
        <v>20</v>
      </c>
      <c r="D158" s="1" t="s">
        <v>137</v>
      </c>
      <c r="E158" s="1" t="s">
        <v>22</v>
      </c>
      <c r="F158" s="4" t="s">
        <v>714</v>
      </c>
      <c r="G158" s="2" t="s">
        <v>24</v>
      </c>
      <c r="H158" s="1" t="s">
        <v>25</v>
      </c>
      <c r="I158" s="1" t="s">
        <v>26</v>
      </c>
      <c r="J158" s="5" t="s">
        <v>188</v>
      </c>
      <c r="K158" s="1" t="s">
        <v>189</v>
      </c>
      <c r="L158" s="1" t="s">
        <v>723</v>
      </c>
      <c r="M158" s="1" t="s">
        <v>30</v>
      </c>
      <c r="N158" s="1" t="s">
        <v>31</v>
      </c>
      <c r="O158" s="1" t="s">
        <v>425</v>
      </c>
      <c r="P158" s="1" t="s">
        <v>32</v>
      </c>
      <c r="Q158" s="1" t="s">
        <v>31</v>
      </c>
      <c r="R158" s="6" t="s">
        <v>31</v>
      </c>
    </row>
    <row r="159">
      <c r="A159" s="1" t="s">
        <v>724</v>
      </c>
      <c r="B159" s="3" t="s">
        <v>725</v>
      </c>
      <c r="C159" s="1" t="s">
        <v>20</v>
      </c>
      <c r="D159" s="1" t="s">
        <v>137</v>
      </c>
      <c r="E159" s="1" t="s">
        <v>22</v>
      </c>
      <c r="F159" s="4" t="s">
        <v>714</v>
      </c>
      <c r="G159" s="2" t="s">
        <v>24</v>
      </c>
      <c r="H159" s="1" t="s">
        <v>25</v>
      </c>
      <c r="I159" s="1" t="s">
        <v>26</v>
      </c>
      <c r="J159" s="5" t="s">
        <v>726</v>
      </c>
      <c r="K159" s="1" t="s">
        <v>75</v>
      </c>
      <c r="L159" s="1" t="s">
        <v>727</v>
      </c>
      <c r="M159" s="1" t="s">
        <v>55</v>
      </c>
      <c r="N159" s="1" t="s">
        <v>33</v>
      </c>
      <c r="O159" s="1" t="s">
        <v>56</v>
      </c>
      <c r="P159" s="1" t="s">
        <v>57</v>
      </c>
      <c r="Q159" s="1" t="s">
        <v>33</v>
      </c>
      <c r="R159" s="6" t="s">
        <v>33</v>
      </c>
    </row>
    <row r="160">
      <c r="A160" s="1" t="s">
        <v>728</v>
      </c>
      <c r="B160" s="3" t="s">
        <v>729</v>
      </c>
      <c r="C160" s="1" t="s">
        <v>20</v>
      </c>
      <c r="D160" s="1" t="s">
        <v>730</v>
      </c>
      <c r="E160" s="1" t="s">
        <v>43</v>
      </c>
      <c r="F160" s="4" t="s">
        <v>714</v>
      </c>
      <c r="G160" s="2" t="s">
        <v>24</v>
      </c>
      <c r="H160" s="1" t="s">
        <v>25</v>
      </c>
      <c r="I160" s="1" t="s">
        <v>26</v>
      </c>
      <c r="J160" s="3" t="s">
        <v>731</v>
      </c>
      <c r="K160" s="1" t="s">
        <v>53</v>
      </c>
      <c r="L160" s="1" t="s">
        <v>732</v>
      </c>
      <c r="M160" s="1" t="s">
        <v>126</v>
      </c>
      <c r="N160" s="1" t="s">
        <v>31</v>
      </c>
      <c r="O160" s="1" t="s">
        <v>487</v>
      </c>
      <c r="P160" s="1" t="s">
        <v>32</v>
      </c>
      <c r="Q160" s="1" t="s">
        <v>31</v>
      </c>
      <c r="R160" s="6" t="s">
        <v>31</v>
      </c>
    </row>
    <row r="161">
      <c r="A161" s="1" t="s">
        <v>733</v>
      </c>
      <c r="B161" s="3" t="s">
        <v>734</v>
      </c>
      <c r="C161" s="1" t="s">
        <v>20</v>
      </c>
      <c r="D161" s="1" t="s">
        <v>275</v>
      </c>
      <c r="E161" s="1" t="s">
        <v>22</v>
      </c>
      <c r="F161" s="4" t="s">
        <v>735</v>
      </c>
      <c r="G161" s="2" t="s">
        <v>24</v>
      </c>
      <c r="H161" s="1" t="s">
        <v>25</v>
      </c>
      <c r="I161" s="1" t="s">
        <v>26</v>
      </c>
      <c r="J161" s="5" t="s">
        <v>736</v>
      </c>
      <c r="K161" s="1" t="s">
        <v>28</v>
      </c>
      <c r="L161" s="1" t="s">
        <v>737</v>
      </c>
      <c r="M161" s="1" t="s">
        <v>30</v>
      </c>
      <c r="N161" s="1" t="s">
        <v>31</v>
      </c>
      <c r="O161" s="1" t="s">
        <v>113</v>
      </c>
      <c r="P161" s="1" t="s">
        <v>32</v>
      </c>
      <c r="Q161" s="1" t="s">
        <v>31</v>
      </c>
      <c r="R161" s="6" t="s">
        <v>31</v>
      </c>
    </row>
    <row r="162">
      <c r="A162" s="1" t="s">
        <v>738</v>
      </c>
      <c r="B162" s="3" t="s">
        <v>739</v>
      </c>
      <c r="C162" s="1" t="s">
        <v>20</v>
      </c>
      <c r="D162" s="1" t="s">
        <v>740</v>
      </c>
      <c r="E162" s="1" t="s">
        <v>597</v>
      </c>
      <c r="F162" s="4" t="s">
        <v>741</v>
      </c>
      <c r="G162" s="2" t="s">
        <v>24</v>
      </c>
      <c r="H162" s="1" t="s">
        <v>25</v>
      </c>
      <c r="I162" s="1" t="s">
        <v>26</v>
      </c>
      <c r="J162" s="7" t="s">
        <v>742</v>
      </c>
      <c r="K162" s="1" t="s">
        <v>75</v>
      </c>
      <c r="L162" s="1" t="s">
        <v>743</v>
      </c>
      <c r="M162" s="1" t="s">
        <v>55</v>
      </c>
      <c r="N162" s="1" t="s">
        <v>33</v>
      </c>
      <c r="O162" s="1" t="s">
        <v>56</v>
      </c>
      <c r="P162" s="1" t="s">
        <v>57</v>
      </c>
      <c r="Q162" s="1" t="s">
        <v>33</v>
      </c>
      <c r="R162" s="6" t="s">
        <v>33</v>
      </c>
    </row>
    <row r="163">
      <c r="A163" s="1" t="s">
        <v>744</v>
      </c>
      <c r="B163" s="3" t="s">
        <v>745</v>
      </c>
      <c r="C163" s="1" t="s">
        <v>20</v>
      </c>
      <c r="D163" s="1" t="s">
        <v>79</v>
      </c>
      <c r="E163" s="1" t="s">
        <v>80</v>
      </c>
      <c r="F163" s="4" t="s">
        <v>741</v>
      </c>
      <c r="G163" s="2" t="s">
        <v>24</v>
      </c>
      <c r="H163" s="1" t="s">
        <v>25</v>
      </c>
      <c r="I163" s="1" t="s">
        <v>139</v>
      </c>
      <c r="J163" s="7" t="s">
        <v>140</v>
      </c>
      <c r="K163" s="1" t="s">
        <v>229</v>
      </c>
      <c r="L163" s="1" t="s">
        <v>746</v>
      </c>
      <c r="M163" s="1" t="s">
        <v>55</v>
      </c>
      <c r="N163" s="1" t="s">
        <v>33</v>
      </c>
      <c r="O163" s="1" t="s">
        <v>56</v>
      </c>
      <c r="P163" s="1" t="s">
        <v>57</v>
      </c>
      <c r="Q163" s="1" t="s">
        <v>33</v>
      </c>
      <c r="R163" s="6" t="s">
        <v>33</v>
      </c>
    </row>
    <row r="164">
      <c r="A164" s="1" t="s">
        <v>747</v>
      </c>
      <c r="B164" s="1" t="s">
        <v>748</v>
      </c>
      <c r="C164" s="1" t="s">
        <v>20</v>
      </c>
      <c r="D164" s="1" t="s">
        <v>50</v>
      </c>
      <c r="E164" s="1" t="s">
        <v>43</v>
      </c>
      <c r="F164" s="4" t="s">
        <v>749</v>
      </c>
      <c r="G164" s="2" t="s">
        <v>24</v>
      </c>
      <c r="H164" s="1" t="s">
        <v>25</v>
      </c>
      <c r="I164" s="1" t="s">
        <v>26</v>
      </c>
      <c r="J164" s="7" t="s">
        <v>750</v>
      </c>
      <c r="K164" s="1" t="s">
        <v>165</v>
      </c>
      <c r="L164" s="1" t="s">
        <v>751</v>
      </c>
      <c r="M164" s="1" t="s">
        <v>55</v>
      </c>
      <c r="N164" s="1" t="s">
        <v>33</v>
      </c>
      <c r="O164" s="1" t="s">
        <v>56</v>
      </c>
      <c r="P164" s="1" t="s">
        <v>57</v>
      </c>
      <c r="Q164" s="1" t="s">
        <v>33</v>
      </c>
      <c r="R164" s="6" t="s">
        <v>33</v>
      </c>
    </row>
    <row r="165">
      <c r="A165" s="1" t="s">
        <v>752</v>
      </c>
      <c r="B165" s="3" t="s">
        <v>753</v>
      </c>
      <c r="C165" s="1" t="s">
        <v>20</v>
      </c>
      <c r="D165" s="1" t="s">
        <v>137</v>
      </c>
      <c r="E165" s="1" t="s">
        <v>22</v>
      </c>
      <c r="F165" s="4" t="s">
        <v>754</v>
      </c>
      <c r="G165" s="2" t="s">
        <v>24</v>
      </c>
      <c r="H165" s="1" t="s">
        <v>25</v>
      </c>
      <c r="I165" s="1" t="s">
        <v>26</v>
      </c>
      <c r="J165" s="7" t="s">
        <v>755</v>
      </c>
      <c r="K165" s="1" t="s">
        <v>87</v>
      </c>
      <c r="L165" s="1" t="s">
        <v>756</v>
      </c>
      <c r="M165" s="1" t="s">
        <v>55</v>
      </c>
      <c r="N165" s="1" t="s">
        <v>33</v>
      </c>
      <c r="O165" s="1" t="s">
        <v>56</v>
      </c>
      <c r="P165" s="1" t="s">
        <v>57</v>
      </c>
      <c r="Q165" s="1" t="s">
        <v>33</v>
      </c>
      <c r="R165" s="6" t="s">
        <v>33</v>
      </c>
    </row>
    <row r="166">
      <c r="A166" s="1" t="s">
        <v>757</v>
      </c>
      <c r="B166" s="3" t="s">
        <v>758</v>
      </c>
      <c r="C166" s="1" t="s">
        <v>20</v>
      </c>
      <c r="D166" s="1" t="s">
        <v>204</v>
      </c>
      <c r="E166" s="1" t="s">
        <v>80</v>
      </c>
      <c r="F166" s="4" t="s">
        <v>759</v>
      </c>
      <c r="G166" s="2" t="s">
        <v>24</v>
      </c>
      <c r="H166" s="1" t="s">
        <v>25</v>
      </c>
      <c r="I166" s="1" t="s">
        <v>26</v>
      </c>
      <c r="J166" s="5" t="s">
        <v>760</v>
      </c>
      <c r="K166" s="1" t="s">
        <v>229</v>
      </c>
      <c r="L166" s="1" t="s">
        <v>761</v>
      </c>
      <c r="M166" s="1" t="s">
        <v>55</v>
      </c>
      <c r="N166" s="1" t="s">
        <v>33</v>
      </c>
      <c r="O166" s="1" t="s">
        <v>56</v>
      </c>
      <c r="P166" s="1" t="s">
        <v>57</v>
      </c>
      <c r="Q166" s="1" t="s">
        <v>33</v>
      </c>
      <c r="R166" s="6" t="s">
        <v>33</v>
      </c>
    </row>
    <row r="167">
      <c r="A167" s="1" t="s">
        <v>762</v>
      </c>
      <c r="B167" s="3" t="s">
        <v>763</v>
      </c>
      <c r="C167" s="1" t="s">
        <v>20</v>
      </c>
      <c r="D167" s="1" t="s">
        <v>137</v>
      </c>
      <c r="E167" s="1" t="s">
        <v>22</v>
      </c>
      <c r="F167" s="4" t="s">
        <v>764</v>
      </c>
      <c r="G167" s="2" t="s">
        <v>24</v>
      </c>
      <c r="H167" s="1" t="s">
        <v>25</v>
      </c>
      <c r="I167" s="1" t="s">
        <v>26</v>
      </c>
      <c r="J167" s="7" t="s">
        <v>765</v>
      </c>
      <c r="K167" s="1" t="s">
        <v>53</v>
      </c>
      <c r="L167" s="1" t="s">
        <v>766</v>
      </c>
      <c r="M167" s="1" t="s">
        <v>55</v>
      </c>
      <c r="N167" s="1" t="s">
        <v>33</v>
      </c>
      <c r="O167" s="1" t="s">
        <v>56</v>
      </c>
      <c r="P167" s="1" t="s">
        <v>57</v>
      </c>
      <c r="Q167" s="1" t="s">
        <v>33</v>
      </c>
      <c r="R167" s="6" t="s">
        <v>33</v>
      </c>
    </row>
    <row r="168">
      <c r="A168" s="1" t="s">
        <v>767</v>
      </c>
      <c r="B168" s="3" t="s">
        <v>768</v>
      </c>
      <c r="C168" s="1" t="s">
        <v>20</v>
      </c>
      <c r="D168" s="1" t="s">
        <v>79</v>
      </c>
      <c r="E168" s="1" t="s">
        <v>80</v>
      </c>
      <c r="F168" s="4" t="s">
        <v>741</v>
      </c>
      <c r="G168" s="2" t="s">
        <v>24</v>
      </c>
      <c r="H168" s="1" t="s">
        <v>25</v>
      </c>
      <c r="I168" s="1" t="s">
        <v>26</v>
      </c>
      <c r="J168" s="7" t="s">
        <v>769</v>
      </c>
      <c r="K168" s="1" t="s">
        <v>53</v>
      </c>
      <c r="L168" s="1" t="s">
        <v>770</v>
      </c>
      <c r="M168" s="1" t="s">
        <v>55</v>
      </c>
      <c r="N168" s="1" t="s">
        <v>33</v>
      </c>
      <c r="O168" s="1" t="s">
        <v>56</v>
      </c>
      <c r="P168" s="1" t="s">
        <v>57</v>
      </c>
      <c r="Q168" s="1" t="s">
        <v>33</v>
      </c>
      <c r="R168" s="6" t="s">
        <v>33</v>
      </c>
    </row>
    <row r="169">
      <c r="A169" s="1" t="s">
        <v>771</v>
      </c>
      <c r="B169" s="3" t="s">
        <v>772</v>
      </c>
      <c r="C169" s="1" t="s">
        <v>20</v>
      </c>
      <c r="D169" s="1" t="s">
        <v>137</v>
      </c>
      <c r="E169" s="1" t="s">
        <v>22</v>
      </c>
      <c r="F169" s="4" t="s">
        <v>773</v>
      </c>
      <c r="G169" s="2" t="s">
        <v>24</v>
      </c>
      <c r="H169" s="1" t="s">
        <v>25</v>
      </c>
      <c r="I169" s="1" t="s">
        <v>61</v>
      </c>
      <c r="J169" s="7" t="s">
        <v>774</v>
      </c>
      <c r="K169" s="1" t="s">
        <v>28</v>
      </c>
      <c r="L169" s="1" t="s">
        <v>775</v>
      </c>
      <c r="M169" s="1" t="s">
        <v>126</v>
      </c>
      <c r="N169" s="1" t="s">
        <v>33</v>
      </c>
      <c r="O169" s="1" t="s">
        <v>56</v>
      </c>
      <c r="P169" s="1" t="s">
        <v>57</v>
      </c>
      <c r="Q169" s="1" t="s">
        <v>33</v>
      </c>
      <c r="R169" s="6" t="s">
        <v>33</v>
      </c>
    </row>
    <row r="170">
      <c r="A170" s="1" t="s">
        <v>776</v>
      </c>
      <c r="B170" s="3" t="s">
        <v>777</v>
      </c>
      <c r="C170" s="1" t="s">
        <v>20</v>
      </c>
      <c r="D170" s="1" t="s">
        <v>137</v>
      </c>
      <c r="E170" s="1" t="s">
        <v>22</v>
      </c>
      <c r="F170" s="4" t="s">
        <v>773</v>
      </c>
      <c r="G170" s="2" t="s">
        <v>24</v>
      </c>
      <c r="H170" s="1" t="s">
        <v>25</v>
      </c>
      <c r="I170" s="1" t="s">
        <v>26</v>
      </c>
      <c r="J170" s="3" t="s">
        <v>619</v>
      </c>
      <c r="K170" s="1" t="s">
        <v>322</v>
      </c>
      <c r="L170" s="1" t="s">
        <v>778</v>
      </c>
      <c r="M170" s="1" t="s">
        <v>55</v>
      </c>
      <c r="N170" s="1" t="s">
        <v>33</v>
      </c>
      <c r="O170" s="1" t="s">
        <v>56</v>
      </c>
      <c r="P170" s="1" t="s">
        <v>57</v>
      </c>
      <c r="Q170" s="1" t="s">
        <v>33</v>
      </c>
      <c r="R170" s="6" t="s">
        <v>33</v>
      </c>
    </row>
    <row r="171">
      <c r="A171" s="1" t="s">
        <v>779</v>
      </c>
      <c r="B171" s="1" t="s">
        <v>780</v>
      </c>
      <c r="C171" s="1" t="s">
        <v>20</v>
      </c>
      <c r="D171" s="1" t="s">
        <v>79</v>
      </c>
      <c r="E171" s="1" t="s">
        <v>80</v>
      </c>
      <c r="F171" s="4" t="s">
        <v>781</v>
      </c>
      <c r="G171" s="2" t="s">
        <v>24</v>
      </c>
      <c r="H171" s="1" t="s">
        <v>25</v>
      </c>
      <c r="I171" s="1" t="s">
        <v>26</v>
      </c>
      <c r="J171" s="7" t="s">
        <v>782</v>
      </c>
      <c r="K171" s="1" t="s">
        <v>28</v>
      </c>
      <c r="L171" s="1" t="s">
        <v>783</v>
      </c>
      <c r="M171" s="1" t="s">
        <v>55</v>
      </c>
      <c r="N171" s="1" t="s">
        <v>33</v>
      </c>
      <c r="O171" s="1" t="s">
        <v>56</v>
      </c>
      <c r="P171" s="1" t="s">
        <v>57</v>
      </c>
      <c r="Q171" s="1" t="s">
        <v>33</v>
      </c>
      <c r="R171" s="6" t="s">
        <v>33</v>
      </c>
    </row>
    <row r="172">
      <c r="A172" s="1" t="s">
        <v>784</v>
      </c>
      <c r="B172" s="1" t="s">
        <v>785</v>
      </c>
      <c r="C172" s="1" t="s">
        <v>20</v>
      </c>
      <c r="D172" s="1" t="s">
        <v>137</v>
      </c>
      <c r="E172" s="1" t="s">
        <v>22</v>
      </c>
      <c r="F172" s="4" t="s">
        <v>781</v>
      </c>
      <c r="G172" s="2" t="s">
        <v>24</v>
      </c>
      <c r="H172" s="1" t="s">
        <v>25</v>
      </c>
      <c r="I172" s="1" t="s">
        <v>26</v>
      </c>
      <c r="J172" s="3" t="s">
        <v>786</v>
      </c>
      <c r="K172" s="1" t="s">
        <v>87</v>
      </c>
      <c r="L172" s="1" t="s">
        <v>787</v>
      </c>
      <c r="M172" s="1" t="s">
        <v>55</v>
      </c>
      <c r="N172" s="1" t="s">
        <v>33</v>
      </c>
      <c r="O172" s="1" t="s">
        <v>56</v>
      </c>
      <c r="P172" s="1" t="s">
        <v>57</v>
      </c>
      <c r="Q172" s="1" t="s">
        <v>33</v>
      </c>
      <c r="R172" s="6" t="s">
        <v>33</v>
      </c>
    </row>
    <row r="173">
      <c r="A173" s="1" t="s">
        <v>788</v>
      </c>
      <c r="B173" s="3" t="s">
        <v>789</v>
      </c>
      <c r="C173" s="1" t="s">
        <v>20</v>
      </c>
      <c r="D173" s="1" t="s">
        <v>137</v>
      </c>
      <c r="E173" s="1" t="s">
        <v>22</v>
      </c>
      <c r="F173" s="4" t="s">
        <v>781</v>
      </c>
      <c r="G173" s="2" t="s">
        <v>24</v>
      </c>
      <c r="H173" s="1" t="s">
        <v>25</v>
      </c>
      <c r="I173" s="1" t="s">
        <v>26</v>
      </c>
      <c r="J173" s="3" t="s">
        <v>790</v>
      </c>
      <c r="K173" s="1" t="s">
        <v>75</v>
      </c>
      <c r="L173" s="1" t="s">
        <v>791</v>
      </c>
      <c r="M173" s="1" t="s">
        <v>55</v>
      </c>
      <c r="N173" s="1" t="s">
        <v>33</v>
      </c>
      <c r="O173" s="1" t="s">
        <v>56</v>
      </c>
      <c r="P173" s="1" t="s">
        <v>57</v>
      </c>
      <c r="Q173" s="1" t="s">
        <v>33</v>
      </c>
      <c r="R173" s="6" t="s">
        <v>33</v>
      </c>
    </row>
    <row r="174">
      <c r="A174" s="1" t="s">
        <v>792</v>
      </c>
      <c r="B174" s="3" t="s">
        <v>793</v>
      </c>
      <c r="C174" s="1" t="s">
        <v>20</v>
      </c>
      <c r="D174" s="1" t="s">
        <v>275</v>
      </c>
      <c r="E174" s="1" t="s">
        <v>22</v>
      </c>
      <c r="F174" s="4" t="s">
        <v>794</v>
      </c>
      <c r="G174" s="2" t="s">
        <v>24</v>
      </c>
      <c r="H174" s="1" t="s">
        <v>25</v>
      </c>
      <c r="I174" s="1" t="s">
        <v>26</v>
      </c>
      <c r="J174" s="7" t="s">
        <v>795</v>
      </c>
      <c r="K174" s="1" t="s">
        <v>28</v>
      </c>
      <c r="L174" s="1" t="s">
        <v>796</v>
      </c>
      <c r="M174" s="1" t="s">
        <v>55</v>
      </c>
      <c r="N174" s="1" t="s">
        <v>33</v>
      </c>
      <c r="O174" s="1" t="s">
        <v>56</v>
      </c>
      <c r="P174" s="1" t="s">
        <v>57</v>
      </c>
      <c r="Q174" s="1" t="s">
        <v>33</v>
      </c>
      <c r="R174" s="6" t="s">
        <v>33</v>
      </c>
    </row>
    <row r="175">
      <c r="A175" s="1" t="s">
        <v>797</v>
      </c>
      <c r="B175" s="1" t="s">
        <v>798</v>
      </c>
      <c r="C175" s="1" t="s">
        <v>20</v>
      </c>
      <c r="D175" s="1" t="s">
        <v>661</v>
      </c>
      <c r="E175" s="1" t="s">
        <v>43</v>
      </c>
      <c r="F175" s="4" t="s">
        <v>799</v>
      </c>
      <c r="G175" s="2" t="s">
        <v>24</v>
      </c>
      <c r="H175" s="1" t="s">
        <v>25</v>
      </c>
      <c r="I175" s="1" t="s">
        <v>26</v>
      </c>
      <c r="J175" s="7" t="s">
        <v>124</v>
      </c>
      <c r="K175" s="1" t="s">
        <v>28</v>
      </c>
      <c r="L175" s="1" t="s">
        <v>800</v>
      </c>
      <c r="M175" s="1" t="s">
        <v>126</v>
      </c>
      <c r="N175" s="1" t="s">
        <v>33</v>
      </c>
      <c r="O175" s="1" t="s">
        <v>56</v>
      </c>
      <c r="P175" s="1" t="s">
        <v>57</v>
      </c>
      <c r="Q175" s="1" t="s">
        <v>33</v>
      </c>
      <c r="R175" s="6" t="s">
        <v>33</v>
      </c>
    </row>
    <row r="176">
      <c r="A176" s="1" t="s">
        <v>801</v>
      </c>
      <c r="B176" s="1" t="s">
        <v>802</v>
      </c>
      <c r="C176" s="1" t="s">
        <v>35</v>
      </c>
      <c r="D176" s="1" t="s">
        <v>106</v>
      </c>
      <c r="E176" s="1" t="s">
        <v>22</v>
      </c>
      <c r="F176" s="4" t="s">
        <v>799</v>
      </c>
      <c r="G176" s="2" t="s">
        <v>24</v>
      </c>
      <c r="H176" s="1" t="s">
        <v>25</v>
      </c>
      <c r="I176" s="1" t="s">
        <v>26</v>
      </c>
      <c r="J176" s="5" t="s">
        <v>803</v>
      </c>
      <c r="K176" s="1" t="s">
        <v>87</v>
      </c>
      <c r="L176" s="1" t="s">
        <v>804</v>
      </c>
      <c r="M176" s="1" t="s">
        <v>55</v>
      </c>
      <c r="N176" s="1" t="s">
        <v>33</v>
      </c>
      <c r="O176" s="1" t="s">
        <v>56</v>
      </c>
      <c r="P176" s="1" t="s">
        <v>57</v>
      </c>
      <c r="Q176" s="1" t="s">
        <v>33</v>
      </c>
      <c r="R176" s="6" t="s">
        <v>33</v>
      </c>
    </row>
    <row r="177">
      <c r="A177" s="1" t="s">
        <v>805</v>
      </c>
      <c r="B177" s="3" t="s">
        <v>806</v>
      </c>
      <c r="C177" s="1" t="s">
        <v>20</v>
      </c>
      <c r="D177" s="1" t="s">
        <v>740</v>
      </c>
      <c r="E177" s="1" t="s">
        <v>597</v>
      </c>
      <c r="F177" s="4" t="s">
        <v>807</v>
      </c>
      <c r="G177" s="2" t="s">
        <v>24</v>
      </c>
      <c r="H177" s="1" t="s">
        <v>25</v>
      </c>
      <c r="I177" s="1" t="s">
        <v>26</v>
      </c>
      <c r="J177" s="3" t="s">
        <v>101</v>
      </c>
      <c r="K177" s="1" t="s">
        <v>189</v>
      </c>
      <c r="L177" s="1" t="s">
        <v>808</v>
      </c>
      <c r="M177" s="1" t="s">
        <v>126</v>
      </c>
      <c r="N177" s="1" t="s">
        <v>33</v>
      </c>
      <c r="O177" s="1" t="s">
        <v>56</v>
      </c>
      <c r="P177" s="1" t="s">
        <v>57</v>
      </c>
      <c r="Q177" s="1" t="s">
        <v>33</v>
      </c>
      <c r="R177" s="6" t="s">
        <v>33</v>
      </c>
    </row>
    <row r="178">
      <c r="A178" s="1" t="s">
        <v>809</v>
      </c>
      <c r="B178" s="3" t="s">
        <v>810</v>
      </c>
      <c r="C178" s="1" t="s">
        <v>20</v>
      </c>
      <c r="D178" s="1" t="s">
        <v>50</v>
      </c>
      <c r="E178" s="1" t="s">
        <v>43</v>
      </c>
      <c r="F178" s="4" t="s">
        <v>807</v>
      </c>
      <c r="G178" s="2" t="s">
        <v>24</v>
      </c>
      <c r="H178" s="1" t="s">
        <v>25</v>
      </c>
      <c r="I178" s="1" t="s">
        <v>61</v>
      </c>
      <c r="J178" s="1" t="s">
        <v>811</v>
      </c>
      <c r="K178" s="1" t="s">
        <v>229</v>
      </c>
      <c r="L178" s="1" t="s">
        <v>812</v>
      </c>
      <c r="M178" s="1" t="s">
        <v>55</v>
      </c>
      <c r="N178" s="1" t="s">
        <v>33</v>
      </c>
      <c r="O178" s="1" t="s">
        <v>56</v>
      </c>
      <c r="P178" s="1" t="s">
        <v>57</v>
      </c>
      <c r="Q178" s="1" t="s">
        <v>33</v>
      </c>
      <c r="R178" s="6" t="s">
        <v>33</v>
      </c>
    </row>
    <row r="179">
      <c r="A179" s="1" t="s">
        <v>813</v>
      </c>
      <c r="B179" s="1" t="s">
        <v>814</v>
      </c>
      <c r="C179" s="1" t="s">
        <v>20</v>
      </c>
      <c r="D179" s="1" t="s">
        <v>79</v>
      </c>
      <c r="E179" s="1" t="s">
        <v>80</v>
      </c>
      <c r="F179" s="4" t="s">
        <v>815</v>
      </c>
      <c r="G179" s="2" t="s">
        <v>24</v>
      </c>
      <c r="H179" s="1" t="s">
        <v>25</v>
      </c>
      <c r="I179" s="1" t="s">
        <v>26</v>
      </c>
      <c r="J179" s="3" t="s">
        <v>38</v>
      </c>
      <c r="K179" s="1" t="s">
        <v>165</v>
      </c>
      <c r="L179" s="1" t="s">
        <v>816</v>
      </c>
      <c r="M179" s="1" t="s">
        <v>126</v>
      </c>
      <c r="N179" s="1" t="s">
        <v>33</v>
      </c>
      <c r="O179" s="1" t="s">
        <v>56</v>
      </c>
      <c r="P179" s="1" t="s">
        <v>57</v>
      </c>
      <c r="Q179" s="1" t="s">
        <v>33</v>
      </c>
      <c r="R179" s="6" t="s">
        <v>33</v>
      </c>
    </row>
    <row r="180">
      <c r="A180" s="1" t="s">
        <v>817</v>
      </c>
      <c r="B180" s="3" t="s">
        <v>818</v>
      </c>
      <c r="C180" s="1" t="s">
        <v>20</v>
      </c>
      <c r="D180" s="1" t="s">
        <v>79</v>
      </c>
      <c r="E180" s="1" t="s">
        <v>80</v>
      </c>
      <c r="F180" s="4" t="s">
        <v>819</v>
      </c>
      <c r="G180" s="2" t="s">
        <v>24</v>
      </c>
      <c r="H180" s="1" t="s">
        <v>25</v>
      </c>
      <c r="I180" s="1" t="s">
        <v>26</v>
      </c>
      <c r="J180" s="3" t="s">
        <v>170</v>
      </c>
      <c r="K180" s="1" t="s">
        <v>75</v>
      </c>
      <c r="L180" s="1" t="s">
        <v>820</v>
      </c>
      <c r="M180" s="1" t="s">
        <v>55</v>
      </c>
      <c r="N180" s="1" t="s">
        <v>33</v>
      </c>
      <c r="O180" s="1" t="s">
        <v>56</v>
      </c>
      <c r="P180" s="1" t="s">
        <v>57</v>
      </c>
      <c r="Q180" s="1" t="s">
        <v>33</v>
      </c>
      <c r="R180" s="6" t="s">
        <v>33</v>
      </c>
    </row>
    <row r="181">
      <c r="A181" s="1" t="s">
        <v>821</v>
      </c>
      <c r="B181" s="3" t="s">
        <v>822</v>
      </c>
      <c r="C181" s="1" t="s">
        <v>35</v>
      </c>
      <c r="D181" s="1" t="s">
        <v>106</v>
      </c>
      <c r="E181" s="1" t="s">
        <v>22</v>
      </c>
      <c r="F181" s="4" t="s">
        <v>819</v>
      </c>
      <c r="G181" s="2" t="s">
        <v>24</v>
      </c>
      <c r="H181" s="1" t="s">
        <v>25</v>
      </c>
      <c r="I181" s="1" t="s">
        <v>26</v>
      </c>
      <c r="J181" s="3" t="s">
        <v>803</v>
      </c>
      <c r="K181" s="1" t="s">
        <v>87</v>
      </c>
      <c r="L181" s="1" t="s">
        <v>823</v>
      </c>
      <c r="M181" s="1" t="s">
        <v>55</v>
      </c>
      <c r="N181" s="1" t="s">
        <v>33</v>
      </c>
      <c r="O181" s="1" t="s">
        <v>56</v>
      </c>
      <c r="P181" s="1" t="s">
        <v>57</v>
      </c>
      <c r="Q181" s="1" t="s">
        <v>33</v>
      </c>
      <c r="R181" s="6" t="s">
        <v>33</v>
      </c>
    </row>
    <row r="182">
      <c r="A182" s="1" t="s">
        <v>824</v>
      </c>
      <c r="B182" s="3" t="s">
        <v>825</v>
      </c>
      <c r="C182" s="1" t="s">
        <v>20</v>
      </c>
      <c r="D182" s="1" t="s">
        <v>79</v>
      </c>
      <c r="E182" s="1" t="s">
        <v>80</v>
      </c>
      <c r="F182" s="4" t="s">
        <v>826</v>
      </c>
      <c r="G182" s="2" t="s">
        <v>24</v>
      </c>
      <c r="H182" s="1" t="s">
        <v>25</v>
      </c>
      <c r="I182" s="1" t="s">
        <v>26</v>
      </c>
      <c r="J182" s="1" t="s">
        <v>827</v>
      </c>
      <c r="K182" s="1" t="s">
        <v>45</v>
      </c>
      <c r="L182" s="1" t="s">
        <v>828</v>
      </c>
      <c r="M182" s="1" t="s">
        <v>30</v>
      </c>
      <c r="N182" s="1" t="s">
        <v>31</v>
      </c>
      <c r="O182" s="1" t="s">
        <v>47</v>
      </c>
      <c r="P182" s="1" t="s">
        <v>32</v>
      </c>
      <c r="Q182" s="1" t="s">
        <v>31</v>
      </c>
      <c r="R182" s="6" t="s">
        <v>31</v>
      </c>
    </row>
    <row r="183">
      <c r="A183" s="1" t="s">
        <v>829</v>
      </c>
      <c r="B183" s="3" t="s">
        <v>830</v>
      </c>
      <c r="C183" s="1" t="s">
        <v>35</v>
      </c>
      <c r="D183" s="1" t="s">
        <v>106</v>
      </c>
      <c r="E183" s="1" t="s">
        <v>22</v>
      </c>
      <c r="F183" s="4" t="s">
        <v>826</v>
      </c>
      <c r="G183" s="2" t="s">
        <v>24</v>
      </c>
      <c r="H183" s="1" t="s">
        <v>25</v>
      </c>
      <c r="I183" s="1" t="s">
        <v>26</v>
      </c>
      <c r="J183" s="7" t="s">
        <v>742</v>
      </c>
      <c r="K183" s="1" t="s">
        <v>87</v>
      </c>
      <c r="L183" s="1" t="s">
        <v>831</v>
      </c>
      <c r="M183" s="1" t="s">
        <v>55</v>
      </c>
      <c r="N183" s="1" t="s">
        <v>33</v>
      </c>
      <c r="O183" s="1" t="s">
        <v>212</v>
      </c>
      <c r="P183" s="1" t="s">
        <v>57</v>
      </c>
      <c r="Q183" s="1" t="s">
        <v>33</v>
      </c>
      <c r="R183" s="6" t="s">
        <v>33</v>
      </c>
    </row>
    <row r="184">
      <c r="A184" s="1" t="s">
        <v>832</v>
      </c>
      <c r="B184" s="3" t="s">
        <v>833</v>
      </c>
      <c r="C184" s="1" t="s">
        <v>20</v>
      </c>
      <c r="D184" s="1" t="s">
        <v>730</v>
      </c>
      <c r="E184" s="1" t="s">
        <v>43</v>
      </c>
      <c r="F184" s="4" t="s">
        <v>834</v>
      </c>
      <c r="G184" s="2" t="s">
        <v>24</v>
      </c>
      <c r="H184" s="1" t="s">
        <v>25</v>
      </c>
      <c r="I184" s="1" t="s">
        <v>26</v>
      </c>
      <c r="J184" s="3" t="s">
        <v>835</v>
      </c>
      <c r="K184" s="1" t="s">
        <v>45</v>
      </c>
      <c r="L184" s="1" t="s">
        <v>836</v>
      </c>
      <c r="M184" s="1" t="s">
        <v>30</v>
      </c>
      <c r="N184" s="1" t="s">
        <v>31</v>
      </c>
      <c r="O184" s="1" t="s">
        <v>47</v>
      </c>
      <c r="P184" s="1" t="s">
        <v>32</v>
      </c>
      <c r="Q184" s="1" t="s">
        <v>31</v>
      </c>
      <c r="R184" s="6" t="s">
        <v>31</v>
      </c>
    </row>
    <row r="185">
      <c r="A185" s="1" t="s">
        <v>837</v>
      </c>
      <c r="B185" s="3" t="s">
        <v>838</v>
      </c>
      <c r="C185" s="1" t="s">
        <v>20</v>
      </c>
      <c r="D185" s="1" t="s">
        <v>730</v>
      </c>
      <c r="E185" s="1" t="s">
        <v>43</v>
      </c>
      <c r="F185" s="4" t="s">
        <v>834</v>
      </c>
      <c r="G185" s="2" t="s">
        <v>24</v>
      </c>
      <c r="H185" s="1" t="s">
        <v>25</v>
      </c>
      <c r="I185" s="1" t="s">
        <v>26</v>
      </c>
      <c r="J185" s="3" t="s">
        <v>839</v>
      </c>
      <c r="K185" s="1" t="s">
        <v>53</v>
      </c>
      <c r="L185" s="1" t="s">
        <v>840</v>
      </c>
      <c r="M185" s="1" t="s">
        <v>55</v>
      </c>
      <c r="N185" s="1" t="s">
        <v>33</v>
      </c>
      <c r="O185" s="1" t="s">
        <v>56</v>
      </c>
      <c r="P185" s="1" t="s">
        <v>57</v>
      </c>
      <c r="Q185" s="1" t="s">
        <v>33</v>
      </c>
      <c r="R185" s="6" t="s">
        <v>33</v>
      </c>
    </row>
    <row r="186">
      <c r="A186" s="1" t="s">
        <v>841</v>
      </c>
      <c r="B186" s="3" t="s">
        <v>842</v>
      </c>
      <c r="C186" s="1" t="s">
        <v>20</v>
      </c>
      <c r="D186" s="1" t="s">
        <v>79</v>
      </c>
      <c r="E186" s="1" t="s">
        <v>80</v>
      </c>
      <c r="F186" s="4" t="s">
        <v>834</v>
      </c>
      <c r="G186" s="2" t="s">
        <v>24</v>
      </c>
      <c r="H186" s="1" t="s">
        <v>25</v>
      </c>
      <c r="I186" s="1" t="s">
        <v>139</v>
      </c>
      <c r="J186" s="7" t="s">
        <v>140</v>
      </c>
      <c r="K186" s="1" t="s">
        <v>75</v>
      </c>
      <c r="L186" s="1" t="s">
        <v>843</v>
      </c>
      <c r="M186" s="1" t="s">
        <v>30</v>
      </c>
      <c r="N186" s="1" t="s">
        <v>31</v>
      </c>
      <c r="O186" s="1" t="s">
        <v>150</v>
      </c>
      <c r="P186" s="1" t="s">
        <v>57</v>
      </c>
      <c r="Q186" s="1" t="s">
        <v>33</v>
      </c>
      <c r="R186" s="6" t="s">
        <v>31</v>
      </c>
    </row>
    <row r="187">
      <c r="A187" s="1" t="s">
        <v>844</v>
      </c>
      <c r="B187" s="3" t="s">
        <v>845</v>
      </c>
      <c r="C187" s="1" t="s">
        <v>20</v>
      </c>
      <c r="D187" s="1" t="s">
        <v>137</v>
      </c>
      <c r="E187" s="1" t="s">
        <v>22</v>
      </c>
      <c r="F187" s="4" t="s">
        <v>846</v>
      </c>
      <c r="G187" s="2" t="s">
        <v>24</v>
      </c>
      <c r="H187" s="1" t="s">
        <v>25</v>
      </c>
      <c r="I187" s="1" t="s">
        <v>26</v>
      </c>
      <c r="J187" s="3" t="s">
        <v>847</v>
      </c>
      <c r="K187" s="1" t="s">
        <v>87</v>
      </c>
      <c r="L187" s="1" t="s">
        <v>848</v>
      </c>
      <c r="M187" s="1" t="s">
        <v>55</v>
      </c>
      <c r="N187" s="1" t="s">
        <v>33</v>
      </c>
      <c r="O187" s="1" t="s">
        <v>56</v>
      </c>
      <c r="P187" s="1" t="s">
        <v>57</v>
      </c>
      <c r="Q187" s="1" t="s">
        <v>33</v>
      </c>
      <c r="R187" s="6" t="s">
        <v>33</v>
      </c>
    </row>
    <row r="188">
      <c r="A188" s="1" t="s">
        <v>849</v>
      </c>
      <c r="B188" s="3" t="s">
        <v>850</v>
      </c>
      <c r="C188" s="1" t="s">
        <v>20</v>
      </c>
      <c r="D188" s="1" t="s">
        <v>137</v>
      </c>
      <c r="E188" s="1" t="s">
        <v>22</v>
      </c>
      <c r="F188" s="4" t="s">
        <v>851</v>
      </c>
      <c r="G188" s="2" t="s">
        <v>24</v>
      </c>
      <c r="H188" s="1" t="s">
        <v>25</v>
      </c>
      <c r="I188" s="1" t="s">
        <v>61</v>
      </c>
      <c r="J188" s="1" t="s">
        <v>852</v>
      </c>
      <c r="K188" s="1" t="s">
        <v>53</v>
      </c>
      <c r="L188" s="1" t="s">
        <v>853</v>
      </c>
      <c r="M188" s="1" t="s">
        <v>55</v>
      </c>
      <c r="N188" s="1" t="s">
        <v>33</v>
      </c>
      <c r="O188" s="1" t="s">
        <v>56</v>
      </c>
      <c r="P188" s="1" t="s">
        <v>57</v>
      </c>
      <c r="Q188" s="1" t="s">
        <v>33</v>
      </c>
      <c r="R188" s="6" t="s">
        <v>33</v>
      </c>
    </row>
    <row r="189">
      <c r="A189" s="1" t="s">
        <v>854</v>
      </c>
      <c r="B189" s="3" t="s">
        <v>855</v>
      </c>
      <c r="C189" s="1" t="s">
        <v>20</v>
      </c>
      <c r="D189" s="1" t="s">
        <v>137</v>
      </c>
      <c r="E189" s="1" t="s">
        <v>22</v>
      </c>
      <c r="F189" s="4" t="s">
        <v>851</v>
      </c>
      <c r="G189" s="2" t="s">
        <v>24</v>
      </c>
      <c r="H189" s="1" t="s">
        <v>25</v>
      </c>
      <c r="I189" s="1" t="s">
        <v>26</v>
      </c>
      <c r="J189" s="7" t="s">
        <v>170</v>
      </c>
      <c r="K189" s="1" t="s">
        <v>28</v>
      </c>
      <c r="L189" s="1" t="s">
        <v>856</v>
      </c>
      <c r="M189" s="1" t="s">
        <v>55</v>
      </c>
      <c r="N189" s="1" t="s">
        <v>33</v>
      </c>
      <c r="O189" s="1" t="s">
        <v>56</v>
      </c>
      <c r="P189" s="1" t="s">
        <v>57</v>
      </c>
      <c r="Q189" s="1" t="s">
        <v>33</v>
      </c>
      <c r="R189" s="6" t="s">
        <v>33</v>
      </c>
    </row>
    <row r="190">
      <c r="A190" s="1" t="s">
        <v>857</v>
      </c>
      <c r="B190" s="3" t="s">
        <v>858</v>
      </c>
      <c r="C190" s="1" t="s">
        <v>20</v>
      </c>
      <c r="D190" s="1" t="s">
        <v>79</v>
      </c>
      <c r="E190" s="1" t="s">
        <v>80</v>
      </c>
      <c r="F190" s="4" t="s">
        <v>859</v>
      </c>
      <c r="G190" s="2" t="s">
        <v>24</v>
      </c>
      <c r="H190" s="1" t="s">
        <v>25</v>
      </c>
      <c r="I190" s="1" t="s">
        <v>139</v>
      </c>
      <c r="J190" s="3" t="s">
        <v>140</v>
      </c>
      <c r="K190" s="1" t="s">
        <v>87</v>
      </c>
      <c r="L190" s="1" t="s">
        <v>860</v>
      </c>
      <c r="M190" s="1" t="s">
        <v>55</v>
      </c>
      <c r="N190" s="1" t="s">
        <v>33</v>
      </c>
      <c r="O190" s="1" t="s">
        <v>56</v>
      </c>
      <c r="P190" s="1" t="s">
        <v>57</v>
      </c>
      <c r="Q190" s="1" t="s">
        <v>33</v>
      </c>
      <c r="R190" s="6" t="s">
        <v>33</v>
      </c>
    </row>
    <row r="191">
      <c r="A191" s="1" t="s">
        <v>861</v>
      </c>
      <c r="B191" s="1" t="s">
        <v>862</v>
      </c>
      <c r="C191" s="1" t="s">
        <v>20</v>
      </c>
      <c r="D191" s="1" t="s">
        <v>79</v>
      </c>
      <c r="E191" s="1" t="s">
        <v>80</v>
      </c>
      <c r="F191" s="4" t="s">
        <v>863</v>
      </c>
      <c r="G191" s="2" t="s">
        <v>24</v>
      </c>
      <c r="H191" s="1" t="s">
        <v>25</v>
      </c>
      <c r="I191" s="1" t="s">
        <v>26</v>
      </c>
      <c r="J191" s="5" t="s">
        <v>864</v>
      </c>
      <c r="K191" s="1" t="s">
        <v>87</v>
      </c>
      <c r="L191" s="1" t="s">
        <v>865</v>
      </c>
      <c r="M191" s="1" t="s">
        <v>55</v>
      </c>
      <c r="N191" s="1" t="s">
        <v>33</v>
      </c>
      <c r="O191" s="1" t="s">
        <v>56</v>
      </c>
      <c r="P191" s="1" t="s">
        <v>57</v>
      </c>
      <c r="Q191" s="1" t="s">
        <v>33</v>
      </c>
      <c r="R191" s="6" t="s">
        <v>33</v>
      </c>
    </row>
    <row r="192">
      <c r="A192" s="1" t="s">
        <v>866</v>
      </c>
      <c r="B192" s="3" t="s">
        <v>867</v>
      </c>
      <c r="C192" s="1" t="s">
        <v>20</v>
      </c>
      <c r="D192" s="1" t="s">
        <v>50</v>
      </c>
      <c r="E192" s="1" t="s">
        <v>43</v>
      </c>
      <c r="F192" s="4" t="s">
        <v>868</v>
      </c>
      <c r="G192" s="2" t="s">
        <v>24</v>
      </c>
      <c r="H192" s="1" t="s">
        <v>25</v>
      </c>
      <c r="I192" s="1" t="s">
        <v>26</v>
      </c>
      <c r="J192" s="5" t="s">
        <v>38</v>
      </c>
      <c r="K192" s="1" t="s">
        <v>165</v>
      </c>
      <c r="L192" s="1" t="s">
        <v>869</v>
      </c>
      <c r="M192" s="1" t="s">
        <v>55</v>
      </c>
      <c r="N192" s="1" t="s">
        <v>33</v>
      </c>
      <c r="O192" s="1" t="s">
        <v>56</v>
      </c>
      <c r="P192" s="1" t="s">
        <v>57</v>
      </c>
      <c r="Q192" s="1" t="s">
        <v>33</v>
      </c>
      <c r="R192" s="6" t="s">
        <v>33</v>
      </c>
    </row>
    <row r="193">
      <c r="A193" s="1" t="s">
        <v>663</v>
      </c>
      <c r="B193" s="3" t="s">
        <v>870</v>
      </c>
      <c r="C193" s="1" t="s">
        <v>20</v>
      </c>
      <c r="D193" s="1" t="s">
        <v>148</v>
      </c>
      <c r="E193" s="1" t="s">
        <v>43</v>
      </c>
      <c r="F193" s="4" t="s">
        <v>868</v>
      </c>
      <c r="G193" s="2" t="s">
        <v>24</v>
      </c>
      <c r="H193" s="1" t="s">
        <v>25</v>
      </c>
      <c r="I193" s="1" t="s">
        <v>26</v>
      </c>
      <c r="J193" s="3" t="s">
        <v>665</v>
      </c>
      <c r="K193" s="1" t="s">
        <v>45</v>
      </c>
      <c r="L193" s="1" t="s">
        <v>871</v>
      </c>
      <c r="M193" s="1" t="s">
        <v>30</v>
      </c>
      <c r="N193" s="1" t="s">
        <v>31</v>
      </c>
      <c r="O193" s="1" t="s">
        <v>150</v>
      </c>
      <c r="P193" s="1" t="s">
        <v>32</v>
      </c>
      <c r="Q193" s="1" t="s">
        <v>33</v>
      </c>
      <c r="R193" s="6" t="s">
        <v>31</v>
      </c>
    </row>
    <row r="194">
      <c r="A194" s="1" t="s">
        <v>872</v>
      </c>
      <c r="B194" s="3" t="s">
        <v>873</v>
      </c>
      <c r="C194" s="1" t="s">
        <v>20</v>
      </c>
      <c r="D194" s="1" t="s">
        <v>275</v>
      </c>
      <c r="E194" s="1" t="s">
        <v>22</v>
      </c>
      <c r="F194" s="4" t="s">
        <v>868</v>
      </c>
      <c r="G194" s="2" t="s">
        <v>24</v>
      </c>
      <c r="H194" s="1" t="s">
        <v>25</v>
      </c>
      <c r="I194" s="1" t="s">
        <v>26</v>
      </c>
      <c r="J194" s="5" t="s">
        <v>874</v>
      </c>
      <c r="K194" s="1" t="s">
        <v>87</v>
      </c>
      <c r="L194" s="1" t="s">
        <v>875</v>
      </c>
      <c r="M194" s="1" t="s">
        <v>30</v>
      </c>
      <c r="N194" s="1" t="s">
        <v>31</v>
      </c>
      <c r="O194" s="1" t="s">
        <v>150</v>
      </c>
      <c r="P194" s="1" t="s">
        <v>32</v>
      </c>
      <c r="Q194" s="1" t="s">
        <v>33</v>
      </c>
      <c r="R194" s="6" t="s">
        <v>31</v>
      </c>
    </row>
    <row r="195">
      <c r="A195" s="1" t="s">
        <v>58</v>
      </c>
      <c r="B195" s="3" t="s">
        <v>876</v>
      </c>
      <c r="C195" s="1" t="s">
        <v>338</v>
      </c>
      <c r="D195" s="1" t="s">
        <v>275</v>
      </c>
      <c r="E195" s="1" t="s">
        <v>22</v>
      </c>
      <c r="F195" s="4" t="s">
        <v>868</v>
      </c>
      <c r="G195" s="2" t="s">
        <v>24</v>
      </c>
      <c r="H195" s="1" t="s">
        <v>25</v>
      </c>
      <c r="I195" s="1" t="s">
        <v>26</v>
      </c>
      <c r="J195" s="1" t="s">
        <v>877</v>
      </c>
      <c r="K195" s="1" t="s">
        <v>53</v>
      </c>
      <c r="L195" s="1" t="s">
        <v>878</v>
      </c>
      <c r="M195" s="1" t="s">
        <v>55</v>
      </c>
      <c r="N195" s="1" t="s">
        <v>33</v>
      </c>
      <c r="O195" s="1" t="s">
        <v>56</v>
      </c>
      <c r="P195" s="1" t="s">
        <v>57</v>
      </c>
      <c r="Q195" s="1" t="s">
        <v>33</v>
      </c>
      <c r="R195" s="6" t="s">
        <v>33</v>
      </c>
    </row>
    <row r="196">
      <c r="A196" s="1" t="s">
        <v>879</v>
      </c>
      <c r="B196" s="3" t="s">
        <v>880</v>
      </c>
      <c r="C196" s="1" t="s">
        <v>20</v>
      </c>
      <c r="D196" s="1" t="s">
        <v>79</v>
      </c>
      <c r="E196" s="1" t="s">
        <v>80</v>
      </c>
      <c r="F196" s="4" t="s">
        <v>868</v>
      </c>
      <c r="G196" s="2" t="s">
        <v>24</v>
      </c>
      <c r="H196" s="1" t="s">
        <v>25</v>
      </c>
      <c r="I196" s="1" t="s">
        <v>26</v>
      </c>
      <c r="J196" s="3" t="s">
        <v>881</v>
      </c>
      <c r="K196" s="1" t="s">
        <v>75</v>
      </c>
      <c r="L196" s="1" t="s">
        <v>882</v>
      </c>
      <c r="M196" s="1" t="s">
        <v>55</v>
      </c>
      <c r="N196" s="1" t="s">
        <v>33</v>
      </c>
      <c r="O196" s="1" t="s">
        <v>56</v>
      </c>
      <c r="P196" s="1" t="s">
        <v>57</v>
      </c>
      <c r="Q196" s="1" t="s">
        <v>33</v>
      </c>
      <c r="R196" s="6" t="s">
        <v>33</v>
      </c>
    </row>
    <row r="197">
      <c r="A197" s="1" t="s">
        <v>883</v>
      </c>
      <c r="B197" s="3" t="s">
        <v>884</v>
      </c>
      <c r="C197" s="1" t="s">
        <v>20</v>
      </c>
      <c r="D197" s="1" t="s">
        <v>79</v>
      </c>
      <c r="E197" s="1" t="s">
        <v>80</v>
      </c>
      <c r="F197" s="4" t="s">
        <v>868</v>
      </c>
      <c r="G197" s="2" t="s">
        <v>24</v>
      </c>
      <c r="H197" s="1" t="s">
        <v>25</v>
      </c>
      <c r="I197" s="1" t="s">
        <v>26</v>
      </c>
      <c r="J197" s="5" t="s">
        <v>885</v>
      </c>
      <c r="K197" s="1" t="s">
        <v>75</v>
      </c>
      <c r="L197" s="1" t="s">
        <v>886</v>
      </c>
      <c r="M197" s="1" t="s">
        <v>55</v>
      </c>
      <c r="N197" s="1" t="s">
        <v>33</v>
      </c>
      <c r="O197" s="1" t="s">
        <v>56</v>
      </c>
      <c r="P197" s="1" t="s">
        <v>57</v>
      </c>
      <c r="Q197" s="1" t="s">
        <v>33</v>
      </c>
      <c r="R197" s="6" t="s">
        <v>33</v>
      </c>
    </row>
    <row r="198">
      <c r="A198" s="1" t="s">
        <v>887</v>
      </c>
      <c r="B198" s="3" t="s">
        <v>888</v>
      </c>
      <c r="C198" s="1" t="s">
        <v>338</v>
      </c>
      <c r="D198" s="1" t="s">
        <v>137</v>
      </c>
      <c r="E198" s="1" t="s">
        <v>22</v>
      </c>
      <c r="F198" s="4" t="s">
        <v>868</v>
      </c>
      <c r="G198" s="2" t="s">
        <v>24</v>
      </c>
      <c r="H198" s="1" t="s">
        <v>25</v>
      </c>
      <c r="I198" s="1" t="s">
        <v>61</v>
      </c>
      <c r="J198" s="5" t="s">
        <v>889</v>
      </c>
      <c r="K198" s="1" t="s">
        <v>75</v>
      </c>
      <c r="L198" s="1" t="s">
        <v>890</v>
      </c>
      <c r="M198" s="1" t="s">
        <v>55</v>
      </c>
      <c r="N198" s="1" t="s">
        <v>33</v>
      </c>
      <c r="O198" s="1" t="s">
        <v>56</v>
      </c>
      <c r="P198" s="1" t="s">
        <v>57</v>
      </c>
      <c r="Q198" s="1" t="s">
        <v>33</v>
      </c>
      <c r="R198" s="6" t="s">
        <v>33</v>
      </c>
    </row>
    <row r="199">
      <c r="A199" s="1" t="s">
        <v>891</v>
      </c>
      <c r="B199" s="3" t="s">
        <v>892</v>
      </c>
      <c r="C199" s="1" t="s">
        <v>338</v>
      </c>
      <c r="D199" s="1" t="s">
        <v>137</v>
      </c>
      <c r="E199" s="1" t="s">
        <v>22</v>
      </c>
      <c r="F199" s="4" t="s">
        <v>868</v>
      </c>
      <c r="G199" s="2" t="s">
        <v>24</v>
      </c>
      <c r="H199" s="1" t="s">
        <v>25</v>
      </c>
      <c r="I199" s="1" t="s">
        <v>26</v>
      </c>
      <c r="J199" s="5" t="s">
        <v>893</v>
      </c>
      <c r="K199" s="1" t="s">
        <v>75</v>
      </c>
      <c r="L199" s="1" t="s">
        <v>894</v>
      </c>
      <c r="M199" s="1" t="s">
        <v>55</v>
      </c>
      <c r="N199" s="1" t="s">
        <v>33</v>
      </c>
      <c r="O199" s="1" t="s">
        <v>56</v>
      </c>
      <c r="P199" s="1" t="s">
        <v>57</v>
      </c>
      <c r="Q199" s="1" t="s">
        <v>33</v>
      </c>
      <c r="R199" s="6" t="s">
        <v>33</v>
      </c>
    </row>
    <row r="200">
      <c r="A200" s="1" t="s">
        <v>895</v>
      </c>
      <c r="B200" s="3" t="s">
        <v>896</v>
      </c>
      <c r="C200" s="1" t="s">
        <v>20</v>
      </c>
      <c r="D200" s="1" t="s">
        <v>50</v>
      </c>
      <c r="E200" s="1" t="s">
        <v>43</v>
      </c>
      <c r="F200" s="4" t="s">
        <v>897</v>
      </c>
      <c r="G200" s="2" t="s">
        <v>24</v>
      </c>
      <c r="H200" s="1" t="s">
        <v>25</v>
      </c>
      <c r="I200" s="1" t="s">
        <v>26</v>
      </c>
      <c r="J200" s="5" t="s">
        <v>898</v>
      </c>
      <c r="K200" s="1" t="s">
        <v>53</v>
      </c>
      <c r="L200" s="1" t="s">
        <v>899</v>
      </c>
      <c r="M200" s="1" t="s">
        <v>55</v>
      </c>
      <c r="N200" s="1" t="s">
        <v>33</v>
      </c>
      <c r="O200" s="1" t="s">
        <v>56</v>
      </c>
      <c r="P200" s="1" t="s">
        <v>57</v>
      </c>
      <c r="Q200" s="1" t="s">
        <v>33</v>
      </c>
      <c r="R200" s="6" t="s">
        <v>33</v>
      </c>
    </row>
    <row r="201">
      <c r="A201" s="1" t="s">
        <v>58</v>
      </c>
      <c r="B201" s="3" t="s">
        <v>900</v>
      </c>
      <c r="C201" s="1" t="s">
        <v>20</v>
      </c>
      <c r="D201" s="1" t="s">
        <v>50</v>
      </c>
      <c r="E201" s="1" t="s">
        <v>43</v>
      </c>
      <c r="F201" s="4" t="s">
        <v>897</v>
      </c>
      <c r="G201" s="2" t="s">
        <v>24</v>
      </c>
      <c r="H201" s="1" t="s">
        <v>25</v>
      </c>
      <c r="I201" s="1" t="s">
        <v>61</v>
      </c>
      <c r="J201" s="5" t="s">
        <v>901</v>
      </c>
      <c r="K201" s="1" t="s">
        <v>53</v>
      </c>
      <c r="L201" s="1" t="s">
        <v>902</v>
      </c>
      <c r="M201" s="1" t="s">
        <v>55</v>
      </c>
      <c r="N201" s="1" t="s">
        <v>33</v>
      </c>
      <c r="O201" s="1" t="s">
        <v>56</v>
      </c>
      <c r="P201" s="1" t="s">
        <v>57</v>
      </c>
      <c r="Q201" s="1" t="s">
        <v>33</v>
      </c>
      <c r="R201" s="6" t="s">
        <v>33</v>
      </c>
    </row>
    <row r="202">
      <c r="A202" s="1" t="s">
        <v>903</v>
      </c>
      <c r="B202" s="3" t="s">
        <v>904</v>
      </c>
      <c r="C202" s="1" t="s">
        <v>338</v>
      </c>
      <c r="D202" s="1" t="s">
        <v>50</v>
      </c>
      <c r="E202" s="1" t="s">
        <v>43</v>
      </c>
      <c r="F202" s="4" t="s">
        <v>897</v>
      </c>
      <c r="G202" s="2" t="s">
        <v>24</v>
      </c>
      <c r="H202" s="1" t="s">
        <v>25</v>
      </c>
      <c r="I202" s="1" t="s">
        <v>61</v>
      </c>
      <c r="J202" s="5" t="s">
        <v>905</v>
      </c>
      <c r="K202" s="1" t="s">
        <v>75</v>
      </c>
      <c r="L202" s="1" t="s">
        <v>906</v>
      </c>
      <c r="M202" s="1" t="s">
        <v>55</v>
      </c>
      <c r="N202" s="1" t="s">
        <v>33</v>
      </c>
      <c r="O202" s="1" t="s">
        <v>56</v>
      </c>
      <c r="P202" s="1" t="s">
        <v>57</v>
      </c>
      <c r="Q202" s="1" t="s">
        <v>33</v>
      </c>
      <c r="R202" s="6" t="s">
        <v>33</v>
      </c>
    </row>
    <row r="203">
      <c r="A203" s="1" t="s">
        <v>907</v>
      </c>
      <c r="B203" s="3" t="s">
        <v>908</v>
      </c>
      <c r="C203" s="1" t="s">
        <v>20</v>
      </c>
      <c r="D203" s="1" t="s">
        <v>50</v>
      </c>
      <c r="E203" s="1" t="s">
        <v>43</v>
      </c>
      <c r="F203" s="4" t="s">
        <v>897</v>
      </c>
      <c r="G203" s="2" t="s">
        <v>24</v>
      </c>
      <c r="H203" s="1" t="s">
        <v>25</v>
      </c>
      <c r="I203" s="1" t="s">
        <v>61</v>
      </c>
      <c r="J203" s="5" t="s">
        <v>909</v>
      </c>
      <c r="K203" s="1" t="s">
        <v>75</v>
      </c>
      <c r="L203" s="1" t="s">
        <v>910</v>
      </c>
      <c r="M203" s="1" t="s">
        <v>55</v>
      </c>
      <c r="N203" s="1" t="s">
        <v>33</v>
      </c>
      <c r="O203" s="1" t="s">
        <v>56</v>
      </c>
      <c r="P203" s="1" t="s">
        <v>57</v>
      </c>
      <c r="Q203" s="1" t="s">
        <v>33</v>
      </c>
      <c r="R203" s="6" t="s">
        <v>33</v>
      </c>
    </row>
    <row r="204">
      <c r="A204" s="1" t="s">
        <v>911</v>
      </c>
      <c r="B204" s="3" t="s">
        <v>912</v>
      </c>
      <c r="C204" s="1" t="s">
        <v>35</v>
      </c>
      <c r="D204" s="1" t="s">
        <v>95</v>
      </c>
      <c r="E204" s="1" t="s">
        <v>43</v>
      </c>
      <c r="F204" s="4" t="s">
        <v>897</v>
      </c>
      <c r="G204" s="2" t="s">
        <v>24</v>
      </c>
      <c r="H204" s="1" t="s">
        <v>25</v>
      </c>
      <c r="I204" s="1" t="s">
        <v>26</v>
      </c>
      <c r="J204" s="7" t="s">
        <v>913</v>
      </c>
      <c r="K204" s="1" t="s">
        <v>87</v>
      </c>
      <c r="L204" s="1" t="s">
        <v>914</v>
      </c>
      <c r="M204" s="1" t="s">
        <v>55</v>
      </c>
      <c r="N204" s="1" t="s">
        <v>33</v>
      </c>
      <c r="O204" s="1" t="s">
        <v>56</v>
      </c>
      <c r="P204" s="1" t="s">
        <v>57</v>
      </c>
      <c r="Q204" s="1" t="s">
        <v>33</v>
      </c>
      <c r="R204" s="6" t="s">
        <v>33</v>
      </c>
    </row>
    <row r="205">
      <c r="A205" s="1" t="s">
        <v>915</v>
      </c>
      <c r="B205" s="3" t="s">
        <v>916</v>
      </c>
      <c r="C205" s="1" t="s">
        <v>20</v>
      </c>
      <c r="D205" s="1" t="s">
        <v>233</v>
      </c>
      <c r="E205" s="1" t="s">
        <v>80</v>
      </c>
      <c r="F205" s="4" t="s">
        <v>897</v>
      </c>
      <c r="G205" s="2" t="s">
        <v>24</v>
      </c>
      <c r="H205" s="1" t="s">
        <v>25</v>
      </c>
      <c r="I205" s="1" t="s">
        <v>26</v>
      </c>
      <c r="J205" s="5" t="s">
        <v>124</v>
      </c>
      <c r="K205" s="1" t="s">
        <v>189</v>
      </c>
      <c r="L205" s="1" t="s">
        <v>917</v>
      </c>
      <c r="M205" s="1" t="s">
        <v>126</v>
      </c>
      <c r="N205" s="1" t="s">
        <v>33</v>
      </c>
      <c r="O205" s="1" t="s">
        <v>56</v>
      </c>
      <c r="P205" s="1" t="s">
        <v>57</v>
      </c>
      <c r="Q205" s="1" t="s">
        <v>33</v>
      </c>
      <c r="R205" s="6" t="s">
        <v>33</v>
      </c>
    </row>
    <row r="206">
      <c r="A206" s="1" t="s">
        <v>918</v>
      </c>
      <c r="B206" s="1" t="s">
        <v>919</v>
      </c>
      <c r="C206" s="1" t="s">
        <v>35</v>
      </c>
      <c r="D206" s="1" t="s">
        <v>95</v>
      </c>
      <c r="E206" s="1" t="s">
        <v>43</v>
      </c>
      <c r="F206" s="4" t="s">
        <v>920</v>
      </c>
      <c r="G206" s="2" t="s">
        <v>24</v>
      </c>
      <c r="H206" s="1" t="s">
        <v>25</v>
      </c>
      <c r="I206" s="1" t="s">
        <v>26</v>
      </c>
      <c r="J206" s="5" t="s">
        <v>921</v>
      </c>
      <c r="K206" s="1" t="s">
        <v>165</v>
      </c>
      <c r="L206" s="1" t="s">
        <v>922</v>
      </c>
      <c r="M206" s="1" t="s">
        <v>30</v>
      </c>
      <c r="N206" s="1" t="s">
        <v>31</v>
      </c>
      <c r="O206" s="1" t="s">
        <v>923</v>
      </c>
      <c r="P206" s="1" t="s">
        <v>32</v>
      </c>
      <c r="Q206" s="1" t="s">
        <v>31</v>
      </c>
      <c r="R206" s="6" t="s">
        <v>31</v>
      </c>
    </row>
    <row r="207">
      <c r="A207" s="1" t="s">
        <v>924</v>
      </c>
      <c r="B207" s="3" t="s">
        <v>925</v>
      </c>
      <c r="C207" s="1" t="s">
        <v>20</v>
      </c>
      <c r="D207" s="1" t="s">
        <v>242</v>
      </c>
      <c r="E207" s="1" t="s">
        <v>43</v>
      </c>
      <c r="F207" s="4" t="s">
        <v>926</v>
      </c>
      <c r="G207" s="2" t="s">
        <v>24</v>
      </c>
      <c r="H207" s="1" t="s">
        <v>25</v>
      </c>
      <c r="I207" s="1" t="s">
        <v>61</v>
      </c>
      <c r="J207" s="5" t="s">
        <v>927</v>
      </c>
      <c r="K207" s="1" t="s">
        <v>87</v>
      </c>
      <c r="L207" s="1" t="s">
        <v>928</v>
      </c>
      <c r="M207" s="1" t="s">
        <v>55</v>
      </c>
      <c r="N207" s="1" t="s">
        <v>33</v>
      </c>
      <c r="O207" s="1" t="s">
        <v>56</v>
      </c>
      <c r="P207" s="1" t="s">
        <v>57</v>
      </c>
      <c r="Q207" s="1" t="s">
        <v>33</v>
      </c>
      <c r="R207" s="6" t="s">
        <v>33</v>
      </c>
    </row>
    <row r="208">
      <c r="A208" s="1" t="s">
        <v>929</v>
      </c>
      <c r="B208" s="3" t="s">
        <v>930</v>
      </c>
      <c r="C208" s="1" t="s">
        <v>20</v>
      </c>
      <c r="D208" s="1" t="s">
        <v>137</v>
      </c>
      <c r="E208" s="1" t="s">
        <v>22</v>
      </c>
      <c r="F208" s="4" t="s">
        <v>926</v>
      </c>
      <c r="G208" s="2" t="s">
        <v>24</v>
      </c>
      <c r="H208" s="1" t="s">
        <v>25</v>
      </c>
      <c r="I208" s="1" t="s">
        <v>26</v>
      </c>
      <c r="J208" s="5" t="s">
        <v>931</v>
      </c>
      <c r="K208" s="1" t="s">
        <v>229</v>
      </c>
      <c r="L208" s="1" t="s">
        <v>932</v>
      </c>
      <c r="M208" s="1" t="s">
        <v>55</v>
      </c>
      <c r="N208" s="1" t="s">
        <v>33</v>
      </c>
      <c r="O208" s="1" t="s">
        <v>56</v>
      </c>
      <c r="P208" s="1" t="s">
        <v>57</v>
      </c>
      <c r="Q208" s="1" t="s">
        <v>33</v>
      </c>
      <c r="R208" s="6" t="s">
        <v>33</v>
      </c>
    </row>
    <row r="209">
      <c r="A209" s="1" t="s">
        <v>933</v>
      </c>
      <c r="B209" s="3" t="s">
        <v>934</v>
      </c>
      <c r="C209" s="1" t="s">
        <v>20</v>
      </c>
      <c r="D209" s="1" t="s">
        <v>275</v>
      </c>
      <c r="E209" s="1" t="s">
        <v>22</v>
      </c>
      <c r="F209" s="4" t="s">
        <v>926</v>
      </c>
      <c r="G209" s="2" t="s">
        <v>24</v>
      </c>
      <c r="H209" s="1" t="s">
        <v>25</v>
      </c>
      <c r="I209" s="1" t="s">
        <v>26</v>
      </c>
      <c r="J209" s="5" t="s">
        <v>170</v>
      </c>
      <c r="K209" s="1" t="s">
        <v>87</v>
      </c>
      <c r="L209" s="1" t="s">
        <v>935</v>
      </c>
      <c r="M209" s="1" t="s">
        <v>55</v>
      </c>
      <c r="N209" s="1" t="s">
        <v>33</v>
      </c>
      <c r="O209" s="1" t="s">
        <v>56</v>
      </c>
      <c r="P209" s="1" t="s">
        <v>57</v>
      </c>
      <c r="Q209" s="1" t="s">
        <v>33</v>
      </c>
      <c r="R209" s="6" t="s">
        <v>33</v>
      </c>
    </row>
    <row r="210">
      <c r="A210" s="1" t="s">
        <v>936</v>
      </c>
      <c r="B210" s="3" t="s">
        <v>937</v>
      </c>
      <c r="C210" s="1" t="s">
        <v>35</v>
      </c>
      <c r="D210" s="1" t="s">
        <v>582</v>
      </c>
      <c r="E210" s="1" t="s">
        <v>43</v>
      </c>
      <c r="F210" s="4" t="s">
        <v>938</v>
      </c>
      <c r="G210" s="2" t="s">
        <v>24</v>
      </c>
      <c r="H210" s="1" t="s">
        <v>25</v>
      </c>
      <c r="I210" s="1" t="s">
        <v>26</v>
      </c>
      <c r="J210" s="5" t="s">
        <v>939</v>
      </c>
      <c r="K210" s="1" t="s">
        <v>87</v>
      </c>
      <c r="L210" s="1" t="s">
        <v>940</v>
      </c>
      <c r="M210" s="1" t="s">
        <v>55</v>
      </c>
      <c r="N210" s="1" t="s">
        <v>33</v>
      </c>
      <c r="O210" s="1" t="s">
        <v>56</v>
      </c>
      <c r="P210" s="1" t="s">
        <v>57</v>
      </c>
      <c r="Q210" s="1" t="s">
        <v>33</v>
      </c>
      <c r="R210" s="6" t="s">
        <v>33</v>
      </c>
    </row>
    <row r="211">
      <c r="A211" s="1" t="s">
        <v>941</v>
      </c>
      <c r="B211" s="3" t="s">
        <v>942</v>
      </c>
      <c r="C211" s="1" t="s">
        <v>20</v>
      </c>
      <c r="D211" s="1" t="s">
        <v>311</v>
      </c>
      <c r="E211" s="1" t="s">
        <v>43</v>
      </c>
      <c r="F211" s="4" t="s">
        <v>938</v>
      </c>
      <c r="G211" s="2" t="s">
        <v>24</v>
      </c>
      <c r="H211" s="1" t="s">
        <v>25</v>
      </c>
      <c r="I211" s="1" t="s">
        <v>26</v>
      </c>
      <c r="J211" s="5" t="s">
        <v>943</v>
      </c>
      <c r="K211" s="1" t="s">
        <v>75</v>
      </c>
      <c r="L211" s="1" t="s">
        <v>944</v>
      </c>
      <c r="M211" s="1" t="s">
        <v>55</v>
      </c>
      <c r="N211" s="1" t="s">
        <v>33</v>
      </c>
      <c r="O211" s="1" t="s">
        <v>56</v>
      </c>
      <c r="P211" s="1" t="s">
        <v>57</v>
      </c>
      <c r="Q211" s="1" t="s">
        <v>33</v>
      </c>
      <c r="R211" s="6" t="s">
        <v>33</v>
      </c>
    </row>
    <row r="212">
      <c r="A212" s="1" t="s">
        <v>945</v>
      </c>
      <c r="B212" s="3" t="s">
        <v>946</v>
      </c>
      <c r="C212" s="1" t="s">
        <v>20</v>
      </c>
      <c r="D212" s="1" t="s">
        <v>311</v>
      </c>
      <c r="E212" s="1" t="s">
        <v>43</v>
      </c>
      <c r="F212" s="4" t="s">
        <v>938</v>
      </c>
      <c r="G212" s="2" t="s">
        <v>24</v>
      </c>
      <c r="H212" s="1" t="s">
        <v>25</v>
      </c>
      <c r="I212" s="1" t="s">
        <v>26</v>
      </c>
      <c r="J212" s="5" t="s">
        <v>947</v>
      </c>
      <c r="K212" s="1" t="s">
        <v>53</v>
      </c>
      <c r="L212" s="1" t="s">
        <v>948</v>
      </c>
      <c r="M212" s="1" t="s">
        <v>55</v>
      </c>
      <c r="N212" s="1" t="s">
        <v>33</v>
      </c>
      <c r="O212" s="1" t="s">
        <v>56</v>
      </c>
      <c r="P212" s="1" t="s">
        <v>57</v>
      </c>
      <c r="Q212" s="1" t="s">
        <v>33</v>
      </c>
      <c r="R212" s="6" t="s">
        <v>33</v>
      </c>
    </row>
    <row r="213">
      <c r="A213" s="1" t="s">
        <v>949</v>
      </c>
      <c r="B213" s="3" t="s">
        <v>950</v>
      </c>
      <c r="C213" s="1" t="s">
        <v>35</v>
      </c>
      <c r="D213" s="1" t="s">
        <v>95</v>
      </c>
      <c r="E213" s="1" t="s">
        <v>43</v>
      </c>
      <c r="F213" s="4" t="s">
        <v>951</v>
      </c>
      <c r="G213" s="2" t="s">
        <v>24</v>
      </c>
      <c r="H213" s="1" t="s">
        <v>25</v>
      </c>
      <c r="I213" s="1" t="s">
        <v>26</v>
      </c>
      <c r="J213" s="5" t="s">
        <v>952</v>
      </c>
      <c r="K213" s="1" t="s">
        <v>87</v>
      </c>
      <c r="L213" s="1" t="s">
        <v>953</v>
      </c>
      <c r="M213" s="1" t="s">
        <v>55</v>
      </c>
      <c r="N213" s="1" t="s">
        <v>33</v>
      </c>
      <c r="O213" s="1" t="s">
        <v>56</v>
      </c>
      <c r="P213" s="1" t="s">
        <v>57</v>
      </c>
      <c r="Q213" s="1" t="s">
        <v>33</v>
      </c>
      <c r="R213" s="6" t="s">
        <v>33</v>
      </c>
    </row>
    <row r="214">
      <c r="A214" s="1" t="s">
        <v>954</v>
      </c>
      <c r="B214" s="3" t="s">
        <v>955</v>
      </c>
      <c r="C214" s="1" t="s">
        <v>338</v>
      </c>
      <c r="D214" s="1" t="s">
        <v>50</v>
      </c>
      <c r="E214" s="1" t="s">
        <v>43</v>
      </c>
      <c r="F214" s="4" t="s">
        <v>956</v>
      </c>
      <c r="G214" s="2" t="s">
        <v>24</v>
      </c>
      <c r="H214" s="1" t="s">
        <v>25</v>
      </c>
      <c r="I214" s="1" t="s">
        <v>61</v>
      </c>
      <c r="J214" s="5" t="s">
        <v>957</v>
      </c>
      <c r="K214" s="1" t="s">
        <v>229</v>
      </c>
      <c r="L214" s="1" t="s">
        <v>958</v>
      </c>
      <c r="M214" s="1" t="s">
        <v>55</v>
      </c>
      <c r="N214" s="1" t="s">
        <v>33</v>
      </c>
      <c r="O214" s="1" t="s">
        <v>56</v>
      </c>
      <c r="P214" s="1" t="s">
        <v>57</v>
      </c>
      <c r="Q214" s="1" t="s">
        <v>33</v>
      </c>
      <c r="R214" s="6" t="s">
        <v>33</v>
      </c>
    </row>
    <row r="215">
      <c r="A215" s="1" t="s">
        <v>595</v>
      </c>
      <c r="B215" s="3" t="s">
        <v>959</v>
      </c>
      <c r="C215" s="1" t="s">
        <v>338</v>
      </c>
      <c r="D215" s="1" t="s">
        <v>50</v>
      </c>
      <c r="E215" s="1" t="s">
        <v>43</v>
      </c>
      <c r="F215" s="4" t="s">
        <v>956</v>
      </c>
      <c r="G215" s="2" t="s">
        <v>24</v>
      </c>
      <c r="H215" s="1" t="s">
        <v>25</v>
      </c>
      <c r="I215" s="1" t="s">
        <v>26</v>
      </c>
      <c r="J215" s="5" t="s">
        <v>200</v>
      </c>
      <c r="K215" s="1" t="s">
        <v>322</v>
      </c>
      <c r="L215" s="1" t="s">
        <v>960</v>
      </c>
      <c r="M215" s="1" t="s">
        <v>55</v>
      </c>
      <c r="N215" s="1" t="s">
        <v>33</v>
      </c>
      <c r="O215" s="1" t="s">
        <v>56</v>
      </c>
      <c r="P215" s="1" t="s">
        <v>57</v>
      </c>
      <c r="Q215" s="1" t="s">
        <v>33</v>
      </c>
      <c r="R215" s="6" t="s">
        <v>33</v>
      </c>
    </row>
    <row r="216">
      <c r="A216" s="1" t="s">
        <v>961</v>
      </c>
      <c r="B216" s="3" t="s">
        <v>962</v>
      </c>
      <c r="C216" s="1" t="s">
        <v>20</v>
      </c>
      <c r="D216" s="1" t="s">
        <v>275</v>
      </c>
      <c r="E216" s="1" t="s">
        <v>22</v>
      </c>
      <c r="F216" s="4" t="s">
        <v>963</v>
      </c>
      <c r="G216" s="2" t="s">
        <v>24</v>
      </c>
      <c r="H216" s="1" t="s">
        <v>25</v>
      </c>
      <c r="I216" s="1" t="s">
        <v>26</v>
      </c>
      <c r="J216" s="3" t="s">
        <v>736</v>
      </c>
      <c r="K216" s="1" t="s">
        <v>189</v>
      </c>
      <c r="L216" s="1" t="s">
        <v>964</v>
      </c>
      <c r="M216" s="1" t="s">
        <v>30</v>
      </c>
      <c r="N216" s="1" t="s">
        <v>31</v>
      </c>
      <c r="O216" s="1" t="s">
        <v>28</v>
      </c>
      <c r="P216" s="1" t="s">
        <v>32</v>
      </c>
      <c r="Q216" s="1" t="s">
        <v>31</v>
      </c>
      <c r="R216" s="6" t="s">
        <v>31</v>
      </c>
    </row>
    <row r="217">
      <c r="A217" s="1" t="s">
        <v>965</v>
      </c>
      <c r="B217" s="3" t="s">
        <v>966</v>
      </c>
      <c r="C217" s="1" t="s">
        <v>338</v>
      </c>
      <c r="D217" s="1" t="s">
        <v>606</v>
      </c>
      <c r="E217" s="1" t="s">
        <v>43</v>
      </c>
      <c r="F217" s="4" t="s">
        <v>963</v>
      </c>
      <c r="G217" s="2" t="s">
        <v>24</v>
      </c>
      <c r="H217" s="1" t="s">
        <v>25</v>
      </c>
      <c r="I217" s="1" t="s">
        <v>26</v>
      </c>
      <c r="J217" s="3" t="s">
        <v>44</v>
      </c>
      <c r="K217" s="1" t="s">
        <v>229</v>
      </c>
      <c r="L217" s="1" t="s">
        <v>967</v>
      </c>
      <c r="M217" s="1" t="s">
        <v>55</v>
      </c>
      <c r="N217" s="1" t="s">
        <v>33</v>
      </c>
      <c r="O217" s="1" t="s">
        <v>56</v>
      </c>
      <c r="P217" s="1" t="s">
        <v>57</v>
      </c>
      <c r="Q217" s="1" t="s">
        <v>33</v>
      </c>
      <c r="R217" s="6" t="s">
        <v>33</v>
      </c>
    </row>
    <row r="218">
      <c r="A218" s="1" t="s">
        <v>968</v>
      </c>
      <c r="B218" s="3" t="s">
        <v>969</v>
      </c>
      <c r="C218" s="1" t="s">
        <v>20</v>
      </c>
      <c r="D218" s="1" t="s">
        <v>148</v>
      </c>
      <c r="E218" s="1" t="s">
        <v>43</v>
      </c>
      <c r="F218" s="4" t="s">
        <v>963</v>
      </c>
      <c r="G218" s="2" t="s">
        <v>24</v>
      </c>
      <c r="H218" s="1" t="s">
        <v>25</v>
      </c>
      <c r="I218" s="1" t="s">
        <v>26</v>
      </c>
      <c r="J218" s="5" t="s">
        <v>827</v>
      </c>
      <c r="K218" s="1" t="s">
        <v>45</v>
      </c>
      <c r="L218" s="1" t="s">
        <v>970</v>
      </c>
      <c r="M218" s="1" t="s">
        <v>30</v>
      </c>
      <c r="N218" s="1" t="s">
        <v>31</v>
      </c>
      <c r="O218" s="1" t="s">
        <v>47</v>
      </c>
      <c r="P218" s="1" t="s">
        <v>32</v>
      </c>
      <c r="Q218" s="1" t="s">
        <v>31</v>
      </c>
      <c r="R218" s="6" t="s">
        <v>31</v>
      </c>
    </row>
    <row r="219">
      <c r="A219" s="1" t="s">
        <v>971</v>
      </c>
      <c r="B219" s="3" t="s">
        <v>972</v>
      </c>
      <c r="C219" s="1" t="s">
        <v>20</v>
      </c>
      <c r="D219" s="1" t="s">
        <v>242</v>
      </c>
      <c r="E219" s="1" t="s">
        <v>43</v>
      </c>
      <c r="F219" s="4" t="s">
        <v>963</v>
      </c>
      <c r="G219" s="2" t="s">
        <v>24</v>
      </c>
      <c r="H219" s="1" t="s">
        <v>25</v>
      </c>
      <c r="I219" s="1" t="s">
        <v>26</v>
      </c>
      <c r="J219" s="5" t="s">
        <v>70</v>
      </c>
      <c r="K219" s="1" t="s">
        <v>28</v>
      </c>
      <c r="L219" s="1" t="s">
        <v>973</v>
      </c>
      <c r="M219" s="1" t="s">
        <v>126</v>
      </c>
      <c r="N219" s="1" t="s">
        <v>33</v>
      </c>
      <c r="O219" s="1" t="s">
        <v>56</v>
      </c>
      <c r="P219" s="1" t="s">
        <v>57</v>
      </c>
      <c r="Q219" s="1" t="s">
        <v>33</v>
      </c>
      <c r="R219" s="6" t="s">
        <v>33</v>
      </c>
    </row>
    <row r="220">
      <c r="A220" s="1" t="s">
        <v>974</v>
      </c>
      <c r="B220" s="3" t="s">
        <v>975</v>
      </c>
      <c r="C220" s="1" t="s">
        <v>35</v>
      </c>
      <c r="D220" s="1" t="s">
        <v>582</v>
      </c>
      <c r="E220" s="1" t="s">
        <v>43</v>
      </c>
      <c r="F220" s="4" t="s">
        <v>963</v>
      </c>
      <c r="G220" s="2" t="s">
        <v>24</v>
      </c>
      <c r="H220" s="1" t="s">
        <v>25</v>
      </c>
      <c r="I220" s="1" t="s">
        <v>26</v>
      </c>
      <c r="J220" s="3" t="s">
        <v>976</v>
      </c>
      <c r="K220" s="1" t="s">
        <v>53</v>
      </c>
      <c r="L220" s="1" t="s">
        <v>977</v>
      </c>
      <c r="M220" s="1" t="s">
        <v>55</v>
      </c>
      <c r="N220" s="1" t="s">
        <v>33</v>
      </c>
      <c r="O220" s="1" t="s">
        <v>212</v>
      </c>
      <c r="P220" s="1" t="s">
        <v>57</v>
      </c>
      <c r="Q220" s="1" t="s">
        <v>33</v>
      </c>
      <c r="R220" s="6" t="s">
        <v>33</v>
      </c>
    </row>
    <row r="221">
      <c r="A221" s="1" t="s">
        <v>978</v>
      </c>
      <c r="B221" s="3" t="s">
        <v>979</v>
      </c>
      <c r="C221" s="1" t="s">
        <v>35</v>
      </c>
      <c r="D221" s="1" t="s">
        <v>95</v>
      </c>
      <c r="E221" s="1" t="s">
        <v>43</v>
      </c>
      <c r="F221" s="4" t="s">
        <v>963</v>
      </c>
      <c r="G221" s="2" t="s">
        <v>24</v>
      </c>
      <c r="H221" s="1" t="s">
        <v>25</v>
      </c>
      <c r="I221" s="1" t="s">
        <v>26</v>
      </c>
      <c r="J221" s="5" t="s">
        <v>980</v>
      </c>
      <c r="K221" s="1" t="s">
        <v>28</v>
      </c>
      <c r="L221" s="1" t="s">
        <v>981</v>
      </c>
      <c r="M221" s="1" t="s">
        <v>30</v>
      </c>
      <c r="N221" s="1" t="s">
        <v>31</v>
      </c>
      <c r="O221" s="1" t="s">
        <v>28</v>
      </c>
      <c r="P221" s="1" t="s">
        <v>32</v>
      </c>
      <c r="Q221" s="1" t="s">
        <v>31</v>
      </c>
      <c r="R221" s="6" t="s">
        <v>31</v>
      </c>
    </row>
    <row r="222">
      <c r="A222" s="1" t="s">
        <v>982</v>
      </c>
      <c r="B222" s="3" t="s">
        <v>983</v>
      </c>
      <c r="C222" s="1" t="s">
        <v>20</v>
      </c>
      <c r="D222" s="1" t="s">
        <v>740</v>
      </c>
      <c r="E222" s="1" t="s">
        <v>597</v>
      </c>
      <c r="F222" s="4" t="s">
        <v>963</v>
      </c>
      <c r="G222" s="2" t="s">
        <v>24</v>
      </c>
      <c r="H222" s="1" t="s">
        <v>25</v>
      </c>
      <c r="I222" s="1" t="s">
        <v>26</v>
      </c>
      <c r="J222" s="3" t="s">
        <v>984</v>
      </c>
      <c r="K222" s="1" t="s">
        <v>75</v>
      </c>
      <c r="L222" s="1" t="s">
        <v>985</v>
      </c>
      <c r="M222" s="1" t="s">
        <v>55</v>
      </c>
      <c r="N222" s="1" t="s">
        <v>33</v>
      </c>
      <c r="O222" s="1" t="s">
        <v>56</v>
      </c>
      <c r="P222" s="1" t="s">
        <v>57</v>
      </c>
      <c r="Q222" s="1" t="s">
        <v>33</v>
      </c>
      <c r="R222" s="6" t="s">
        <v>33</v>
      </c>
    </row>
    <row r="223">
      <c r="A223" s="1" t="s">
        <v>986</v>
      </c>
      <c r="B223" s="1" t="s">
        <v>987</v>
      </c>
      <c r="C223" s="1" t="s">
        <v>338</v>
      </c>
      <c r="D223" s="1" t="s">
        <v>283</v>
      </c>
      <c r="E223" s="1" t="s">
        <v>43</v>
      </c>
      <c r="F223" s="4" t="s">
        <v>963</v>
      </c>
      <c r="G223" s="2" t="s">
        <v>24</v>
      </c>
      <c r="H223" s="1" t="s">
        <v>25</v>
      </c>
      <c r="I223" s="1" t="s">
        <v>26</v>
      </c>
      <c r="J223" s="5" t="s">
        <v>44</v>
      </c>
      <c r="K223" s="1" t="s">
        <v>45</v>
      </c>
      <c r="L223" s="1" t="s">
        <v>988</v>
      </c>
      <c r="M223" s="1" t="s">
        <v>30</v>
      </c>
      <c r="N223" s="1" t="s">
        <v>31</v>
      </c>
      <c r="O223" s="1" t="s">
        <v>47</v>
      </c>
      <c r="P223" s="1" t="s">
        <v>32</v>
      </c>
      <c r="Q223" s="1" t="s">
        <v>31</v>
      </c>
      <c r="R223" s="6" t="s">
        <v>31</v>
      </c>
    </row>
    <row r="224">
      <c r="A224" s="1" t="s">
        <v>989</v>
      </c>
      <c r="B224" s="3" t="s">
        <v>990</v>
      </c>
      <c r="C224" s="1" t="s">
        <v>338</v>
      </c>
      <c r="D224" s="1" t="s">
        <v>137</v>
      </c>
      <c r="E224" s="1" t="s">
        <v>22</v>
      </c>
      <c r="F224" s="4" t="s">
        <v>963</v>
      </c>
      <c r="G224" s="2" t="s">
        <v>24</v>
      </c>
      <c r="H224" s="1" t="s">
        <v>25</v>
      </c>
      <c r="I224" s="1" t="s">
        <v>26</v>
      </c>
      <c r="J224" s="5" t="s">
        <v>38</v>
      </c>
      <c r="K224" s="1" t="s">
        <v>165</v>
      </c>
      <c r="L224" s="1" t="s">
        <v>991</v>
      </c>
      <c r="M224" s="1" t="s">
        <v>126</v>
      </c>
      <c r="N224" s="1" t="s">
        <v>33</v>
      </c>
      <c r="O224" s="1" t="s">
        <v>56</v>
      </c>
      <c r="P224" s="1" t="s">
        <v>57</v>
      </c>
      <c r="Q224" s="1" t="s">
        <v>33</v>
      </c>
      <c r="R224" s="6" t="s">
        <v>33</v>
      </c>
    </row>
    <row r="225">
      <c r="A225" s="1" t="s">
        <v>992</v>
      </c>
      <c r="B225" s="3" t="s">
        <v>993</v>
      </c>
      <c r="C225" s="1" t="s">
        <v>338</v>
      </c>
      <c r="D225" s="1" t="s">
        <v>50</v>
      </c>
      <c r="E225" s="1" t="s">
        <v>43</v>
      </c>
      <c r="F225" s="4" t="s">
        <v>963</v>
      </c>
      <c r="G225" s="2" t="s">
        <v>24</v>
      </c>
      <c r="H225" s="1" t="s">
        <v>25</v>
      </c>
      <c r="I225" s="1" t="s">
        <v>26</v>
      </c>
      <c r="J225" s="7" t="s">
        <v>170</v>
      </c>
      <c r="K225" s="1" t="s">
        <v>75</v>
      </c>
      <c r="L225" s="1" t="s">
        <v>994</v>
      </c>
      <c r="M225" s="1" t="s">
        <v>30</v>
      </c>
      <c r="N225" s="1" t="s">
        <v>31</v>
      </c>
      <c r="O225" s="1" t="s">
        <v>150</v>
      </c>
      <c r="P225" s="1" t="s">
        <v>57</v>
      </c>
      <c r="Q225" s="1" t="s">
        <v>31</v>
      </c>
      <c r="R225" s="6" t="s">
        <v>31</v>
      </c>
    </row>
    <row r="226">
      <c r="A226" s="1" t="s">
        <v>995</v>
      </c>
      <c r="B226" s="3" t="s">
        <v>996</v>
      </c>
      <c r="C226" s="1" t="s">
        <v>20</v>
      </c>
      <c r="D226" s="1" t="s">
        <v>148</v>
      </c>
      <c r="E226" s="1" t="s">
        <v>43</v>
      </c>
      <c r="F226" s="4" t="s">
        <v>963</v>
      </c>
      <c r="G226" s="2" t="s">
        <v>24</v>
      </c>
      <c r="H226" s="1" t="s">
        <v>25</v>
      </c>
      <c r="I226" s="1" t="s">
        <v>26</v>
      </c>
      <c r="J226" s="1" t="s">
        <v>736</v>
      </c>
      <c r="K226" s="1" t="s">
        <v>28</v>
      </c>
      <c r="L226" s="1" t="s">
        <v>997</v>
      </c>
      <c r="M226" s="1" t="s">
        <v>55</v>
      </c>
      <c r="N226" s="1" t="s">
        <v>33</v>
      </c>
      <c r="O226" s="1" t="s">
        <v>212</v>
      </c>
      <c r="P226" s="1" t="s">
        <v>57</v>
      </c>
      <c r="Q226" s="1" t="s">
        <v>33</v>
      </c>
      <c r="R226" s="6" t="s">
        <v>33</v>
      </c>
    </row>
    <row r="227">
      <c r="A227" s="1" t="s">
        <v>998</v>
      </c>
      <c r="B227" s="3" t="s">
        <v>999</v>
      </c>
      <c r="C227" s="1" t="s">
        <v>1000</v>
      </c>
      <c r="D227" s="1" t="s">
        <v>79</v>
      </c>
      <c r="E227" s="1" t="s">
        <v>80</v>
      </c>
      <c r="F227" s="4" t="s">
        <v>963</v>
      </c>
      <c r="G227" s="2" t="s">
        <v>24</v>
      </c>
      <c r="H227" s="1" t="s">
        <v>25</v>
      </c>
      <c r="I227" s="1" t="s">
        <v>26</v>
      </c>
      <c r="J227" s="3" t="s">
        <v>44</v>
      </c>
      <c r="K227" s="1" t="s">
        <v>45</v>
      </c>
      <c r="L227" s="1" t="s">
        <v>1001</v>
      </c>
      <c r="M227" s="1" t="s">
        <v>30</v>
      </c>
      <c r="N227" s="1" t="s">
        <v>31</v>
      </c>
      <c r="O227" s="1" t="s">
        <v>47</v>
      </c>
      <c r="P227" s="1" t="s">
        <v>32</v>
      </c>
      <c r="Q227" s="1" t="s">
        <v>31</v>
      </c>
      <c r="R227" s="6" t="s">
        <v>31</v>
      </c>
    </row>
    <row r="228">
      <c r="A228" s="1" t="s">
        <v>1002</v>
      </c>
      <c r="B228" s="3" t="s">
        <v>1003</v>
      </c>
      <c r="C228" s="1" t="s">
        <v>20</v>
      </c>
      <c r="D228" s="1" t="s">
        <v>79</v>
      </c>
      <c r="E228" s="1" t="s">
        <v>80</v>
      </c>
      <c r="F228" s="4" t="s">
        <v>963</v>
      </c>
      <c r="G228" s="2" t="s">
        <v>24</v>
      </c>
      <c r="H228" s="1" t="s">
        <v>25</v>
      </c>
      <c r="I228" s="1" t="s">
        <v>26</v>
      </c>
      <c r="J228" s="5" t="s">
        <v>38</v>
      </c>
      <c r="K228" s="1" t="s">
        <v>165</v>
      </c>
      <c r="L228" s="1" t="s">
        <v>1004</v>
      </c>
      <c r="M228" s="1" t="s">
        <v>55</v>
      </c>
      <c r="N228" s="1" t="s">
        <v>33</v>
      </c>
      <c r="O228" s="1" t="s">
        <v>56</v>
      </c>
      <c r="P228" s="1" t="s">
        <v>57</v>
      </c>
      <c r="Q228" s="1" t="s">
        <v>33</v>
      </c>
      <c r="R228" s="6" t="s">
        <v>33</v>
      </c>
    </row>
    <row r="229">
      <c r="A229" s="1" t="s">
        <v>1005</v>
      </c>
      <c r="B229" s="3" t="s">
        <v>1006</v>
      </c>
      <c r="C229" s="1" t="s">
        <v>338</v>
      </c>
      <c r="D229" s="1" t="s">
        <v>275</v>
      </c>
      <c r="E229" s="1" t="s">
        <v>22</v>
      </c>
      <c r="F229" s="4" t="s">
        <v>963</v>
      </c>
      <c r="G229" s="2" t="s">
        <v>24</v>
      </c>
      <c r="H229" s="1" t="s">
        <v>25</v>
      </c>
      <c r="I229" s="1" t="s">
        <v>26</v>
      </c>
      <c r="J229" s="7" t="s">
        <v>931</v>
      </c>
      <c r="K229" s="1" t="s">
        <v>229</v>
      </c>
      <c r="L229" s="1" t="s">
        <v>1007</v>
      </c>
      <c r="M229" s="1" t="s">
        <v>126</v>
      </c>
      <c r="N229" s="1" t="s">
        <v>33</v>
      </c>
      <c r="O229" s="1" t="s">
        <v>56</v>
      </c>
      <c r="P229" s="1" t="s">
        <v>57</v>
      </c>
      <c r="Q229" s="1" t="s">
        <v>33</v>
      </c>
      <c r="R229" s="6" t="s">
        <v>33</v>
      </c>
    </row>
    <row r="230">
      <c r="A230" s="1" t="s">
        <v>1008</v>
      </c>
      <c r="B230" s="3" t="s">
        <v>1009</v>
      </c>
      <c r="C230" s="1" t="s">
        <v>35</v>
      </c>
      <c r="D230" s="1" t="s">
        <v>95</v>
      </c>
      <c r="E230" s="1" t="s">
        <v>43</v>
      </c>
      <c r="F230" s="4" t="s">
        <v>963</v>
      </c>
      <c r="G230" s="2" t="s">
        <v>24</v>
      </c>
      <c r="H230" s="1" t="s">
        <v>25</v>
      </c>
      <c r="I230" s="1" t="s">
        <v>26</v>
      </c>
      <c r="J230" s="5" t="s">
        <v>1010</v>
      </c>
      <c r="K230" s="1" t="s">
        <v>75</v>
      </c>
      <c r="L230" s="1" t="s">
        <v>1011</v>
      </c>
      <c r="M230" s="1" t="s">
        <v>55</v>
      </c>
      <c r="N230" s="1" t="s">
        <v>33</v>
      </c>
      <c r="O230" s="1" t="s">
        <v>56</v>
      </c>
      <c r="P230" s="1" t="s">
        <v>57</v>
      </c>
      <c r="Q230" s="1" t="s">
        <v>33</v>
      </c>
      <c r="R230" s="6" t="s">
        <v>33</v>
      </c>
    </row>
    <row r="231">
      <c r="A231" s="1" t="s">
        <v>1012</v>
      </c>
      <c r="B231" s="3" t="s">
        <v>1013</v>
      </c>
      <c r="C231" s="1" t="s">
        <v>20</v>
      </c>
      <c r="D231" s="1" t="s">
        <v>242</v>
      </c>
      <c r="E231" s="1" t="s">
        <v>43</v>
      </c>
      <c r="F231" s="4" t="s">
        <v>963</v>
      </c>
      <c r="G231" s="2" t="s">
        <v>24</v>
      </c>
      <c r="H231" s="1" t="s">
        <v>25</v>
      </c>
      <c r="I231" s="1" t="s">
        <v>26</v>
      </c>
      <c r="J231" s="5" t="s">
        <v>1014</v>
      </c>
      <c r="K231" s="1" t="s">
        <v>165</v>
      </c>
      <c r="L231" s="1" t="s">
        <v>1015</v>
      </c>
      <c r="M231" s="1" t="s">
        <v>1016</v>
      </c>
      <c r="N231" s="1" t="s">
        <v>33</v>
      </c>
      <c r="O231" s="1" t="s">
        <v>56</v>
      </c>
      <c r="P231" s="1" t="s">
        <v>57</v>
      </c>
      <c r="Q231" s="1" t="s">
        <v>33</v>
      </c>
      <c r="R231" s="6" t="s">
        <v>33</v>
      </c>
    </row>
    <row r="232">
      <c r="A232" s="1" t="s">
        <v>1017</v>
      </c>
      <c r="B232" s="3" t="s">
        <v>1018</v>
      </c>
      <c r="C232" s="1" t="s">
        <v>35</v>
      </c>
      <c r="D232" s="1" t="s">
        <v>95</v>
      </c>
      <c r="E232" s="1" t="s">
        <v>43</v>
      </c>
      <c r="F232" s="4" t="s">
        <v>963</v>
      </c>
      <c r="G232" s="2" t="s">
        <v>24</v>
      </c>
      <c r="H232" s="1" t="s">
        <v>25</v>
      </c>
      <c r="I232" s="1" t="s">
        <v>26</v>
      </c>
      <c r="J232" s="5" t="s">
        <v>1019</v>
      </c>
      <c r="K232" s="1" t="s">
        <v>322</v>
      </c>
      <c r="L232" s="1" t="s">
        <v>1020</v>
      </c>
      <c r="M232" s="1" t="s">
        <v>55</v>
      </c>
      <c r="N232" s="1" t="s">
        <v>33</v>
      </c>
      <c r="O232" s="1" t="s">
        <v>56</v>
      </c>
      <c r="P232" s="1" t="s">
        <v>57</v>
      </c>
      <c r="Q232" s="1" t="s">
        <v>33</v>
      </c>
      <c r="R232" s="6" t="s">
        <v>33</v>
      </c>
    </row>
    <row r="233">
      <c r="A233" s="1" t="s">
        <v>1021</v>
      </c>
      <c r="B233" s="3" t="s">
        <v>1022</v>
      </c>
      <c r="C233" s="1" t="s">
        <v>20</v>
      </c>
      <c r="D233" s="1" t="s">
        <v>242</v>
      </c>
      <c r="E233" s="1" t="s">
        <v>43</v>
      </c>
      <c r="F233" s="4" t="s">
        <v>963</v>
      </c>
      <c r="G233" s="2" t="s">
        <v>24</v>
      </c>
      <c r="H233" s="1" t="s">
        <v>25</v>
      </c>
      <c r="I233" s="1" t="s">
        <v>61</v>
      </c>
      <c r="J233" s="1" t="s">
        <v>1023</v>
      </c>
      <c r="K233" s="1" t="s">
        <v>53</v>
      </c>
      <c r="L233" s="1" t="s">
        <v>1024</v>
      </c>
      <c r="M233" s="1" t="s">
        <v>55</v>
      </c>
      <c r="N233" s="1" t="s">
        <v>33</v>
      </c>
      <c r="O233" s="1" t="s">
        <v>56</v>
      </c>
      <c r="P233" s="1" t="s">
        <v>57</v>
      </c>
      <c r="Q233" s="1" t="s">
        <v>33</v>
      </c>
      <c r="R233" s="6" t="s">
        <v>33</v>
      </c>
    </row>
    <row r="234">
      <c r="A234" s="1" t="s">
        <v>1025</v>
      </c>
      <c r="B234" s="3" t="s">
        <v>1026</v>
      </c>
      <c r="C234" s="1" t="s">
        <v>35</v>
      </c>
      <c r="D234" s="1" t="s">
        <v>95</v>
      </c>
      <c r="E234" s="1" t="s">
        <v>43</v>
      </c>
      <c r="F234" s="4" t="s">
        <v>963</v>
      </c>
      <c r="G234" s="2" t="s">
        <v>24</v>
      </c>
      <c r="H234" s="1" t="s">
        <v>25</v>
      </c>
      <c r="I234" s="1" t="s">
        <v>26</v>
      </c>
      <c r="J234" s="5" t="s">
        <v>469</v>
      </c>
      <c r="K234" s="1" t="s">
        <v>53</v>
      </c>
      <c r="L234" s="1" t="s">
        <v>1027</v>
      </c>
      <c r="M234" s="1" t="s">
        <v>55</v>
      </c>
      <c r="N234" s="1" t="s">
        <v>33</v>
      </c>
      <c r="O234" s="1" t="s">
        <v>56</v>
      </c>
      <c r="P234" s="1" t="s">
        <v>57</v>
      </c>
      <c r="Q234" s="1" t="s">
        <v>33</v>
      </c>
      <c r="R234" s="6" t="s">
        <v>33</v>
      </c>
    </row>
    <row r="235">
      <c r="A235" s="1" t="s">
        <v>1028</v>
      </c>
      <c r="B235" s="3" t="s">
        <v>1029</v>
      </c>
      <c r="C235" s="1" t="s">
        <v>20</v>
      </c>
      <c r="D235" s="1" t="s">
        <v>275</v>
      </c>
      <c r="E235" s="1" t="s">
        <v>22</v>
      </c>
      <c r="F235" s="4" t="s">
        <v>963</v>
      </c>
      <c r="G235" s="2" t="s">
        <v>24</v>
      </c>
      <c r="H235" s="1" t="s">
        <v>25</v>
      </c>
      <c r="I235" s="1" t="s">
        <v>26</v>
      </c>
      <c r="J235" s="5" t="s">
        <v>120</v>
      </c>
      <c r="K235" s="1" t="s">
        <v>87</v>
      </c>
      <c r="L235" s="1" t="s">
        <v>1030</v>
      </c>
      <c r="M235" s="1" t="s">
        <v>30</v>
      </c>
      <c r="N235" s="1" t="s">
        <v>31</v>
      </c>
      <c r="O235" s="1" t="s">
        <v>150</v>
      </c>
      <c r="P235" s="1" t="s">
        <v>57</v>
      </c>
      <c r="Q235" s="1" t="s">
        <v>33</v>
      </c>
      <c r="R235" s="6" t="s">
        <v>31</v>
      </c>
    </row>
    <row r="236">
      <c r="A236" s="1" t="s">
        <v>1031</v>
      </c>
      <c r="B236" s="3" t="s">
        <v>1032</v>
      </c>
      <c r="C236" s="1" t="s">
        <v>35</v>
      </c>
      <c r="D236" s="1" t="s">
        <v>95</v>
      </c>
      <c r="E236" s="1" t="s">
        <v>43</v>
      </c>
      <c r="F236" s="4" t="s">
        <v>963</v>
      </c>
      <c r="G236" s="2" t="s">
        <v>24</v>
      </c>
      <c r="H236" s="1" t="s">
        <v>25</v>
      </c>
      <c r="I236" s="1" t="s">
        <v>26</v>
      </c>
      <c r="J236" s="5" t="s">
        <v>786</v>
      </c>
      <c r="K236" s="1" t="s">
        <v>53</v>
      </c>
      <c r="L236" s="1" t="s">
        <v>1033</v>
      </c>
      <c r="M236" s="1" t="s">
        <v>55</v>
      </c>
      <c r="N236" s="1" t="s">
        <v>33</v>
      </c>
      <c r="O236" s="1" t="s">
        <v>56</v>
      </c>
      <c r="P236" s="1" t="s">
        <v>57</v>
      </c>
      <c r="Q236" s="1" t="s">
        <v>33</v>
      </c>
      <c r="R236" s="6" t="s">
        <v>33</v>
      </c>
    </row>
    <row r="237">
      <c r="A237" s="1" t="s">
        <v>1034</v>
      </c>
      <c r="B237" s="3" t="s">
        <v>1035</v>
      </c>
      <c r="C237" s="1" t="s">
        <v>20</v>
      </c>
      <c r="D237" s="1" t="s">
        <v>137</v>
      </c>
      <c r="E237" s="1" t="s">
        <v>22</v>
      </c>
      <c r="F237" s="4" t="s">
        <v>963</v>
      </c>
      <c r="G237" s="2" t="s">
        <v>24</v>
      </c>
      <c r="H237" s="1" t="s">
        <v>25</v>
      </c>
      <c r="I237" s="1" t="s">
        <v>26</v>
      </c>
      <c r="J237" s="5" t="s">
        <v>313</v>
      </c>
      <c r="K237" s="1" t="s">
        <v>229</v>
      </c>
      <c r="L237" s="1" t="s">
        <v>1036</v>
      </c>
      <c r="M237" s="1" t="s">
        <v>55</v>
      </c>
      <c r="N237" s="1" t="s">
        <v>33</v>
      </c>
      <c r="O237" s="1" t="s">
        <v>56</v>
      </c>
      <c r="P237" s="1" t="s">
        <v>57</v>
      </c>
      <c r="Q237" s="1" t="s">
        <v>33</v>
      </c>
      <c r="R237" s="6" t="s">
        <v>33</v>
      </c>
    </row>
    <row r="238">
      <c r="A238" s="1" t="s">
        <v>1037</v>
      </c>
      <c r="B238" s="3" t="s">
        <v>1038</v>
      </c>
      <c r="C238" s="1" t="s">
        <v>35</v>
      </c>
      <c r="D238" s="1" t="s">
        <v>298</v>
      </c>
      <c r="E238" s="1" t="s">
        <v>43</v>
      </c>
      <c r="F238" s="4" t="s">
        <v>963</v>
      </c>
      <c r="G238" s="2" t="s">
        <v>24</v>
      </c>
      <c r="H238" s="1" t="s">
        <v>25</v>
      </c>
      <c r="I238" s="1" t="s">
        <v>26</v>
      </c>
      <c r="J238" s="5" t="s">
        <v>1039</v>
      </c>
      <c r="K238" s="1" t="s">
        <v>322</v>
      </c>
      <c r="L238" s="1" t="s">
        <v>1040</v>
      </c>
      <c r="M238" s="1" t="s">
        <v>55</v>
      </c>
      <c r="N238" s="1" t="s">
        <v>33</v>
      </c>
      <c r="O238" s="1" t="s">
        <v>56</v>
      </c>
      <c r="P238" s="1" t="s">
        <v>57</v>
      </c>
      <c r="Q238" s="1" t="s">
        <v>33</v>
      </c>
      <c r="R238" s="6" t="s">
        <v>33</v>
      </c>
    </row>
    <row r="239">
      <c r="A239" s="1" t="s">
        <v>1041</v>
      </c>
      <c r="B239" s="3" t="s">
        <v>1042</v>
      </c>
      <c r="C239" s="1" t="s">
        <v>35</v>
      </c>
      <c r="D239" s="1" t="s">
        <v>298</v>
      </c>
      <c r="E239" s="1" t="s">
        <v>43</v>
      </c>
      <c r="F239" s="4" t="s">
        <v>963</v>
      </c>
      <c r="G239" s="2" t="s">
        <v>24</v>
      </c>
      <c r="H239" s="1" t="s">
        <v>25</v>
      </c>
      <c r="I239" s="1" t="s">
        <v>26</v>
      </c>
      <c r="J239" s="5" t="s">
        <v>619</v>
      </c>
      <c r="K239" s="1" t="s">
        <v>87</v>
      </c>
      <c r="L239" s="1" t="s">
        <v>1043</v>
      </c>
      <c r="M239" s="1" t="s">
        <v>55</v>
      </c>
      <c r="N239" s="1" t="s">
        <v>33</v>
      </c>
      <c r="O239" s="1" t="s">
        <v>56</v>
      </c>
      <c r="P239" s="1" t="s">
        <v>57</v>
      </c>
      <c r="Q239" s="1" t="s">
        <v>33</v>
      </c>
      <c r="R239" s="6" t="s">
        <v>33</v>
      </c>
    </row>
    <row r="240">
      <c r="A240" s="1" t="s">
        <v>1044</v>
      </c>
      <c r="B240" s="3" t="s">
        <v>1045</v>
      </c>
      <c r="C240" s="1" t="s">
        <v>35</v>
      </c>
      <c r="D240" s="1" t="s">
        <v>260</v>
      </c>
      <c r="E240" s="1" t="s">
        <v>261</v>
      </c>
      <c r="F240" s="4" t="s">
        <v>1046</v>
      </c>
      <c r="G240" s="2" t="s">
        <v>24</v>
      </c>
      <c r="H240" s="1" t="s">
        <v>25</v>
      </c>
      <c r="I240" s="1" t="s">
        <v>26</v>
      </c>
      <c r="J240" s="7" t="s">
        <v>473</v>
      </c>
      <c r="K240" s="1" t="s">
        <v>53</v>
      </c>
      <c r="L240" s="1" t="s">
        <v>1047</v>
      </c>
      <c r="M240" s="1" t="s">
        <v>55</v>
      </c>
      <c r="N240" s="1" t="s">
        <v>33</v>
      </c>
      <c r="O240" s="1" t="s">
        <v>56</v>
      </c>
      <c r="P240" s="1" t="s">
        <v>57</v>
      </c>
      <c r="Q240" s="1" t="s">
        <v>33</v>
      </c>
      <c r="R240" s="6" t="s">
        <v>33</v>
      </c>
    </row>
    <row r="241">
      <c r="A241" s="1" t="s">
        <v>1048</v>
      </c>
      <c r="B241" s="3" t="s">
        <v>1049</v>
      </c>
      <c r="C241" s="1" t="s">
        <v>338</v>
      </c>
      <c r="D241" s="1" t="s">
        <v>50</v>
      </c>
      <c r="E241" s="1" t="s">
        <v>43</v>
      </c>
      <c r="F241" s="4" t="s">
        <v>1050</v>
      </c>
      <c r="G241" s="2" t="s">
        <v>24</v>
      </c>
      <c r="H241" s="1" t="s">
        <v>25</v>
      </c>
      <c r="I241" s="1" t="s">
        <v>26</v>
      </c>
      <c r="J241" s="3" t="s">
        <v>70</v>
      </c>
      <c r="K241" s="1" t="s">
        <v>28</v>
      </c>
      <c r="L241" s="1" t="s">
        <v>1051</v>
      </c>
      <c r="M241" s="1" t="s">
        <v>30</v>
      </c>
      <c r="N241" s="1" t="s">
        <v>31</v>
      </c>
      <c r="O241" s="1" t="s">
        <v>113</v>
      </c>
      <c r="P241" s="1" t="s">
        <v>32</v>
      </c>
      <c r="Q241" s="1" t="s">
        <v>33</v>
      </c>
      <c r="R241" s="6" t="s">
        <v>31</v>
      </c>
    </row>
    <row r="242">
      <c r="A242" s="1" t="s">
        <v>1052</v>
      </c>
      <c r="B242" s="3" t="s">
        <v>1053</v>
      </c>
      <c r="C242" s="1" t="s">
        <v>338</v>
      </c>
      <c r="D242" s="1" t="s">
        <v>50</v>
      </c>
      <c r="E242" s="1" t="s">
        <v>43</v>
      </c>
      <c r="F242" s="4" t="s">
        <v>1050</v>
      </c>
      <c r="G242" s="2" t="s">
        <v>24</v>
      </c>
      <c r="H242" s="1" t="s">
        <v>25</v>
      </c>
      <c r="I242" s="1" t="s">
        <v>139</v>
      </c>
      <c r="J242" s="5" t="s">
        <v>1054</v>
      </c>
      <c r="K242" s="1" t="s">
        <v>229</v>
      </c>
      <c r="L242" s="1" t="s">
        <v>1055</v>
      </c>
      <c r="M242" s="1" t="s">
        <v>55</v>
      </c>
      <c r="N242" s="1" t="s">
        <v>33</v>
      </c>
      <c r="O242" s="1" t="s">
        <v>56</v>
      </c>
      <c r="P242" s="1" t="s">
        <v>57</v>
      </c>
      <c r="Q242" s="1" t="s">
        <v>33</v>
      </c>
      <c r="R242" s="6" t="s">
        <v>33</v>
      </c>
    </row>
    <row r="243">
      <c r="A243" s="1" t="s">
        <v>1056</v>
      </c>
      <c r="B243" s="3" t="s">
        <v>1057</v>
      </c>
      <c r="C243" s="1" t="s">
        <v>338</v>
      </c>
      <c r="D243" s="1" t="s">
        <v>50</v>
      </c>
      <c r="E243" s="1" t="s">
        <v>43</v>
      </c>
      <c r="F243" s="4" t="s">
        <v>1050</v>
      </c>
      <c r="G243" s="2" t="s">
        <v>24</v>
      </c>
      <c r="H243" s="1" t="s">
        <v>25</v>
      </c>
      <c r="I243" s="1" t="s">
        <v>26</v>
      </c>
      <c r="J243" s="5" t="s">
        <v>1058</v>
      </c>
      <c r="K243" s="1" t="s">
        <v>229</v>
      </c>
      <c r="L243" s="1" t="s">
        <v>1059</v>
      </c>
      <c r="M243" s="1" t="s">
        <v>55</v>
      </c>
      <c r="N243" s="1" t="s">
        <v>33</v>
      </c>
      <c r="O243" s="1" t="s">
        <v>56</v>
      </c>
      <c r="P243" s="1" t="s">
        <v>57</v>
      </c>
      <c r="Q243" s="1" t="s">
        <v>33</v>
      </c>
      <c r="R243" s="6" t="s">
        <v>33</v>
      </c>
    </row>
    <row r="244">
      <c r="A244" s="1" t="s">
        <v>1060</v>
      </c>
      <c r="B244" s="3" t="s">
        <v>1061</v>
      </c>
      <c r="C244" s="1" t="s">
        <v>338</v>
      </c>
      <c r="D244" s="1" t="s">
        <v>50</v>
      </c>
      <c r="E244" s="1" t="s">
        <v>43</v>
      </c>
      <c r="F244" s="4" t="s">
        <v>1050</v>
      </c>
      <c r="G244" s="2" t="s">
        <v>24</v>
      </c>
      <c r="H244" s="1" t="s">
        <v>25</v>
      </c>
      <c r="I244" s="1" t="s">
        <v>26</v>
      </c>
      <c r="J244" s="5" t="s">
        <v>44</v>
      </c>
      <c r="K244" s="1" t="s">
        <v>75</v>
      </c>
      <c r="L244" s="1" t="s">
        <v>1062</v>
      </c>
      <c r="M244" s="1" t="s">
        <v>55</v>
      </c>
      <c r="N244" s="1" t="s">
        <v>33</v>
      </c>
      <c r="O244" s="1" t="s">
        <v>56</v>
      </c>
      <c r="P244" s="1" t="s">
        <v>57</v>
      </c>
      <c r="Q244" s="1" t="s">
        <v>33</v>
      </c>
      <c r="R244" s="6" t="s">
        <v>33</v>
      </c>
    </row>
    <row r="245">
      <c r="A245" s="1" t="s">
        <v>1063</v>
      </c>
      <c r="B245" s="3" t="s">
        <v>1064</v>
      </c>
      <c r="C245" s="1" t="s">
        <v>338</v>
      </c>
      <c r="D245" s="1" t="s">
        <v>50</v>
      </c>
      <c r="E245" s="1" t="s">
        <v>43</v>
      </c>
      <c r="F245" s="4" t="s">
        <v>1050</v>
      </c>
      <c r="G245" s="2" t="s">
        <v>24</v>
      </c>
      <c r="H245" s="1" t="s">
        <v>25</v>
      </c>
      <c r="I245" s="1" t="s">
        <v>26</v>
      </c>
      <c r="J245" s="5" t="s">
        <v>1065</v>
      </c>
      <c r="K245" s="1" t="s">
        <v>75</v>
      </c>
      <c r="L245" s="1" t="s">
        <v>1066</v>
      </c>
      <c r="M245" s="1" t="s">
        <v>55</v>
      </c>
      <c r="N245" s="1" t="s">
        <v>33</v>
      </c>
      <c r="O245" s="1" t="s">
        <v>56</v>
      </c>
      <c r="P245" s="1" t="s">
        <v>57</v>
      </c>
      <c r="Q245" s="1" t="s">
        <v>33</v>
      </c>
      <c r="R245" s="6" t="s">
        <v>33</v>
      </c>
    </row>
    <row r="246">
      <c r="A246" s="1" t="s">
        <v>1067</v>
      </c>
      <c r="B246" s="1" t="s">
        <v>1068</v>
      </c>
      <c r="C246" s="1" t="s">
        <v>20</v>
      </c>
      <c r="D246" s="1" t="s">
        <v>137</v>
      </c>
      <c r="E246" s="1" t="s">
        <v>22</v>
      </c>
      <c r="F246" s="4" t="s">
        <v>1050</v>
      </c>
      <c r="G246" s="2" t="s">
        <v>24</v>
      </c>
      <c r="H246" s="1" t="s">
        <v>25</v>
      </c>
      <c r="I246" s="1" t="s">
        <v>26</v>
      </c>
      <c r="J246" s="5" t="s">
        <v>1069</v>
      </c>
      <c r="K246" s="1" t="s">
        <v>75</v>
      </c>
      <c r="L246" s="1" t="s">
        <v>1070</v>
      </c>
      <c r="M246" s="1" t="s">
        <v>30</v>
      </c>
      <c r="N246" s="1" t="s">
        <v>31</v>
      </c>
      <c r="O246" s="1" t="s">
        <v>150</v>
      </c>
      <c r="P246" s="1" t="s">
        <v>32</v>
      </c>
      <c r="Q246" s="1" t="s">
        <v>33</v>
      </c>
      <c r="R246" s="6" t="s">
        <v>31</v>
      </c>
    </row>
    <row r="247">
      <c r="A247" s="1" t="s">
        <v>1071</v>
      </c>
      <c r="B247" s="3" t="s">
        <v>1072</v>
      </c>
      <c r="C247" s="1" t="s">
        <v>20</v>
      </c>
      <c r="D247" s="1" t="s">
        <v>148</v>
      </c>
      <c r="E247" s="1" t="s">
        <v>43</v>
      </c>
      <c r="F247" s="4" t="s">
        <v>1050</v>
      </c>
      <c r="G247" s="2" t="s">
        <v>24</v>
      </c>
      <c r="H247" s="1" t="s">
        <v>25</v>
      </c>
      <c r="I247" s="1" t="s">
        <v>26</v>
      </c>
      <c r="J247" s="3" t="s">
        <v>1073</v>
      </c>
      <c r="K247" s="1" t="s">
        <v>322</v>
      </c>
      <c r="L247" s="1" t="s">
        <v>1074</v>
      </c>
      <c r="M247" s="1" t="s">
        <v>1016</v>
      </c>
      <c r="N247" s="1" t="s">
        <v>33</v>
      </c>
      <c r="O247" s="1" t="s">
        <v>56</v>
      </c>
      <c r="P247" s="1" t="s">
        <v>57</v>
      </c>
      <c r="Q247" s="1" t="s">
        <v>33</v>
      </c>
      <c r="R247" s="6" t="s">
        <v>33</v>
      </c>
    </row>
    <row r="248">
      <c r="A248" s="1" t="s">
        <v>595</v>
      </c>
      <c r="B248" s="3" t="s">
        <v>1075</v>
      </c>
      <c r="C248" s="1" t="s">
        <v>20</v>
      </c>
      <c r="D248" s="1" t="s">
        <v>242</v>
      </c>
      <c r="E248" s="1" t="s">
        <v>43</v>
      </c>
      <c r="F248" s="4" t="s">
        <v>1050</v>
      </c>
      <c r="G248" s="2" t="s">
        <v>24</v>
      </c>
      <c r="H248" s="1" t="s">
        <v>25</v>
      </c>
      <c r="I248" s="1" t="s">
        <v>26</v>
      </c>
      <c r="J248" s="5" t="s">
        <v>1076</v>
      </c>
      <c r="K248" s="1" t="s">
        <v>322</v>
      </c>
      <c r="L248" s="1" t="s">
        <v>1077</v>
      </c>
      <c r="M248" s="1" t="s">
        <v>55</v>
      </c>
      <c r="N248" s="1" t="s">
        <v>33</v>
      </c>
      <c r="O248" s="1" t="s">
        <v>56</v>
      </c>
      <c r="P248" s="1" t="s">
        <v>57</v>
      </c>
      <c r="Q248" s="1" t="s">
        <v>33</v>
      </c>
      <c r="R248" s="6" t="s">
        <v>33</v>
      </c>
    </row>
    <row r="249">
      <c r="A249" s="1" t="s">
        <v>304</v>
      </c>
      <c r="B249" s="3" t="s">
        <v>1078</v>
      </c>
      <c r="C249" s="1" t="s">
        <v>338</v>
      </c>
      <c r="D249" s="1" t="s">
        <v>275</v>
      </c>
      <c r="E249" s="1" t="s">
        <v>22</v>
      </c>
      <c r="F249" s="4" t="s">
        <v>1050</v>
      </c>
      <c r="G249" s="2" t="s">
        <v>24</v>
      </c>
      <c r="H249" s="1" t="s">
        <v>25</v>
      </c>
      <c r="I249" s="1" t="s">
        <v>26</v>
      </c>
      <c r="J249" s="5" t="s">
        <v>1079</v>
      </c>
      <c r="K249" s="1" t="s">
        <v>75</v>
      </c>
      <c r="L249" s="1" t="s">
        <v>1080</v>
      </c>
      <c r="M249" s="1" t="s">
        <v>30</v>
      </c>
      <c r="N249" s="1" t="s">
        <v>31</v>
      </c>
      <c r="O249" s="1" t="s">
        <v>150</v>
      </c>
      <c r="P249" s="1" t="s">
        <v>32</v>
      </c>
      <c r="Q249" s="1" t="s">
        <v>31</v>
      </c>
      <c r="R249" s="6" t="s">
        <v>31</v>
      </c>
    </row>
    <row r="250">
      <c r="A250" s="1" t="s">
        <v>1081</v>
      </c>
      <c r="B250" s="3" t="s">
        <v>1082</v>
      </c>
      <c r="C250" s="1" t="s">
        <v>338</v>
      </c>
      <c r="D250" s="1" t="s">
        <v>369</v>
      </c>
      <c r="E250" s="1" t="s">
        <v>22</v>
      </c>
      <c r="F250" s="4" t="s">
        <v>1050</v>
      </c>
      <c r="G250" s="2" t="s">
        <v>24</v>
      </c>
      <c r="H250" s="1" t="s">
        <v>25</v>
      </c>
      <c r="I250" s="1" t="s">
        <v>26</v>
      </c>
      <c r="J250" s="5" t="s">
        <v>1079</v>
      </c>
      <c r="K250" s="1" t="s">
        <v>75</v>
      </c>
      <c r="L250" s="1" t="s">
        <v>1083</v>
      </c>
      <c r="M250" s="1" t="s">
        <v>55</v>
      </c>
      <c r="N250" s="1" t="s">
        <v>31</v>
      </c>
      <c r="O250" s="1" t="s">
        <v>425</v>
      </c>
      <c r="P250" s="1" t="s">
        <v>57</v>
      </c>
      <c r="Q250" s="1" t="s">
        <v>31</v>
      </c>
      <c r="R250" s="6" t="s">
        <v>31</v>
      </c>
    </row>
    <row r="251">
      <c r="A251" s="1" t="s">
        <v>1084</v>
      </c>
      <c r="B251" s="3" t="s">
        <v>1085</v>
      </c>
      <c r="C251" s="1" t="s">
        <v>35</v>
      </c>
      <c r="D251" s="1" t="s">
        <v>1086</v>
      </c>
      <c r="E251" s="1" t="s">
        <v>43</v>
      </c>
      <c r="F251" s="4" t="s">
        <v>1050</v>
      </c>
      <c r="G251" s="2" t="s">
        <v>24</v>
      </c>
      <c r="H251" s="1" t="s">
        <v>25</v>
      </c>
      <c r="I251" s="1" t="s">
        <v>26</v>
      </c>
      <c r="J251" s="5" t="s">
        <v>631</v>
      </c>
      <c r="K251" s="1" t="s">
        <v>28</v>
      </c>
      <c r="L251" s="1" t="s">
        <v>1087</v>
      </c>
      <c r="M251" s="1" t="s">
        <v>55</v>
      </c>
      <c r="N251" s="1" t="s">
        <v>33</v>
      </c>
      <c r="O251" s="1" t="s">
        <v>212</v>
      </c>
      <c r="P251" s="1" t="s">
        <v>57</v>
      </c>
      <c r="Q251" s="1" t="s">
        <v>33</v>
      </c>
      <c r="R251" s="6" t="s">
        <v>33</v>
      </c>
    </row>
    <row r="252">
      <c r="A252" s="1" t="s">
        <v>1088</v>
      </c>
      <c r="B252" s="3" t="s">
        <v>1089</v>
      </c>
      <c r="C252" s="1" t="s">
        <v>20</v>
      </c>
      <c r="D252" s="1" t="s">
        <v>79</v>
      </c>
      <c r="E252" s="1" t="s">
        <v>80</v>
      </c>
      <c r="F252" s="4" t="s">
        <v>1050</v>
      </c>
      <c r="G252" s="2" t="s">
        <v>24</v>
      </c>
      <c r="H252" s="1" t="s">
        <v>25</v>
      </c>
      <c r="I252" s="1" t="s">
        <v>26</v>
      </c>
      <c r="J252" s="5" t="s">
        <v>1090</v>
      </c>
      <c r="K252" s="1" t="s">
        <v>75</v>
      </c>
      <c r="L252" s="1" t="s">
        <v>1091</v>
      </c>
      <c r="M252" s="1" t="s">
        <v>30</v>
      </c>
      <c r="N252" s="1" t="s">
        <v>31</v>
      </c>
      <c r="O252" s="1" t="s">
        <v>150</v>
      </c>
      <c r="P252" s="1" t="s">
        <v>32</v>
      </c>
      <c r="Q252" s="1" t="s">
        <v>33</v>
      </c>
      <c r="R252" s="6" t="s">
        <v>31</v>
      </c>
    </row>
    <row r="253">
      <c r="A253" s="1" t="s">
        <v>1092</v>
      </c>
      <c r="B253" s="3" t="s">
        <v>1093</v>
      </c>
      <c r="C253" s="1" t="s">
        <v>20</v>
      </c>
      <c r="D253" s="1" t="s">
        <v>79</v>
      </c>
      <c r="E253" s="1" t="s">
        <v>80</v>
      </c>
      <c r="F253" s="4" t="s">
        <v>1050</v>
      </c>
      <c r="G253" s="2" t="s">
        <v>24</v>
      </c>
      <c r="H253" s="1" t="s">
        <v>25</v>
      </c>
      <c r="I253" s="1" t="s">
        <v>26</v>
      </c>
      <c r="J253" s="5" t="s">
        <v>1094</v>
      </c>
      <c r="K253" s="1" t="s">
        <v>53</v>
      </c>
      <c r="L253" s="1" t="s">
        <v>1095</v>
      </c>
      <c r="M253" s="1" t="s">
        <v>55</v>
      </c>
      <c r="N253" s="1" t="s">
        <v>33</v>
      </c>
      <c r="O253" s="1" t="s">
        <v>56</v>
      </c>
      <c r="P253" s="1" t="s">
        <v>57</v>
      </c>
      <c r="Q253" s="1" t="s">
        <v>33</v>
      </c>
      <c r="R253" s="6" t="s">
        <v>33</v>
      </c>
    </row>
    <row r="254">
      <c r="A254" s="1" t="s">
        <v>998</v>
      </c>
      <c r="B254" s="3" t="s">
        <v>1096</v>
      </c>
      <c r="C254" s="1" t="s">
        <v>20</v>
      </c>
      <c r="D254" s="1" t="s">
        <v>79</v>
      </c>
      <c r="E254" s="1" t="s">
        <v>80</v>
      </c>
      <c r="F254" s="4" t="s">
        <v>1050</v>
      </c>
      <c r="G254" s="2" t="s">
        <v>24</v>
      </c>
      <c r="H254" s="1" t="s">
        <v>25</v>
      </c>
      <c r="I254" s="1" t="s">
        <v>26</v>
      </c>
      <c r="J254" s="5" t="s">
        <v>1069</v>
      </c>
      <c r="K254" s="1" t="s">
        <v>45</v>
      </c>
      <c r="L254" s="1" t="s">
        <v>1097</v>
      </c>
      <c r="M254" s="1" t="s">
        <v>30</v>
      </c>
      <c r="N254" s="1" t="s">
        <v>31</v>
      </c>
      <c r="O254" s="1" t="s">
        <v>47</v>
      </c>
      <c r="P254" s="1" t="s">
        <v>32</v>
      </c>
      <c r="Q254" s="1" t="s">
        <v>33</v>
      </c>
      <c r="R254" s="6" t="s">
        <v>31</v>
      </c>
    </row>
    <row r="255">
      <c r="A255" s="1" t="s">
        <v>1098</v>
      </c>
      <c r="B255" s="3" t="s">
        <v>1099</v>
      </c>
      <c r="C255" s="1" t="s">
        <v>35</v>
      </c>
      <c r="D255" s="1" t="s">
        <v>95</v>
      </c>
      <c r="E255" s="1" t="s">
        <v>43</v>
      </c>
      <c r="F255" s="4" t="s">
        <v>1050</v>
      </c>
      <c r="G255" s="2" t="s">
        <v>24</v>
      </c>
      <c r="H255" s="1" t="s">
        <v>25</v>
      </c>
      <c r="I255" s="1" t="s">
        <v>26</v>
      </c>
      <c r="J255" s="5" t="s">
        <v>1100</v>
      </c>
      <c r="K255" s="1" t="s">
        <v>53</v>
      </c>
      <c r="L255" s="1" t="s">
        <v>1101</v>
      </c>
      <c r="M255" s="1" t="s">
        <v>55</v>
      </c>
      <c r="N255" s="1" t="s">
        <v>33</v>
      </c>
      <c r="O255" s="1" t="s">
        <v>56</v>
      </c>
      <c r="P255" s="1" t="s">
        <v>57</v>
      </c>
      <c r="Q255" s="1" t="s">
        <v>33</v>
      </c>
      <c r="R255" s="6" t="s">
        <v>33</v>
      </c>
    </row>
    <row r="256">
      <c r="A256" s="1" t="s">
        <v>1102</v>
      </c>
      <c r="B256" s="3" t="s">
        <v>1103</v>
      </c>
      <c r="C256" s="1" t="s">
        <v>338</v>
      </c>
      <c r="D256" s="1" t="s">
        <v>283</v>
      </c>
      <c r="E256" s="1" t="s">
        <v>43</v>
      </c>
      <c r="F256" s="4" t="s">
        <v>1050</v>
      </c>
      <c r="G256" s="2" t="s">
        <v>24</v>
      </c>
      <c r="H256" s="1" t="s">
        <v>25</v>
      </c>
      <c r="I256" s="1" t="s">
        <v>139</v>
      </c>
      <c r="J256" s="5" t="s">
        <v>140</v>
      </c>
      <c r="K256" s="1" t="s">
        <v>165</v>
      </c>
      <c r="L256" s="1" t="s">
        <v>1104</v>
      </c>
      <c r="M256" s="1" t="s">
        <v>55</v>
      </c>
      <c r="N256" s="1" t="s">
        <v>33</v>
      </c>
      <c r="O256" s="1" t="s">
        <v>56</v>
      </c>
      <c r="P256" s="1" t="s">
        <v>57</v>
      </c>
      <c r="Q256" s="1" t="s">
        <v>33</v>
      </c>
      <c r="R256" s="6" t="s">
        <v>33</v>
      </c>
    </row>
    <row r="257">
      <c r="A257" s="1" t="s">
        <v>1105</v>
      </c>
      <c r="B257" s="3" t="s">
        <v>1106</v>
      </c>
      <c r="C257" s="1" t="s">
        <v>338</v>
      </c>
      <c r="D257" s="1" t="s">
        <v>283</v>
      </c>
      <c r="E257" s="1" t="s">
        <v>43</v>
      </c>
      <c r="F257" s="4" t="s">
        <v>1050</v>
      </c>
      <c r="G257" s="2" t="s">
        <v>24</v>
      </c>
      <c r="H257" s="1" t="s">
        <v>25</v>
      </c>
      <c r="I257" s="1" t="s">
        <v>139</v>
      </c>
      <c r="J257" s="5" t="s">
        <v>140</v>
      </c>
      <c r="K257" s="1" t="s">
        <v>28</v>
      </c>
      <c r="L257" s="1" t="s">
        <v>1107</v>
      </c>
      <c r="M257" s="1" t="s">
        <v>55</v>
      </c>
      <c r="N257" s="1" t="s">
        <v>33</v>
      </c>
      <c r="O257" s="1" t="s">
        <v>56</v>
      </c>
      <c r="P257" s="1" t="s">
        <v>57</v>
      </c>
      <c r="Q257" s="1" t="s">
        <v>33</v>
      </c>
      <c r="R257" s="6" t="s">
        <v>33</v>
      </c>
    </row>
    <row r="258">
      <c r="A258" s="1" t="s">
        <v>1108</v>
      </c>
      <c r="B258" s="3" t="s">
        <v>1109</v>
      </c>
      <c r="C258" s="1" t="s">
        <v>338</v>
      </c>
      <c r="D258" s="1" t="s">
        <v>283</v>
      </c>
      <c r="E258" s="1" t="s">
        <v>43</v>
      </c>
      <c r="F258" s="4" t="s">
        <v>1050</v>
      </c>
      <c r="G258" s="2" t="s">
        <v>24</v>
      </c>
      <c r="H258" s="1" t="s">
        <v>25</v>
      </c>
      <c r="I258" s="1" t="s">
        <v>26</v>
      </c>
      <c r="J258" s="5" t="s">
        <v>976</v>
      </c>
      <c r="K258" s="1" t="s">
        <v>53</v>
      </c>
      <c r="L258" s="1" t="s">
        <v>1110</v>
      </c>
      <c r="M258" s="1" t="s">
        <v>55</v>
      </c>
      <c r="N258" s="1" t="s">
        <v>33</v>
      </c>
      <c r="O258" s="1" t="s">
        <v>56</v>
      </c>
      <c r="P258" s="1" t="s">
        <v>57</v>
      </c>
      <c r="Q258" s="1" t="s">
        <v>33</v>
      </c>
      <c r="R258" s="6" t="s">
        <v>33</v>
      </c>
    </row>
    <row r="259">
      <c r="A259" s="1" t="s">
        <v>1111</v>
      </c>
      <c r="B259" s="3" t="s">
        <v>1112</v>
      </c>
      <c r="C259" s="1" t="s">
        <v>35</v>
      </c>
      <c r="D259" s="1" t="s">
        <v>95</v>
      </c>
      <c r="E259" s="1" t="s">
        <v>43</v>
      </c>
      <c r="F259" s="4" t="s">
        <v>1050</v>
      </c>
      <c r="G259" s="2" t="s">
        <v>24</v>
      </c>
      <c r="H259" s="1" t="s">
        <v>25</v>
      </c>
      <c r="I259" s="1" t="s">
        <v>26</v>
      </c>
      <c r="J259" s="5" t="s">
        <v>670</v>
      </c>
      <c r="K259" s="1" t="s">
        <v>229</v>
      </c>
      <c r="L259" s="1" t="s">
        <v>1113</v>
      </c>
      <c r="M259" s="1" t="s">
        <v>55</v>
      </c>
      <c r="N259" s="1" t="s">
        <v>33</v>
      </c>
      <c r="O259" s="1" t="s">
        <v>56</v>
      </c>
      <c r="P259" s="1" t="s">
        <v>57</v>
      </c>
      <c r="Q259" s="1" t="s">
        <v>33</v>
      </c>
      <c r="R259" s="6" t="s">
        <v>33</v>
      </c>
    </row>
    <row r="260">
      <c r="A260" s="1" t="s">
        <v>1114</v>
      </c>
      <c r="B260" s="3" t="s">
        <v>1115</v>
      </c>
      <c r="C260" s="1" t="s">
        <v>35</v>
      </c>
      <c r="D260" s="1" t="s">
        <v>582</v>
      </c>
      <c r="E260" s="1" t="s">
        <v>43</v>
      </c>
      <c r="F260" s="4" t="s">
        <v>1050</v>
      </c>
      <c r="G260" s="2" t="s">
        <v>24</v>
      </c>
      <c r="H260" s="1" t="s">
        <v>25</v>
      </c>
      <c r="I260" s="1" t="s">
        <v>26</v>
      </c>
      <c r="J260" s="5" t="s">
        <v>70</v>
      </c>
      <c r="K260" s="1" t="s">
        <v>28</v>
      </c>
      <c r="L260" s="1" t="s">
        <v>1116</v>
      </c>
      <c r="M260" s="1" t="s">
        <v>211</v>
      </c>
      <c r="N260" s="1" t="s">
        <v>33</v>
      </c>
      <c r="O260" s="1" t="s">
        <v>56</v>
      </c>
      <c r="P260" s="1" t="s">
        <v>57</v>
      </c>
      <c r="Q260" s="1" t="s">
        <v>33</v>
      </c>
      <c r="R260" s="6" t="s">
        <v>33</v>
      </c>
    </row>
    <row r="261">
      <c r="A261" s="1" t="s">
        <v>1117</v>
      </c>
      <c r="B261" s="3" t="s">
        <v>1118</v>
      </c>
      <c r="C261" s="1" t="s">
        <v>338</v>
      </c>
      <c r="D261" s="1" t="s">
        <v>50</v>
      </c>
      <c r="E261" s="1" t="s">
        <v>43</v>
      </c>
      <c r="F261" s="4" t="s">
        <v>1119</v>
      </c>
      <c r="G261" s="2" t="s">
        <v>24</v>
      </c>
      <c r="H261" s="1" t="s">
        <v>25</v>
      </c>
      <c r="I261" s="1" t="s">
        <v>26</v>
      </c>
      <c r="J261" s="5" t="s">
        <v>44</v>
      </c>
      <c r="K261" s="1" t="s">
        <v>45</v>
      </c>
      <c r="L261" s="1" t="s">
        <v>1120</v>
      </c>
      <c r="M261" s="1" t="s">
        <v>30</v>
      </c>
      <c r="N261" s="1" t="s">
        <v>31</v>
      </c>
      <c r="O261" s="1" t="s">
        <v>47</v>
      </c>
      <c r="P261" s="1" t="s">
        <v>32</v>
      </c>
      <c r="Q261" s="1" t="s">
        <v>31</v>
      </c>
      <c r="R261" s="6" t="s">
        <v>31</v>
      </c>
    </row>
    <row r="262">
      <c r="A262" s="1" t="s">
        <v>1121</v>
      </c>
      <c r="B262" s="3" t="s">
        <v>1122</v>
      </c>
      <c r="C262" s="1" t="s">
        <v>35</v>
      </c>
      <c r="D262" s="1" t="s">
        <v>163</v>
      </c>
      <c r="E262" s="1" t="s">
        <v>43</v>
      </c>
      <c r="F262" s="4" t="s">
        <v>1119</v>
      </c>
      <c r="G262" s="2" t="s">
        <v>24</v>
      </c>
      <c r="H262" s="1" t="s">
        <v>25</v>
      </c>
      <c r="I262" s="1" t="s">
        <v>26</v>
      </c>
      <c r="J262" s="5" t="s">
        <v>1123</v>
      </c>
      <c r="K262" s="1" t="s">
        <v>87</v>
      </c>
      <c r="L262" s="1" t="s">
        <v>1124</v>
      </c>
      <c r="M262" s="1" t="s">
        <v>55</v>
      </c>
      <c r="N262" s="1" t="s">
        <v>33</v>
      </c>
      <c r="O262" s="1" t="s">
        <v>56</v>
      </c>
      <c r="P262" s="1" t="s">
        <v>57</v>
      </c>
      <c r="Q262" s="1" t="s">
        <v>33</v>
      </c>
      <c r="R262" s="6" t="s">
        <v>33</v>
      </c>
    </row>
    <row r="263">
      <c r="A263" s="1" t="s">
        <v>1125</v>
      </c>
      <c r="B263" s="3" t="s">
        <v>1126</v>
      </c>
      <c r="C263" s="1" t="s">
        <v>35</v>
      </c>
      <c r="D263" s="1" t="s">
        <v>163</v>
      </c>
      <c r="E263" s="1" t="s">
        <v>43</v>
      </c>
      <c r="F263" s="4" t="s">
        <v>1119</v>
      </c>
      <c r="G263" s="2" t="s">
        <v>24</v>
      </c>
      <c r="H263" s="1" t="s">
        <v>25</v>
      </c>
      <c r="I263" s="1" t="s">
        <v>26</v>
      </c>
      <c r="J263" s="5" t="s">
        <v>133</v>
      </c>
      <c r="K263" s="1" t="s">
        <v>189</v>
      </c>
      <c r="L263" s="1" t="s">
        <v>1127</v>
      </c>
      <c r="M263" s="1" t="s">
        <v>30</v>
      </c>
      <c r="N263" s="1" t="s">
        <v>31</v>
      </c>
      <c r="O263" s="1" t="s">
        <v>113</v>
      </c>
      <c r="P263" s="1" t="s">
        <v>32</v>
      </c>
      <c r="Q263" s="1" t="s">
        <v>33</v>
      </c>
      <c r="R263" s="6" t="s">
        <v>31</v>
      </c>
    </row>
    <row r="264">
      <c r="A264" s="1" t="s">
        <v>1128</v>
      </c>
      <c r="B264" s="3" t="s">
        <v>1129</v>
      </c>
      <c r="C264" s="1" t="s">
        <v>20</v>
      </c>
      <c r="D264" s="1" t="s">
        <v>50</v>
      </c>
      <c r="E264" s="1" t="s">
        <v>43</v>
      </c>
      <c r="F264" s="4" t="s">
        <v>1119</v>
      </c>
      <c r="G264" s="2" t="s">
        <v>24</v>
      </c>
      <c r="H264" s="1" t="s">
        <v>25</v>
      </c>
      <c r="I264" s="1" t="s">
        <v>26</v>
      </c>
      <c r="J264" s="5" t="s">
        <v>1130</v>
      </c>
      <c r="K264" s="1" t="s">
        <v>53</v>
      </c>
      <c r="L264" s="1" t="s">
        <v>1131</v>
      </c>
      <c r="M264" s="1" t="s">
        <v>126</v>
      </c>
      <c r="N264" s="1" t="s">
        <v>33</v>
      </c>
      <c r="O264" s="1" t="s">
        <v>56</v>
      </c>
      <c r="P264" s="1" t="s">
        <v>57</v>
      </c>
      <c r="Q264" s="1" t="s">
        <v>33</v>
      </c>
      <c r="R264" s="6" t="s">
        <v>33</v>
      </c>
    </row>
    <row r="265">
      <c r="A265" s="1" t="s">
        <v>1132</v>
      </c>
      <c r="B265" s="3" t="s">
        <v>1133</v>
      </c>
      <c r="C265" s="1" t="s">
        <v>20</v>
      </c>
      <c r="D265" s="1" t="s">
        <v>50</v>
      </c>
      <c r="E265" s="1" t="s">
        <v>43</v>
      </c>
      <c r="F265" s="4" t="s">
        <v>1119</v>
      </c>
      <c r="G265" s="2" t="s">
        <v>24</v>
      </c>
      <c r="H265" s="1" t="s">
        <v>25</v>
      </c>
      <c r="I265" s="1" t="s">
        <v>139</v>
      </c>
      <c r="J265" s="5" t="s">
        <v>140</v>
      </c>
      <c r="K265" s="1" t="s">
        <v>189</v>
      </c>
      <c r="L265" s="1" t="s">
        <v>1134</v>
      </c>
      <c r="M265" s="1" t="s">
        <v>126</v>
      </c>
      <c r="N265" s="1" t="s">
        <v>33</v>
      </c>
      <c r="O265" s="1" t="s">
        <v>56</v>
      </c>
      <c r="P265" s="1" t="s">
        <v>57</v>
      </c>
      <c r="Q265" s="1" t="s">
        <v>33</v>
      </c>
      <c r="R265" s="6" t="s">
        <v>33</v>
      </c>
    </row>
    <row r="266">
      <c r="A266" s="1" t="s">
        <v>663</v>
      </c>
      <c r="B266" s="3" t="s">
        <v>1135</v>
      </c>
      <c r="C266" s="1" t="s">
        <v>20</v>
      </c>
      <c r="D266" s="1" t="s">
        <v>79</v>
      </c>
      <c r="E266" s="1" t="s">
        <v>80</v>
      </c>
      <c r="F266" s="4" t="s">
        <v>1119</v>
      </c>
      <c r="G266" s="2" t="s">
        <v>24</v>
      </c>
      <c r="H266" s="1" t="s">
        <v>25</v>
      </c>
      <c r="I266" s="1" t="s">
        <v>26</v>
      </c>
      <c r="J266" s="5" t="s">
        <v>1136</v>
      </c>
      <c r="K266" s="1" t="s">
        <v>75</v>
      </c>
      <c r="L266" s="1" t="s">
        <v>1137</v>
      </c>
      <c r="M266" s="1" t="s">
        <v>30</v>
      </c>
      <c r="N266" s="1" t="s">
        <v>31</v>
      </c>
      <c r="O266" s="1" t="s">
        <v>150</v>
      </c>
      <c r="P266" s="1" t="s">
        <v>32</v>
      </c>
      <c r="Q266" s="1" t="s">
        <v>33</v>
      </c>
      <c r="R266" s="6" t="s">
        <v>31</v>
      </c>
    </row>
    <row r="267">
      <c r="A267" s="1" t="s">
        <v>1138</v>
      </c>
      <c r="B267" s="3" t="s">
        <v>1139</v>
      </c>
      <c r="C267" s="1" t="s">
        <v>35</v>
      </c>
      <c r="D267" s="1" t="s">
        <v>1086</v>
      </c>
      <c r="E267" s="1" t="s">
        <v>43</v>
      </c>
      <c r="F267" s="4" t="s">
        <v>1119</v>
      </c>
      <c r="G267" s="2" t="s">
        <v>24</v>
      </c>
      <c r="H267" s="1" t="s">
        <v>25</v>
      </c>
      <c r="I267" s="1" t="s">
        <v>26</v>
      </c>
      <c r="J267" s="5" t="s">
        <v>1140</v>
      </c>
      <c r="K267" s="1" t="s">
        <v>229</v>
      </c>
      <c r="L267" s="1" t="s">
        <v>1141</v>
      </c>
      <c r="M267" s="1" t="s">
        <v>55</v>
      </c>
      <c r="N267" s="1" t="s">
        <v>33</v>
      </c>
      <c r="O267" s="1" t="s">
        <v>56</v>
      </c>
      <c r="P267" s="1" t="s">
        <v>57</v>
      </c>
      <c r="Q267" s="1" t="s">
        <v>33</v>
      </c>
      <c r="R267" s="6" t="s">
        <v>33</v>
      </c>
    </row>
    <row r="268">
      <c r="A268" s="1" t="s">
        <v>1142</v>
      </c>
      <c r="B268" s="3" t="s">
        <v>1143</v>
      </c>
      <c r="C268" s="1" t="s">
        <v>20</v>
      </c>
      <c r="D268" s="1" t="s">
        <v>204</v>
      </c>
      <c r="E268" s="1" t="s">
        <v>80</v>
      </c>
      <c r="F268" s="4" t="s">
        <v>1119</v>
      </c>
      <c r="G268" s="2" t="s">
        <v>24</v>
      </c>
      <c r="H268" s="1" t="s">
        <v>25</v>
      </c>
      <c r="I268" s="1" t="s">
        <v>26</v>
      </c>
      <c r="J268" s="5" t="s">
        <v>1144</v>
      </c>
      <c r="K268" s="1" t="s">
        <v>189</v>
      </c>
      <c r="L268" s="1" t="s">
        <v>1145</v>
      </c>
      <c r="M268" s="1" t="s">
        <v>126</v>
      </c>
      <c r="N268" s="1" t="s">
        <v>33</v>
      </c>
      <c r="O268" s="1" t="s">
        <v>56</v>
      </c>
      <c r="P268" s="1" t="s">
        <v>57</v>
      </c>
      <c r="Q268" s="1" t="s">
        <v>33</v>
      </c>
      <c r="R268" s="6" t="s">
        <v>33</v>
      </c>
    </row>
    <row r="269">
      <c r="A269" s="1" t="s">
        <v>1146</v>
      </c>
      <c r="B269" s="3" t="s">
        <v>1147</v>
      </c>
      <c r="C269" s="1" t="s">
        <v>20</v>
      </c>
      <c r="D269" s="1" t="s">
        <v>204</v>
      </c>
      <c r="E269" s="1" t="s">
        <v>80</v>
      </c>
      <c r="F269" s="4" t="s">
        <v>1119</v>
      </c>
      <c r="G269" s="2" t="s">
        <v>24</v>
      </c>
      <c r="H269" s="1" t="s">
        <v>25</v>
      </c>
      <c r="I269" s="1" t="s">
        <v>26</v>
      </c>
      <c r="J269" s="5" t="s">
        <v>1148</v>
      </c>
      <c r="K269" s="1" t="s">
        <v>75</v>
      </c>
      <c r="L269" s="1" t="s">
        <v>1149</v>
      </c>
      <c r="M269" s="1" t="s">
        <v>55</v>
      </c>
      <c r="N269" s="1" t="s">
        <v>33</v>
      </c>
      <c r="O269" s="1" t="s">
        <v>56</v>
      </c>
      <c r="P269" s="1" t="s">
        <v>57</v>
      </c>
      <c r="Q269" s="1" t="s">
        <v>33</v>
      </c>
      <c r="R269" s="6" t="s">
        <v>33</v>
      </c>
    </row>
    <row r="270">
      <c r="A270" s="1" t="s">
        <v>1150</v>
      </c>
      <c r="B270" s="3" t="s">
        <v>1151</v>
      </c>
      <c r="C270" s="1" t="s">
        <v>20</v>
      </c>
      <c r="D270" s="1" t="s">
        <v>204</v>
      </c>
      <c r="E270" s="1" t="s">
        <v>80</v>
      </c>
      <c r="F270" s="4" t="s">
        <v>1119</v>
      </c>
      <c r="G270" s="2" t="s">
        <v>24</v>
      </c>
      <c r="H270" s="1" t="s">
        <v>25</v>
      </c>
      <c r="I270" s="1" t="s">
        <v>26</v>
      </c>
      <c r="J270" s="5" t="s">
        <v>1152</v>
      </c>
      <c r="K270" s="1" t="s">
        <v>189</v>
      </c>
      <c r="L270" s="1" t="s">
        <v>1153</v>
      </c>
      <c r="M270" s="1" t="s">
        <v>30</v>
      </c>
      <c r="N270" s="1" t="s">
        <v>31</v>
      </c>
      <c r="O270" s="1" t="s">
        <v>487</v>
      </c>
      <c r="P270" s="1" t="s">
        <v>32</v>
      </c>
      <c r="Q270" s="1" t="s">
        <v>31</v>
      </c>
      <c r="R270" s="6" t="s">
        <v>31</v>
      </c>
    </row>
    <row r="271">
      <c r="A271" s="1" t="s">
        <v>1154</v>
      </c>
      <c r="B271" s="3" t="s">
        <v>1155</v>
      </c>
      <c r="C271" s="1" t="s">
        <v>35</v>
      </c>
      <c r="D271" s="1" t="s">
        <v>1156</v>
      </c>
      <c r="E271" s="1" t="s">
        <v>80</v>
      </c>
      <c r="F271" s="4" t="s">
        <v>1119</v>
      </c>
      <c r="G271" s="2" t="s">
        <v>24</v>
      </c>
      <c r="H271" s="1" t="s">
        <v>25</v>
      </c>
      <c r="I271" s="1" t="s">
        <v>26</v>
      </c>
      <c r="J271" s="5" t="s">
        <v>1157</v>
      </c>
      <c r="K271" s="1" t="s">
        <v>28</v>
      </c>
      <c r="L271" s="1" t="s">
        <v>1158</v>
      </c>
      <c r="M271" s="1" t="s">
        <v>55</v>
      </c>
      <c r="N271" s="1" t="s">
        <v>33</v>
      </c>
      <c r="O271" s="1" t="s">
        <v>56</v>
      </c>
      <c r="P271" s="1" t="s">
        <v>57</v>
      </c>
      <c r="Q271" s="1" t="s">
        <v>33</v>
      </c>
      <c r="R271" s="6" t="s">
        <v>33</v>
      </c>
    </row>
    <row r="272">
      <c r="A272" s="1" t="s">
        <v>1159</v>
      </c>
      <c r="B272" s="3" t="s">
        <v>1160</v>
      </c>
      <c r="C272" s="1" t="s">
        <v>35</v>
      </c>
      <c r="D272" s="1" t="s">
        <v>85</v>
      </c>
      <c r="E272" s="1" t="s">
        <v>43</v>
      </c>
      <c r="F272" s="4" t="s">
        <v>1161</v>
      </c>
      <c r="G272" s="2" t="s">
        <v>24</v>
      </c>
      <c r="H272" s="1" t="s">
        <v>25</v>
      </c>
      <c r="I272" s="1" t="s">
        <v>26</v>
      </c>
      <c r="J272" s="5" t="s">
        <v>1162</v>
      </c>
      <c r="K272" s="1" t="s">
        <v>28</v>
      </c>
      <c r="L272" s="1" t="s">
        <v>1163</v>
      </c>
      <c r="M272" s="1" t="s">
        <v>55</v>
      </c>
      <c r="N272" s="1" t="s">
        <v>33</v>
      </c>
      <c r="O272" s="1" t="s">
        <v>56</v>
      </c>
      <c r="P272" s="1" t="s">
        <v>57</v>
      </c>
      <c r="Q272" s="1" t="s">
        <v>33</v>
      </c>
      <c r="R272" s="6" t="s">
        <v>33</v>
      </c>
    </row>
    <row r="273">
      <c r="A273" s="1" t="s">
        <v>1164</v>
      </c>
      <c r="B273" s="3" t="s">
        <v>1165</v>
      </c>
      <c r="C273" s="1" t="s">
        <v>35</v>
      </c>
      <c r="D273" s="1" t="s">
        <v>298</v>
      </c>
      <c r="E273" s="1" t="s">
        <v>43</v>
      </c>
      <c r="F273" s="4" t="s">
        <v>1161</v>
      </c>
      <c r="G273" s="2" t="s">
        <v>24</v>
      </c>
      <c r="H273" s="1" t="s">
        <v>25</v>
      </c>
      <c r="I273" s="1" t="s">
        <v>26</v>
      </c>
      <c r="J273" s="5" t="s">
        <v>313</v>
      </c>
      <c r="K273" s="1" t="s">
        <v>87</v>
      </c>
      <c r="L273" s="1" t="s">
        <v>1166</v>
      </c>
      <c r="M273" s="1" t="s">
        <v>1016</v>
      </c>
      <c r="N273" s="1" t="s">
        <v>33</v>
      </c>
      <c r="O273" s="1" t="s">
        <v>56</v>
      </c>
      <c r="P273" s="1" t="s">
        <v>57</v>
      </c>
      <c r="Q273" s="1" t="s">
        <v>33</v>
      </c>
      <c r="R273" s="6" t="s">
        <v>33</v>
      </c>
    </row>
    <row r="274">
      <c r="A274" s="1" t="s">
        <v>1167</v>
      </c>
      <c r="B274" s="3" t="s">
        <v>1168</v>
      </c>
      <c r="C274" s="1" t="s">
        <v>35</v>
      </c>
      <c r="D274" s="1" t="s">
        <v>298</v>
      </c>
      <c r="E274" s="1" t="s">
        <v>43</v>
      </c>
      <c r="F274" s="4" t="s">
        <v>1161</v>
      </c>
      <c r="G274" s="2" t="s">
        <v>24</v>
      </c>
      <c r="H274" s="1" t="s">
        <v>25</v>
      </c>
      <c r="I274" s="1" t="s">
        <v>26</v>
      </c>
      <c r="J274" s="5" t="s">
        <v>170</v>
      </c>
      <c r="K274" s="1" t="s">
        <v>75</v>
      </c>
      <c r="L274" s="1" t="s">
        <v>1169</v>
      </c>
      <c r="M274" s="1" t="s">
        <v>30</v>
      </c>
      <c r="N274" s="1" t="s">
        <v>31</v>
      </c>
      <c r="O274" s="1" t="s">
        <v>150</v>
      </c>
      <c r="P274" s="1" t="s">
        <v>32</v>
      </c>
      <c r="Q274" s="1" t="s">
        <v>33</v>
      </c>
      <c r="R274" s="6" t="s">
        <v>31</v>
      </c>
    </row>
    <row r="275">
      <c r="A275" s="1" t="s">
        <v>1170</v>
      </c>
      <c r="B275" s="3" t="s">
        <v>1171</v>
      </c>
      <c r="C275" s="1" t="s">
        <v>35</v>
      </c>
      <c r="D275" s="1" t="s">
        <v>298</v>
      </c>
      <c r="E275" s="1" t="s">
        <v>43</v>
      </c>
      <c r="F275" s="4" t="s">
        <v>1161</v>
      </c>
      <c r="G275" s="2" t="s">
        <v>24</v>
      </c>
      <c r="H275" s="1" t="s">
        <v>25</v>
      </c>
      <c r="I275" s="1" t="s">
        <v>26</v>
      </c>
      <c r="J275" s="3" t="s">
        <v>1172</v>
      </c>
      <c r="K275" s="1" t="s">
        <v>28</v>
      </c>
      <c r="L275" s="1" t="s">
        <v>1173</v>
      </c>
      <c r="M275" s="1" t="s">
        <v>55</v>
      </c>
      <c r="N275" s="1" t="s">
        <v>31</v>
      </c>
      <c r="O275" s="1" t="s">
        <v>28</v>
      </c>
      <c r="P275" s="1" t="s">
        <v>32</v>
      </c>
      <c r="Q275" s="1" t="s">
        <v>31</v>
      </c>
      <c r="R275" s="6" t="s">
        <v>31</v>
      </c>
    </row>
    <row r="276">
      <c r="A276" s="1" t="s">
        <v>1174</v>
      </c>
      <c r="B276" s="3" t="s">
        <v>1175</v>
      </c>
      <c r="C276" s="1" t="s">
        <v>35</v>
      </c>
      <c r="D276" s="1" t="s">
        <v>298</v>
      </c>
      <c r="E276" s="1" t="s">
        <v>43</v>
      </c>
      <c r="F276" s="4" t="s">
        <v>1161</v>
      </c>
      <c r="G276" s="2" t="s">
        <v>24</v>
      </c>
      <c r="H276" s="1" t="s">
        <v>25</v>
      </c>
      <c r="I276" s="1" t="s">
        <v>26</v>
      </c>
      <c r="J276" s="5" t="s">
        <v>1176</v>
      </c>
      <c r="K276" s="1" t="s">
        <v>87</v>
      </c>
      <c r="L276" s="1" t="s">
        <v>1177</v>
      </c>
      <c r="M276" s="1" t="s">
        <v>126</v>
      </c>
      <c r="N276" s="1" t="s">
        <v>31</v>
      </c>
      <c r="O276" s="1" t="s">
        <v>150</v>
      </c>
      <c r="P276" s="1" t="s">
        <v>32</v>
      </c>
      <c r="Q276" s="1" t="s">
        <v>31</v>
      </c>
      <c r="R276" s="6" t="s">
        <v>31</v>
      </c>
    </row>
    <row r="277">
      <c r="A277" s="1" t="s">
        <v>1178</v>
      </c>
      <c r="B277" s="3" t="s">
        <v>1179</v>
      </c>
      <c r="C277" s="1" t="s">
        <v>35</v>
      </c>
      <c r="D277" s="1" t="s">
        <v>298</v>
      </c>
      <c r="E277" s="1" t="s">
        <v>43</v>
      </c>
      <c r="F277" s="4" t="s">
        <v>1161</v>
      </c>
      <c r="G277" s="2" t="s">
        <v>24</v>
      </c>
      <c r="H277" s="1" t="s">
        <v>25</v>
      </c>
      <c r="I277" s="1" t="s">
        <v>26</v>
      </c>
      <c r="J277" s="5" t="s">
        <v>1180</v>
      </c>
      <c r="K277" s="1" t="s">
        <v>87</v>
      </c>
      <c r="L277" s="1" t="s">
        <v>1181</v>
      </c>
      <c r="M277" s="1" t="s">
        <v>211</v>
      </c>
      <c r="N277" s="1" t="s">
        <v>33</v>
      </c>
      <c r="O277" s="1" t="s">
        <v>212</v>
      </c>
      <c r="P277" s="1" t="s">
        <v>57</v>
      </c>
      <c r="Q277" s="1" t="s">
        <v>33</v>
      </c>
      <c r="R277" s="6" t="s">
        <v>33</v>
      </c>
    </row>
    <row r="278">
      <c r="A278" s="1" t="s">
        <v>1182</v>
      </c>
      <c r="B278" s="3" t="s">
        <v>1183</v>
      </c>
      <c r="C278" s="1" t="s">
        <v>35</v>
      </c>
      <c r="D278" s="1" t="s">
        <v>298</v>
      </c>
      <c r="E278" s="1" t="s">
        <v>43</v>
      </c>
      <c r="F278" s="4" t="s">
        <v>1161</v>
      </c>
      <c r="G278" s="2" t="s">
        <v>24</v>
      </c>
      <c r="H278" s="1" t="s">
        <v>25</v>
      </c>
      <c r="I278" s="1" t="s">
        <v>26</v>
      </c>
      <c r="J278" s="5" t="s">
        <v>70</v>
      </c>
      <c r="K278" s="1" t="s">
        <v>28</v>
      </c>
      <c r="L278" s="1" t="s">
        <v>1184</v>
      </c>
      <c r="M278" s="1" t="s">
        <v>55</v>
      </c>
      <c r="N278" s="1" t="s">
        <v>33</v>
      </c>
      <c r="O278" s="1" t="s">
        <v>56</v>
      </c>
      <c r="P278" s="1" t="s">
        <v>57</v>
      </c>
      <c r="Q278" s="1" t="s">
        <v>33</v>
      </c>
      <c r="R278" s="6" t="s">
        <v>33</v>
      </c>
    </row>
    <row r="279">
      <c r="A279" s="1" t="s">
        <v>1185</v>
      </c>
      <c r="B279" s="3" t="s">
        <v>1186</v>
      </c>
      <c r="C279" s="1" t="s">
        <v>35</v>
      </c>
      <c r="D279" s="1" t="s">
        <v>298</v>
      </c>
      <c r="E279" s="1" t="s">
        <v>43</v>
      </c>
      <c r="F279" s="4" t="s">
        <v>1161</v>
      </c>
      <c r="G279" s="2" t="s">
        <v>24</v>
      </c>
      <c r="H279" s="1" t="s">
        <v>25</v>
      </c>
      <c r="I279" s="1" t="s">
        <v>26</v>
      </c>
      <c r="J279" s="3" t="s">
        <v>1187</v>
      </c>
      <c r="K279" s="1" t="s">
        <v>87</v>
      </c>
      <c r="L279" s="1" t="s">
        <v>1188</v>
      </c>
      <c r="M279" s="1" t="s">
        <v>55</v>
      </c>
      <c r="N279" s="1" t="s">
        <v>33</v>
      </c>
      <c r="O279" s="1" t="s">
        <v>56</v>
      </c>
      <c r="P279" s="1" t="s">
        <v>57</v>
      </c>
      <c r="Q279" s="1" t="s">
        <v>33</v>
      </c>
      <c r="R279" s="6" t="s">
        <v>33</v>
      </c>
    </row>
    <row r="280">
      <c r="A280" s="1" t="s">
        <v>1189</v>
      </c>
      <c r="B280" s="3" t="s">
        <v>1190</v>
      </c>
      <c r="C280" s="1" t="s">
        <v>35</v>
      </c>
      <c r="D280" s="1" t="s">
        <v>298</v>
      </c>
      <c r="E280" s="1" t="s">
        <v>43</v>
      </c>
      <c r="F280" s="4" t="s">
        <v>1161</v>
      </c>
      <c r="G280" s="2" t="s">
        <v>24</v>
      </c>
      <c r="H280" s="1" t="s">
        <v>25</v>
      </c>
      <c r="I280" s="1" t="s">
        <v>26</v>
      </c>
      <c r="J280" s="5" t="s">
        <v>1191</v>
      </c>
      <c r="K280" s="1" t="s">
        <v>75</v>
      </c>
      <c r="L280" s="1" t="s">
        <v>1192</v>
      </c>
      <c r="M280" s="1" t="s">
        <v>30</v>
      </c>
      <c r="N280" s="1" t="s">
        <v>31</v>
      </c>
      <c r="O280" s="1" t="s">
        <v>150</v>
      </c>
      <c r="P280" s="1" t="s">
        <v>32</v>
      </c>
      <c r="Q280" s="1" t="s">
        <v>31</v>
      </c>
      <c r="R280" s="6" t="s">
        <v>31</v>
      </c>
    </row>
    <row r="281">
      <c r="A281" s="1" t="s">
        <v>1193</v>
      </c>
      <c r="B281" s="3" t="s">
        <v>1194</v>
      </c>
      <c r="C281" s="1" t="s">
        <v>35</v>
      </c>
      <c r="D281" s="1" t="s">
        <v>298</v>
      </c>
      <c r="E281" s="1" t="s">
        <v>43</v>
      </c>
      <c r="F281" s="4" t="s">
        <v>1161</v>
      </c>
      <c r="G281" s="2" t="s">
        <v>24</v>
      </c>
      <c r="H281" s="1" t="s">
        <v>25</v>
      </c>
      <c r="I281" s="1" t="s">
        <v>26</v>
      </c>
      <c r="J281" s="5" t="s">
        <v>593</v>
      </c>
      <c r="K281" s="1" t="s">
        <v>87</v>
      </c>
      <c r="L281" s="1" t="s">
        <v>1195</v>
      </c>
      <c r="M281" s="1" t="s">
        <v>30</v>
      </c>
      <c r="N281" s="1" t="s">
        <v>31</v>
      </c>
      <c r="O281" s="1" t="s">
        <v>452</v>
      </c>
      <c r="P281" s="1" t="s">
        <v>32</v>
      </c>
      <c r="Q281" s="1" t="s">
        <v>31</v>
      </c>
      <c r="R281" s="6" t="s">
        <v>31</v>
      </c>
    </row>
    <row r="282">
      <c r="A282" s="1" t="s">
        <v>1196</v>
      </c>
      <c r="B282" s="3" t="s">
        <v>1197</v>
      </c>
      <c r="C282" s="1" t="s">
        <v>35</v>
      </c>
      <c r="D282" s="1" t="s">
        <v>298</v>
      </c>
      <c r="E282" s="1" t="s">
        <v>43</v>
      </c>
      <c r="F282" s="4" t="s">
        <v>1161</v>
      </c>
      <c r="G282" s="2" t="s">
        <v>24</v>
      </c>
      <c r="H282" s="1" t="s">
        <v>25</v>
      </c>
      <c r="I282" s="1" t="s">
        <v>26</v>
      </c>
      <c r="J282" s="5" t="s">
        <v>133</v>
      </c>
      <c r="K282" s="1" t="s">
        <v>75</v>
      </c>
      <c r="L282" s="1" t="s">
        <v>1198</v>
      </c>
      <c r="M282" s="1" t="s">
        <v>30</v>
      </c>
      <c r="N282" s="1" t="s">
        <v>31</v>
      </c>
      <c r="O282" s="1" t="s">
        <v>150</v>
      </c>
      <c r="P282" s="1" t="s">
        <v>32</v>
      </c>
      <c r="Q282" s="1" t="s">
        <v>31</v>
      </c>
      <c r="R282" s="6" t="s">
        <v>31</v>
      </c>
    </row>
    <row r="283">
      <c r="A283" s="1" t="s">
        <v>554</v>
      </c>
      <c r="B283" s="3" t="s">
        <v>1199</v>
      </c>
      <c r="C283" s="1" t="s">
        <v>35</v>
      </c>
      <c r="D283" s="1" t="s">
        <v>298</v>
      </c>
      <c r="E283" s="1" t="s">
        <v>43</v>
      </c>
      <c r="F283" s="4" t="s">
        <v>1161</v>
      </c>
      <c r="G283" s="2" t="s">
        <v>24</v>
      </c>
      <c r="H283" s="1" t="s">
        <v>25</v>
      </c>
      <c r="I283" s="1" t="s">
        <v>26</v>
      </c>
      <c r="J283" s="5" t="s">
        <v>670</v>
      </c>
      <c r="K283" s="1" t="s">
        <v>28</v>
      </c>
      <c r="L283" s="1" t="s">
        <v>1200</v>
      </c>
      <c r="M283" s="1" t="s">
        <v>55</v>
      </c>
      <c r="N283" s="1" t="s">
        <v>33</v>
      </c>
      <c r="O283" s="1" t="s">
        <v>56</v>
      </c>
      <c r="P283" s="1" t="s">
        <v>57</v>
      </c>
      <c r="Q283" s="1" t="s">
        <v>33</v>
      </c>
      <c r="R283" s="6" t="s">
        <v>33</v>
      </c>
    </row>
    <row r="284">
      <c r="A284" s="1" t="s">
        <v>1201</v>
      </c>
      <c r="B284" s="3" t="s">
        <v>1202</v>
      </c>
      <c r="C284" s="1" t="s">
        <v>20</v>
      </c>
      <c r="D284" s="1" t="s">
        <v>79</v>
      </c>
      <c r="E284" s="1" t="s">
        <v>80</v>
      </c>
      <c r="F284" s="4" t="s">
        <v>1161</v>
      </c>
      <c r="G284" s="2" t="s">
        <v>24</v>
      </c>
      <c r="H284" s="1" t="s">
        <v>25</v>
      </c>
      <c r="I284" s="1" t="s">
        <v>26</v>
      </c>
      <c r="J284" s="3" t="s">
        <v>1203</v>
      </c>
      <c r="K284" s="1" t="s">
        <v>45</v>
      </c>
      <c r="L284" s="1" t="s">
        <v>1204</v>
      </c>
      <c r="M284" s="1" t="s">
        <v>30</v>
      </c>
      <c r="N284" s="1" t="s">
        <v>31</v>
      </c>
      <c r="O284" s="1" t="s">
        <v>150</v>
      </c>
      <c r="P284" s="1" t="s">
        <v>32</v>
      </c>
      <c r="Q284" s="1" t="s">
        <v>31</v>
      </c>
      <c r="R284" s="6" t="s">
        <v>31</v>
      </c>
    </row>
    <row r="285">
      <c r="A285" s="1" t="s">
        <v>1205</v>
      </c>
      <c r="B285" s="3" t="s">
        <v>1206</v>
      </c>
      <c r="C285" s="1" t="s">
        <v>338</v>
      </c>
      <c r="D285" s="1" t="s">
        <v>275</v>
      </c>
      <c r="E285" s="1" t="s">
        <v>22</v>
      </c>
      <c r="F285" s="4" t="s">
        <v>1161</v>
      </c>
      <c r="G285" s="2" t="s">
        <v>24</v>
      </c>
      <c r="H285" s="1" t="s">
        <v>25</v>
      </c>
      <c r="I285" s="1" t="s">
        <v>26</v>
      </c>
      <c r="J285" s="5" t="s">
        <v>1207</v>
      </c>
      <c r="K285" s="1" t="s">
        <v>75</v>
      </c>
      <c r="L285" s="1" t="s">
        <v>1208</v>
      </c>
      <c r="M285" s="1" t="s">
        <v>30</v>
      </c>
      <c r="N285" s="1" t="s">
        <v>31</v>
      </c>
      <c r="O285" s="1" t="s">
        <v>452</v>
      </c>
      <c r="P285" s="1" t="s">
        <v>32</v>
      </c>
      <c r="Q285" s="1" t="s">
        <v>33</v>
      </c>
      <c r="R285" s="6" t="s">
        <v>31</v>
      </c>
    </row>
    <row r="286">
      <c r="A286" s="1" t="s">
        <v>1209</v>
      </c>
      <c r="B286" s="3" t="s">
        <v>1210</v>
      </c>
      <c r="C286" s="1" t="s">
        <v>338</v>
      </c>
      <c r="D286" s="1" t="s">
        <v>369</v>
      </c>
      <c r="E286" s="1" t="s">
        <v>22</v>
      </c>
      <c r="F286" s="4" t="s">
        <v>1161</v>
      </c>
      <c r="G286" s="2" t="s">
        <v>24</v>
      </c>
      <c r="H286" s="1" t="s">
        <v>25</v>
      </c>
      <c r="I286" s="1" t="s">
        <v>26</v>
      </c>
      <c r="J286" s="5" t="s">
        <v>1211</v>
      </c>
      <c r="K286" s="1" t="s">
        <v>53</v>
      </c>
      <c r="L286" s="1" t="s">
        <v>1212</v>
      </c>
      <c r="M286" s="1" t="s">
        <v>55</v>
      </c>
      <c r="N286" s="1" t="s">
        <v>33</v>
      </c>
      <c r="O286" s="1" t="s">
        <v>56</v>
      </c>
      <c r="P286" s="1" t="s">
        <v>57</v>
      </c>
      <c r="Q286" s="1" t="s">
        <v>33</v>
      </c>
      <c r="R286" s="6" t="s">
        <v>33</v>
      </c>
    </row>
    <row r="287">
      <c r="A287" s="1" t="s">
        <v>1213</v>
      </c>
      <c r="B287" s="3" t="s">
        <v>1214</v>
      </c>
      <c r="C287" s="1" t="s">
        <v>20</v>
      </c>
      <c r="D287" s="1" t="s">
        <v>275</v>
      </c>
      <c r="E287" s="1" t="s">
        <v>22</v>
      </c>
      <c r="F287" s="4" t="s">
        <v>1161</v>
      </c>
      <c r="G287" s="2" t="s">
        <v>24</v>
      </c>
      <c r="H287" s="1" t="s">
        <v>25</v>
      </c>
      <c r="I287" s="1" t="s">
        <v>26</v>
      </c>
      <c r="J287" s="3" t="s">
        <v>1215</v>
      </c>
      <c r="K287" s="1" t="s">
        <v>165</v>
      </c>
      <c r="L287" s="1" t="s">
        <v>1216</v>
      </c>
      <c r="M287" s="1" t="s">
        <v>55</v>
      </c>
      <c r="N287" s="1" t="s">
        <v>33</v>
      </c>
      <c r="O287" s="1" t="s">
        <v>56</v>
      </c>
      <c r="P287" s="1" t="s">
        <v>57</v>
      </c>
      <c r="Q287" s="1" t="s">
        <v>33</v>
      </c>
      <c r="R287" s="6" t="s">
        <v>33</v>
      </c>
    </row>
    <row r="288">
      <c r="A288" s="1" t="s">
        <v>1217</v>
      </c>
      <c r="B288" s="3" t="s">
        <v>1218</v>
      </c>
      <c r="C288" s="1" t="s">
        <v>338</v>
      </c>
      <c r="D288" s="1" t="s">
        <v>1156</v>
      </c>
      <c r="E288" s="1" t="s">
        <v>80</v>
      </c>
      <c r="F288" s="4" t="s">
        <v>1161</v>
      </c>
      <c r="G288" s="2" t="s">
        <v>24</v>
      </c>
      <c r="H288" s="1" t="s">
        <v>25</v>
      </c>
      <c r="I288" s="1" t="s">
        <v>26</v>
      </c>
      <c r="J288" s="5" t="s">
        <v>170</v>
      </c>
      <c r="K288" s="1" t="s">
        <v>75</v>
      </c>
      <c r="L288" s="1" t="s">
        <v>1219</v>
      </c>
      <c r="M288" s="1" t="s">
        <v>30</v>
      </c>
      <c r="N288" s="1" t="s">
        <v>31</v>
      </c>
      <c r="O288" s="1" t="s">
        <v>150</v>
      </c>
      <c r="P288" s="1" t="s">
        <v>32</v>
      </c>
      <c r="Q288" s="1" t="s">
        <v>33</v>
      </c>
      <c r="R288" s="6" t="s">
        <v>31</v>
      </c>
    </row>
    <row r="289">
      <c r="A289" s="1" t="s">
        <v>1220</v>
      </c>
      <c r="B289" s="3" t="s">
        <v>1221</v>
      </c>
      <c r="C289" s="1" t="s">
        <v>338</v>
      </c>
      <c r="D289" s="1" t="s">
        <v>1156</v>
      </c>
      <c r="E289" s="1" t="s">
        <v>80</v>
      </c>
      <c r="F289" s="4" t="s">
        <v>1161</v>
      </c>
      <c r="G289" s="2" t="s">
        <v>24</v>
      </c>
      <c r="H289" s="1" t="s">
        <v>25</v>
      </c>
      <c r="I289" s="1" t="s">
        <v>26</v>
      </c>
      <c r="J289" s="5" t="s">
        <v>406</v>
      </c>
      <c r="K289" s="1" t="s">
        <v>87</v>
      </c>
      <c r="L289" s="1" t="s">
        <v>1222</v>
      </c>
      <c r="M289" s="1" t="s">
        <v>55</v>
      </c>
      <c r="N289" s="1" t="s">
        <v>33</v>
      </c>
      <c r="O289" s="1" t="s">
        <v>56</v>
      </c>
      <c r="P289" s="1" t="s">
        <v>57</v>
      </c>
      <c r="Q289" s="1" t="s">
        <v>33</v>
      </c>
      <c r="R289" s="6" t="s">
        <v>33</v>
      </c>
    </row>
    <row r="290">
      <c r="A290" s="1" t="s">
        <v>554</v>
      </c>
      <c r="B290" s="3" t="s">
        <v>1223</v>
      </c>
      <c r="C290" s="1" t="s">
        <v>35</v>
      </c>
      <c r="D290" s="1" t="s">
        <v>85</v>
      </c>
      <c r="E290" s="1" t="s">
        <v>43</v>
      </c>
      <c r="F290" s="4" t="s">
        <v>1161</v>
      </c>
      <c r="G290" s="2" t="s">
        <v>24</v>
      </c>
      <c r="H290" s="1" t="s">
        <v>25</v>
      </c>
      <c r="I290" s="1" t="s">
        <v>26</v>
      </c>
      <c r="J290" s="5" t="s">
        <v>1224</v>
      </c>
      <c r="K290" s="1" t="s">
        <v>229</v>
      </c>
      <c r="L290" s="1" t="s">
        <v>1225</v>
      </c>
      <c r="M290" s="1" t="s">
        <v>55</v>
      </c>
      <c r="N290" s="1" t="s">
        <v>33</v>
      </c>
      <c r="O290" s="1" t="s">
        <v>56</v>
      </c>
      <c r="P290" s="1" t="s">
        <v>57</v>
      </c>
      <c r="Q290" s="1" t="s">
        <v>33</v>
      </c>
      <c r="R290" s="6" t="s">
        <v>33</v>
      </c>
    </row>
    <row r="291">
      <c r="A291" s="1" t="s">
        <v>265</v>
      </c>
      <c r="B291" s="3" t="s">
        <v>1226</v>
      </c>
      <c r="C291" s="1" t="s">
        <v>35</v>
      </c>
      <c r="D291" s="1" t="s">
        <v>582</v>
      </c>
      <c r="E291" s="1" t="s">
        <v>43</v>
      </c>
      <c r="F291" s="4" t="s">
        <v>1227</v>
      </c>
      <c r="G291" s="2" t="s">
        <v>24</v>
      </c>
      <c r="H291" s="1" t="s">
        <v>25</v>
      </c>
      <c r="I291" s="1" t="s">
        <v>139</v>
      </c>
      <c r="J291" s="5" t="s">
        <v>140</v>
      </c>
      <c r="K291" s="1" t="s">
        <v>45</v>
      </c>
      <c r="L291" s="1" t="s">
        <v>1228</v>
      </c>
      <c r="M291" s="1" t="s">
        <v>55</v>
      </c>
      <c r="N291" s="1" t="s">
        <v>33</v>
      </c>
      <c r="O291" s="1" t="s">
        <v>56</v>
      </c>
      <c r="P291" s="1" t="s">
        <v>57</v>
      </c>
      <c r="Q291" s="1" t="s">
        <v>33</v>
      </c>
      <c r="R291" s="6" t="s">
        <v>33</v>
      </c>
    </row>
    <row r="292">
      <c r="A292" s="1" t="s">
        <v>1229</v>
      </c>
      <c r="B292" s="3" t="s">
        <v>1230</v>
      </c>
      <c r="C292" s="1" t="s">
        <v>35</v>
      </c>
      <c r="D292" s="1" t="s">
        <v>582</v>
      </c>
      <c r="E292" s="1" t="s">
        <v>43</v>
      </c>
      <c r="F292" s="4" t="s">
        <v>1227</v>
      </c>
      <c r="G292" s="2" t="s">
        <v>24</v>
      </c>
      <c r="H292" s="1" t="s">
        <v>25</v>
      </c>
      <c r="I292" s="1" t="s">
        <v>26</v>
      </c>
      <c r="J292" s="5" t="s">
        <v>1231</v>
      </c>
      <c r="K292" s="1" t="s">
        <v>87</v>
      </c>
      <c r="L292" s="1" t="s">
        <v>1232</v>
      </c>
      <c r="M292" s="1" t="s">
        <v>55</v>
      </c>
      <c r="N292" s="1" t="s">
        <v>33</v>
      </c>
      <c r="O292" s="1" t="s">
        <v>56</v>
      </c>
      <c r="P292" s="1" t="s">
        <v>57</v>
      </c>
      <c r="Q292" s="1" t="s">
        <v>33</v>
      </c>
      <c r="R292" s="6" t="s">
        <v>33</v>
      </c>
    </row>
    <row r="293">
      <c r="A293" s="1" t="s">
        <v>1233</v>
      </c>
      <c r="B293" s="3" t="s">
        <v>1234</v>
      </c>
      <c r="C293" s="1" t="s">
        <v>35</v>
      </c>
      <c r="D293" s="1" t="s">
        <v>582</v>
      </c>
      <c r="E293" s="1" t="s">
        <v>43</v>
      </c>
      <c r="F293" s="4" t="s">
        <v>1227</v>
      </c>
      <c r="G293" s="2" t="s">
        <v>24</v>
      </c>
      <c r="H293" s="1" t="s">
        <v>25</v>
      </c>
      <c r="I293" s="1" t="s">
        <v>26</v>
      </c>
      <c r="J293" s="5" t="s">
        <v>1235</v>
      </c>
      <c r="K293" s="1" t="s">
        <v>75</v>
      </c>
      <c r="L293" s="1" t="s">
        <v>1236</v>
      </c>
      <c r="M293" s="1" t="s">
        <v>55</v>
      </c>
      <c r="N293" s="1" t="s">
        <v>33</v>
      </c>
      <c r="O293" s="1" t="s">
        <v>56</v>
      </c>
      <c r="P293" s="1" t="s">
        <v>57</v>
      </c>
      <c r="Q293" s="1" t="s">
        <v>33</v>
      </c>
      <c r="R293" s="6" t="s">
        <v>33</v>
      </c>
    </row>
    <row r="294">
      <c r="A294" s="1" t="s">
        <v>1237</v>
      </c>
      <c r="B294" s="3" t="s">
        <v>1238</v>
      </c>
      <c r="C294" s="1" t="s">
        <v>20</v>
      </c>
      <c r="D294" s="1" t="s">
        <v>311</v>
      </c>
      <c r="E294" s="1" t="s">
        <v>43</v>
      </c>
      <c r="F294" s="4" t="s">
        <v>1239</v>
      </c>
      <c r="G294" s="2" t="s">
        <v>24</v>
      </c>
      <c r="H294" s="1" t="s">
        <v>25</v>
      </c>
      <c r="I294" s="1" t="s">
        <v>61</v>
      </c>
      <c r="J294" s="5" t="s">
        <v>694</v>
      </c>
      <c r="K294" s="1" t="s">
        <v>75</v>
      </c>
      <c r="L294" s="1" t="s">
        <v>1240</v>
      </c>
      <c r="M294" s="1" t="s">
        <v>55</v>
      </c>
      <c r="N294" s="1" t="s">
        <v>33</v>
      </c>
      <c r="O294" s="1" t="s">
        <v>56</v>
      </c>
      <c r="P294" s="1" t="s">
        <v>57</v>
      </c>
      <c r="Q294" s="1" t="s">
        <v>33</v>
      </c>
      <c r="R294" s="6" t="s">
        <v>33</v>
      </c>
    </row>
    <row r="295">
      <c r="A295" s="1" t="s">
        <v>1241</v>
      </c>
      <c r="B295" s="1" t="s">
        <v>1242</v>
      </c>
      <c r="C295" s="1" t="s">
        <v>20</v>
      </c>
      <c r="D295" s="1" t="s">
        <v>311</v>
      </c>
      <c r="E295" s="1" t="s">
        <v>43</v>
      </c>
      <c r="F295" s="4" t="s">
        <v>1239</v>
      </c>
      <c r="G295" s="2" t="s">
        <v>24</v>
      </c>
      <c r="H295" s="1" t="s">
        <v>25</v>
      </c>
      <c r="I295" s="1" t="s">
        <v>26</v>
      </c>
      <c r="J295" s="5" t="s">
        <v>665</v>
      </c>
      <c r="K295" s="1" t="s">
        <v>53</v>
      </c>
      <c r="L295" s="1" t="s">
        <v>1243</v>
      </c>
      <c r="M295" s="1" t="s">
        <v>55</v>
      </c>
      <c r="N295" s="1" t="s">
        <v>33</v>
      </c>
      <c r="O295" s="1" t="s">
        <v>56</v>
      </c>
      <c r="P295" s="1" t="s">
        <v>57</v>
      </c>
      <c r="Q295" s="1" t="s">
        <v>33</v>
      </c>
      <c r="R295" s="6" t="s">
        <v>33</v>
      </c>
    </row>
    <row r="296">
      <c r="A296" s="1" t="s">
        <v>1244</v>
      </c>
      <c r="B296" s="3" t="s">
        <v>1245</v>
      </c>
      <c r="C296" s="1" t="s">
        <v>338</v>
      </c>
      <c r="D296" s="1" t="s">
        <v>661</v>
      </c>
      <c r="E296" s="1" t="s">
        <v>43</v>
      </c>
      <c r="F296" s="4" t="s">
        <v>1246</v>
      </c>
      <c r="G296" s="2" t="s">
        <v>24</v>
      </c>
      <c r="H296" s="1" t="s">
        <v>25</v>
      </c>
      <c r="I296" s="1" t="s">
        <v>26</v>
      </c>
      <c r="J296" s="5" t="s">
        <v>44</v>
      </c>
      <c r="K296" s="1" t="s">
        <v>45</v>
      </c>
      <c r="L296" s="1" t="s">
        <v>1247</v>
      </c>
      <c r="M296" s="1" t="s">
        <v>30</v>
      </c>
      <c r="N296" s="1" t="s">
        <v>31</v>
      </c>
      <c r="O296" s="1" t="s">
        <v>47</v>
      </c>
      <c r="P296" s="1" t="s">
        <v>32</v>
      </c>
      <c r="Q296" s="1" t="s">
        <v>31</v>
      </c>
      <c r="R296" s="6" t="s">
        <v>31</v>
      </c>
    </row>
    <row r="297">
      <c r="A297" s="1" t="s">
        <v>1248</v>
      </c>
      <c r="B297" s="1" t="s">
        <v>1249</v>
      </c>
      <c r="C297" s="1" t="s">
        <v>338</v>
      </c>
      <c r="D297" s="1" t="s">
        <v>132</v>
      </c>
      <c r="E297" s="1" t="s">
        <v>43</v>
      </c>
      <c r="F297" s="4" t="s">
        <v>1246</v>
      </c>
      <c r="G297" s="2" t="s">
        <v>24</v>
      </c>
      <c r="H297" s="1" t="s">
        <v>25</v>
      </c>
      <c r="I297" s="1" t="s">
        <v>26</v>
      </c>
      <c r="J297" s="5" t="s">
        <v>188</v>
      </c>
      <c r="K297" s="1" t="s">
        <v>28</v>
      </c>
      <c r="L297" s="1" t="s">
        <v>1250</v>
      </c>
      <c r="M297" s="1" t="s">
        <v>55</v>
      </c>
      <c r="N297" s="1" t="s">
        <v>33</v>
      </c>
      <c r="O297" s="1" t="s">
        <v>56</v>
      </c>
      <c r="P297" s="1" t="s">
        <v>57</v>
      </c>
      <c r="Q297" s="1" t="s">
        <v>33</v>
      </c>
      <c r="R297" s="6" t="s">
        <v>33</v>
      </c>
    </row>
    <row r="298">
      <c r="A298" s="1" t="s">
        <v>1251</v>
      </c>
      <c r="B298" s="1" t="s">
        <v>1252</v>
      </c>
      <c r="C298" s="1" t="s">
        <v>338</v>
      </c>
      <c r="D298" s="1" t="s">
        <v>132</v>
      </c>
      <c r="E298" s="1" t="s">
        <v>43</v>
      </c>
      <c r="F298" s="4" t="s">
        <v>1246</v>
      </c>
      <c r="G298" s="2" t="s">
        <v>24</v>
      </c>
      <c r="H298" s="1" t="s">
        <v>25</v>
      </c>
      <c r="I298" s="1" t="s">
        <v>26</v>
      </c>
      <c r="J298" s="5" t="s">
        <v>1253</v>
      </c>
      <c r="K298" s="1" t="s">
        <v>75</v>
      </c>
      <c r="L298" s="1" t="s">
        <v>1254</v>
      </c>
      <c r="M298" s="1" t="s">
        <v>126</v>
      </c>
      <c r="N298" s="1" t="s">
        <v>33</v>
      </c>
      <c r="O298" s="1" t="s">
        <v>212</v>
      </c>
      <c r="P298" s="1" t="s">
        <v>57</v>
      </c>
      <c r="Q298" s="1" t="s">
        <v>33</v>
      </c>
      <c r="R298" s="6" t="s">
        <v>33</v>
      </c>
    </row>
    <row r="299">
      <c r="A299" s="1" t="s">
        <v>1255</v>
      </c>
      <c r="B299" s="3" t="s">
        <v>1256</v>
      </c>
      <c r="C299" s="1" t="s">
        <v>20</v>
      </c>
      <c r="D299" s="1" t="s">
        <v>137</v>
      </c>
      <c r="E299" s="1" t="s">
        <v>22</v>
      </c>
      <c r="F299" s="4" t="s">
        <v>1246</v>
      </c>
      <c r="G299" s="2" t="s">
        <v>24</v>
      </c>
      <c r="H299" s="1" t="s">
        <v>25</v>
      </c>
      <c r="I299" s="1" t="s">
        <v>26</v>
      </c>
      <c r="J299" s="5" t="s">
        <v>170</v>
      </c>
      <c r="K299" s="1" t="s">
        <v>75</v>
      </c>
      <c r="L299" s="1" t="s">
        <v>1257</v>
      </c>
      <c r="M299" s="1" t="s">
        <v>55</v>
      </c>
      <c r="N299" s="1" t="s">
        <v>33</v>
      </c>
      <c r="O299" s="1" t="s">
        <v>56</v>
      </c>
      <c r="P299" s="1" t="s">
        <v>57</v>
      </c>
      <c r="Q299" s="1" t="s">
        <v>33</v>
      </c>
      <c r="R299" s="6" t="s">
        <v>33</v>
      </c>
    </row>
    <row r="300">
      <c r="A300" s="1" t="s">
        <v>1258</v>
      </c>
      <c r="B300" s="3" t="s">
        <v>1259</v>
      </c>
      <c r="C300" s="1" t="s">
        <v>20</v>
      </c>
      <c r="D300" s="1" t="s">
        <v>137</v>
      </c>
      <c r="E300" s="1" t="s">
        <v>22</v>
      </c>
      <c r="F300" s="4" t="s">
        <v>1246</v>
      </c>
      <c r="G300" s="2" t="s">
        <v>24</v>
      </c>
      <c r="H300" s="1" t="s">
        <v>25</v>
      </c>
      <c r="I300" s="1" t="s">
        <v>26</v>
      </c>
      <c r="J300" s="5" t="s">
        <v>786</v>
      </c>
      <c r="K300" s="1" t="s">
        <v>53</v>
      </c>
      <c r="L300" s="1" t="s">
        <v>1260</v>
      </c>
      <c r="M300" s="1" t="s">
        <v>55</v>
      </c>
      <c r="N300" s="1" t="s">
        <v>33</v>
      </c>
      <c r="O300" s="1" t="s">
        <v>56</v>
      </c>
      <c r="P300" s="1" t="s">
        <v>57</v>
      </c>
      <c r="Q300" s="1" t="s">
        <v>33</v>
      </c>
      <c r="R300" s="6" t="s">
        <v>33</v>
      </c>
    </row>
    <row r="301">
      <c r="A301" s="1" t="s">
        <v>1261</v>
      </c>
      <c r="B301" s="3" t="s">
        <v>1262</v>
      </c>
      <c r="C301" s="1" t="s">
        <v>20</v>
      </c>
      <c r="D301" s="1" t="s">
        <v>275</v>
      </c>
      <c r="E301" s="1" t="s">
        <v>22</v>
      </c>
      <c r="F301" s="4" t="s">
        <v>1246</v>
      </c>
      <c r="G301" s="2" t="s">
        <v>24</v>
      </c>
      <c r="H301" s="1" t="s">
        <v>25</v>
      </c>
      <c r="I301" s="1" t="s">
        <v>26</v>
      </c>
      <c r="J301" s="5" t="s">
        <v>537</v>
      </c>
      <c r="K301" s="1" t="s">
        <v>87</v>
      </c>
      <c r="L301" s="1" t="s">
        <v>1263</v>
      </c>
      <c r="M301" s="1" t="s">
        <v>55</v>
      </c>
      <c r="N301" s="1" t="s">
        <v>33</v>
      </c>
      <c r="O301" s="1" t="s">
        <v>56</v>
      </c>
      <c r="P301" s="1" t="s">
        <v>57</v>
      </c>
      <c r="Q301" s="1" t="s">
        <v>33</v>
      </c>
      <c r="R301" s="6" t="s">
        <v>33</v>
      </c>
    </row>
    <row r="302">
      <c r="A302" s="1" t="s">
        <v>1264</v>
      </c>
      <c r="B302" s="3" t="s">
        <v>1265</v>
      </c>
      <c r="C302" s="1" t="s">
        <v>338</v>
      </c>
      <c r="D302" s="1" t="s">
        <v>369</v>
      </c>
      <c r="E302" s="1" t="s">
        <v>22</v>
      </c>
      <c r="F302" s="4" t="s">
        <v>1246</v>
      </c>
      <c r="G302" s="2" t="s">
        <v>24</v>
      </c>
      <c r="H302" s="1" t="s">
        <v>25</v>
      </c>
      <c r="I302" s="1" t="s">
        <v>26</v>
      </c>
      <c r="J302" s="5" t="s">
        <v>388</v>
      </c>
      <c r="K302" s="1" t="s">
        <v>53</v>
      </c>
      <c r="L302" s="1" t="s">
        <v>1266</v>
      </c>
      <c r="M302" s="1" t="s">
        <v>55</v>
      </c>
      <c r="N302" s="1" t="s">
        <v>33</v>
      </c>
      <c r="O302" s="1" t="s">
        <v>56</v>
      </c>
      <c r="P302" s="1" t="s">
        <v>57</v>
      </c>
      <c r="Q302" s="1" t="s">
        <v>33</v>
      </c>
      <c r="R302" s="6" t="s">
        <v>33</v>
      </c>
    </row>
    <row r="303">
      <c r="A303" s="1" t="s">
        <v>161</v>
      </c>
      <c r="B303" s="3" t="s">
        <v>1267</v>
      </c>
      <c r="C303" s="1" t="s">
        <v>35</v>
      </c>
      <c r="D303" s="1" t="s">
        <v>36</v>
      </c>
      <c r="E303" s="1" t="s">
        <v>43</v>
      </c>
      <c r="F303" s="4" t="s">
        <v>1246</v>
      </c>
      <c r="G303" s="8" t="s">
        <v>1246</v>
      </c>
      <c r="H303" s="1" t="s">
        <v>1268</v>
      </c>
      <c r="I303" s="1" t="s">
        <v>26</v>
      </c>
      <c r="J303" s="5" t="s">
        <v>27</v>
      </c>
      <c r="K303" s="1" t="s">
        <v>165</v>
      </c>
      <c r="L303" s="1" t="s">
        <v>1269</v>
      </c>
      <c r="M303" s="1" t="s">
        <v>55</v>
      </c>
      <c r="N303" s="1" t="s">
        <v>31</v>
      </c>
      <c r="O303" s="1" t="s">
        <v>923</v>
      </c>
      <c r="P303" s="1" t="s">
        <v>32</v>
      </c>
      <c r="Q303" s="1" t="s">
        <v>31</v>
      </c>
      <c r="R303" s="6" t="s">
        <v>31</v>
      </c>
    </row>
    <row r="304">
      <c r="A304" s="1" t="s">
        <v>1270</v>
      </c>
      <c r="B304" s="3" t="s">
        <v>1271</v>
      </c>
      <c r="C304" s="1" t="s">
        <v>1000</v>
      </c>
      <c r="D304" s="1" t="s">
        <v>132</v>
      </c>
      <c r="E304" s="1" t="s">
        <v>43</v>
      </c>
      <c r="F304" s="4" t="s">
        <v>1246</v>
      </c>
      <c r="G304" s="2" t="s">
        <v>24</v>
      </c>
      <c r="H304" s="1" t="s">
        <v>25</v>
      </c>
      <c r="I304" s="1" t="s">
        <v>26</v>
      </c>
      <c r="J304" s="5" t="s">
        <v>188</v>
      </c>
      <c r="K304" s="1" t="s">
        <v>87</v>
      </c>
      <c r="L304" s="1" t="s">
        <v>1272</v>
      </c>
      <c r="M304" s="1" t="s">
        <v>30</v>
      </c>
      <c r="N304" s="1" t="s">
        <v>31</v>
      </c>
      <c r="O304" s="1" t="s">
        <v>28</v>
      </c>
      <c r="P304" s="1" t="s">
        <v>32</v>
      </c>
      <c r="Q304" s="1" t="s">
        <v>33</v>
      </c>
      <c r="R304" s="6" t="s">
        <v>31</v>
      </c>
    </row>
    <row r="305">
      <c r="A305" s="1" t="s">
        <v>1273</v>
      </c>
      <c r="B305" s="1" t="s">
        <v>1274</v>
      </c>
      <c r="C305" s="1" t="s">
        <v>20</v>
      </c>
      <c r="D305" s="1" t="s">
        <v>132</v>
      </c>
      <c r="E305" s="1" t="s">
        <v>43</v>
      </c>
      <c r="F305" s="4" t="s">
        <v>1246</v>
      </c>
      <c r="G305" s="2" t="s">
        <v>24</v>
      </c>
      <c r="H305" s="1" t="s">
        <v>25</v>
      </c>
      <c r="I305" s="1" t="s">
        <v>26</v>
      </c>
      <c r="J305" s="3" t="s">
        <v>1275</v>
      </c>
      <c r="K305" s="1" t="s">
        <v>87</v>
      </c>
      <c r="L305" s="1" t="s">
        <v>1276</v>
      </c>
      <c r="M305" s="1" t="s">
        <v>30</v>
      </c>
      <c r="N305" s="1" t="s">
        <v>31</v>
      </c>
      <c r="O305" s="1" t="s">
        <v>452</v>
      </c>
      <c r="P305" s="1" t="s">
        <v>32</v>
      </c>
      <c r="Q305" s="1" t="s">
        <v>33</v>
      </c>
      <c r="R305" s="6" t="s">
        <v>31</v>
      </c>
    </row>
    <row r="306">
      <c r="A306" s="1" t="s">
        <v>1273</v>
      </c>
      <c r="B306" s="3" t="s">
        <v>1277</v>
      </c>
      <c r="C306" s="1" t="s">
        <v>20</v>
      </c>
      <c r="D306" s="1" t="s">
        <v>132</v>
      </c>
      <c r="E306" s="1" t="s">
        <v>43</v>
      </c>
      <c r="F306" s="4" t="s">
        <v>1246</v>
      </c>
      <c r="G306" s="2" t="s">
        <v>24</v>
      </c>
      <c r="H306" s="1" t="s">
        <v>25</v>
      </c>
      <c r="I306" s="1" t="s">
        <v>26</v>
      </c>
      <c r="J306" s="5" t="s">
        <v>525</v>
      </c>
      <c r="K306" s="1" t="s">
        <v>87</v>
      </c>
      <c r="L306" s="1" t="s">
        <v>1278</v>
      </c>
      <c r="M306" s="1" t="s">
        <v>30</v>
      </c>
      <c r="N306" s="1" t="s">
        <v>31</v>
      </c>
      <c r="O306" s="1" t="s">
        <v>452</v>
      </c>
      <c r="P306" s="1" t="s">
        <v>32</v>
      </c>
      <c r="Q306" s="1" t="s">
        <v>33</v>
      </c>
      <c r="R306" s="6" t="s">
        <v>31</v>
      </c>
    </row>
    <row r="307">
      <c r="A307" s="1" t="s">
        <v>1279</v>
      </c>
      <c r="B307" s="3" t="s">
        <v>1280</v>
      </c>
      <c r="C307" s="1" t="s">
        <v>20</v>
      </c>
      <c r="D307" s="1" t="s">
        <v>132</v>
      </c>
      <c r="E307" s="1" t="s">
        <v>43</v>
      </c>
      <c r="F307" s="4" t="s">
        <v>1246</v>
      </c>
      <c r="G307" s="2" t="s">
        <v>24</v>
      </c>
      <c r="H307" s="1" t="s">
        <v>25</v>
      </c>
      <c r="I307" s="1" t="s">
        <v>26</v>
      </c>
      <c r="J307" s="3" t="s">
        <v>1281</v>
      </c>
      <c r="K307" s="1" t="s">
        <v>87</v>
      </c>
      <c r="L307" s="1" t="s">
        <v>1282</v>
      </c>
      <c r="M307" s="1" t="s">
        <v>126</v>
      </c>
      <c r="N307" s="1" t="s">
        <v>33</v>
      </c>
      <c r="O307" s="1" t="s">
        <v>212</v>
      </c>
      <c r="P307" s="1" t="s">
        <v>57</v>
      </c>
      <c r="Q307" s="1" t="s">
        <v>33</v>
      </c>
      <c r="R307" s="6" t="s">
        <v>33</v>
      </c>
    </row>
    <row r="308">
      <c r="A308" s="1" t="s">
        <v>1283</v>
      </c>
      <c r="B308" s="3" t="s">
        <v>1284</v>
      </c>
      <c r="C308" s="1" t="s">
        <v>20</v>
      </c>
      <c r="D308" s="1" t="s">
        <v>132</v>
      </c>
      <c r="E308" s="1" t="s">
        <v>43</v>
      </c>
      <c r="F308" s="4" t="s">
        <v>1246</v>
      </c>
      <c r="G308" s="8" t="s">
        <v>1246</v>
      </c>
      <c r="H308" s="1" t="s">
        <v>1268</v>
      </c>
      <c r="I308" s="1" t="s">
        <v>26</v>
      </c>
      <c r="J308" s="5" t="s">
        <v>27</v>
      </c>
      <c r="K308" s="1" t="s">
        <v>165</v>
      </c>
      <c r="L308" s="1" t="s">
        <v>1285</v>
      </c>
      <c r="M308" s="1" t="s">
        <v>30</v>
      </c>
      <c r="N308" s="1" t="s">
        <v>31</v>
      </c>
      <c r="O308" s="1" t="s">
        <v>923</v>
      </c>
      <c r="P308" s="1" t="s">
        <v>32</v>
      </c>
      <c r="Q308" s="1" t="s">
        <v>31</v>
      </c>
      <c r="R308" s="6" t="s">
        <v>31</v>
      </c>
    </row>
    <row r="309">
      <c r="A309" s="1" t="s">
        <v>1286</v>
      </c>
      <c r="B309" s="3" t="s">
        <v>1287</v>
      </c>
      <c r="C309" s="1" t="s">
        <v>20</v>
      </c>
      <c r="D309" s="1" t="s">
        <v>132</v>
      </c>
      <c r="E309" s="1" t="s">
        <v>43</v>
      </c>
      <c r="F309" s="4" t="s">
        <v>1246</v>
      </c>
      <c r="G309" s="2" t="s">
        <v>24</v>
      </c>
      <c r="H309" s="1" t="s">
        <v>25</v>
      </c>
      <c r="I309" s="1" t="s">
        <v>26</v>
      </c>
      <c r="J309" s="5" t="s">
        <v>101</v>
      </c>
      <c r="K309" s="1" t="s">
        <v>189</v>
      </c>
      <c r="L309" s="1" t="s">
        <v>1288</v>
      </c>
      <c r="M309" s="1" t="s">
        <v>55</v>
      </c>
      <c r="N309" s="1" t="s">
        <v>33</v>
      </c>
      <c r="O309" s="1" t="s">
        <v>56</v>
      </c>
      <c r="P309" s="1" t="s">
        <v>57</v>
      </c>
      <c r="Q309" s="1" t="s">
        <v>33</v>
      </c>
      <c r="R309" s="6" t="s">
        <v>33</v>
      </c>
    </row>
    <row r="310">
      <c r="A310" s="1" t="s">
        <v>1289</v>
      </c>
      <c r="B310" s="3" t="s">
        <v>1290</v>
      </c>
      <c r="C310" s="1" t="s">
        <v>20</v>
      </c>
      <c r="D310" s="1" t="s">
        <v>132</v>
      </c>
      <c r="E310" s="1" t="s">
        <v>43</v>
      </c>
      <c r="F310" s="4" t="s">
        <v>1246</v>
      </c>
      <c r="G310" s="2" t="s">
        <v>24</v>
      </c>
      <c r="H310" s="1" t="s">
        <v>25</v>
      </c>
      <c r="I310" s="1" t="s">
        <v>26</v>
      </c>
      <c r="J310" s="5" t="s">
        <v>379</v>
      </c>
      <c r="K310" s="1" t="s">
        <v>28</v>
      </c>
      <c r="L310" s="1" t="s">
        <v>1291</v>
      </c>
      <c r="M310" s="1" t="s">
        <v>126</v>
      </c>
      <c r="N310" s="1" t="s">
        <v>33</v>
      </c>
      <c r="O310" s="1" t="s">
        <v>56</v>
      </c>
      <c r="P310" s="1" t="s">
        <v>57</v>
      </c>
      <c r="Q310" s="1" t="s">
        <v>33</v>
      </c>
      <c r="R310" s="6" t="s">
        <v>33</v>
      </c>
    </row>
    <row r="311">
      <c r="A311" s="1" t="s">
        <v>1292</v>
      </c>
      <c r="B311" s="3" t="s">
        <v>1293</v>
      </c>
      <c r="C311" s="1" t="s">
        <v>35</v>
      </c>
      <c r="D311" s="1" t="s">
        <v>106</v>
      </c>
      <c r="E311" s="1" t="s">
        <v>22</v>
      </c>
      <c r="F311" s="4" t="s">
        <v>1246</v>
      </c>
      <c r="G311" s="2" t="s">
        <v>24</v>
      </c>
      <c r="H311" s="1" t="s">
        <v>25</v>
      </c>
      <c r="I311" s="1" t="s">
        <v>26</v>
      </c>
      <c r="J311" s="5" t="s">
        <v>1294</v>
      </c>
      <c r="K311" s="1" t="s">
        <v>87</v>
      </c>
      <c r="L311" s="1" t="s">
        <v>1295</v>
      </c>
      <c r="M311" s="1" t="s">
        <v>55</v>
      </c>
      <c r="N311" s="1" t="s">
        <v>31</v>
      </c>
      <c r="O311" s="1" t="s">
        <v>452</v>
      </c>
      <c r="P311" s="1" t="s">
        <v>32</v>
      </c>
      <c r="Q311" s="1" t="s">
        <v>31</v>
      </c>
      <c r="R311" s="6" t="s">
        <v>31</v>
      </c>
    </row>
    <row r="312">
      <c r="A312" s="1" t="s">
        <v>1296</v>
      </c>
      <c r="B312" s="3" t="s">
        <v>1297</v>
      </c>
      <c r="C312" s="1" t="s">
        <v>1000</v>
      </c>
      <c r="D312" s="1" t="s">
        <v>132</v>
      </c>
      <c r="E312" s="1" t="s">
        <v>43</v>
      </c>
      <c r="F312" s="4" t="s">
        <v>1246</v>
      </c>
      <c r="G312" s="2" t="s">
        <v>24</v>
      </c>
      <c r="H312" s="1" t="s">
        <v>25</v>
      </c>
      <c r="I312" s="1" t="s">
        <v>26</v>
      </c>
      <c r="J312" s="5" t="s">
        <v>1298</v>
      </c>
      <c r="K312" s="1" t="s">
        <v>87</v>
      </c>
      <c r="L312" s="1" t="s">
        <v>1299</v>
      </c>
      <c r="M312" s="1" t="s">
        <v>55</v>
      </c>
      <c r="N312" s="1" t="s">
        <v>33</v>
      </c>
      <c r="O312" s="1" t="s">
        <v>212</v>
      </c>
      <c r="P312" s="1" t="s">
        <v>57</v>
      </c>
      <c r="Q312" s="1" t="s">
        <v>33</v>
      </c>
      <c r="R312" s="6" t="s">
        <v>33</v>
      </c>
    </row>
    <row r="313">
      <c r="A313" s="1" t="s">
        <v>1300</v>
      </c>
      <c r="B313" s="3" t="s">
        <v>1301</v>
      </c>
      <c r="C313" s="1" t="s">
        <v>20</v>
      </c>
      <c r="D313" s="1" t="s">
        <v>233</v>
      </c>
      <c r="E313" s="1" t="s">
        <v>80</v>
      </c>
      <c r="F313" s="4" t="s">
        <v>1246</v>
      </c>
      <c r="G313" s="2" t="s">
        <v>24</v>
      </c>
      <c r="H313" s="1" t="s">
        <v>25</v>
      </c>
      <c r="I313" s="1" t="s">
        <v>26</v>
      </c>
      <c r="J313" s="5" t="s">
        <v>1298</v>
      </c>
      <c r="K313" s="1" t="s">
        <v>75</v>
      </c>
      <c r="L313" s="1" t="s">
        <v>1302</v>
      </c>
      <c r="M313" s="1" t="s">
        <v>55</v>
      </c>
      <c r="N313" s="1" t="s">
        <v>33</v>
      </c>
      <c r="O313" s="1" t="s">
        <v>56</v>
      </c>
      <c r="P313" s="1" t="s">
        <v>57</v>
      </c>
      <c r="Q313" s="1" t="s">
        <v>33</v>
      </c>
      <c r="R313" s="6" t="s">
        <v>33</v>
      </c>
    </row>
    <row r="314">
      <c r="A314" s="1" t="s">
        <v>887</v>
      </c>
      <c r="B314" s="3" t="s">
        <v>1303</v>
      </c>
      <c r="C314" s="1" t="s">
        <v>35</v>
      </c>
      <c r="D314" s="1" t="s">
        <v>163</v>
      </c>
      <c r="E314" s="1" t="s">
        <v>43</v>
      </c>
      <c r="F314" s="4" t="s">
        <v>1304</v>
      </c>
      <c r="G314" s="2" t="s">
        <v>24</v>
      </c>
      <c r="H314" s="1" t="s">
        <v>25</v>
      </c>
      <c r="I314" s="1" t="s">
        <v>26</v>
      </c>
      <c r="J314" s="5" t="s">
        <v>1305</v>
      </c>
      <c r="K314" s="1" t="s">
        <v>75</v>
      </c>
      <c r="L314" s="1" t="s">
        <v>1306</v>
      </c>
      <c r="M314" s="1" t="s">
        <v>55</v>
      </c>
      <c r="N314" s="1" t="s">
        <v>33</v>
      </c>
      <c r="O314" s="1" t="s">
        <v>56</v>
      </c>
      <c r="P314" s="1" t="s">
        <v>57</v>
      </c>
      <c r="Q314" s="1" t="s">
        <v>33</v>
      </c>
      <c r="R314" s="6" t="s">
        <v>33</v>
      </c>
    </row>
    <row r="315">
      <c r="A315" s="1" t="s">
        <v>1307</v>
      </c>
      <c r="B315" s="3" t="s">
        <v>1308</v>
      </c>
      <c r="C315" s="1" t="s">
        <v>35</v>
      </c>
      <c r="D315" s="1" t="s">
        <v>163</v>
      </c>
      <c r="E315" s="1" t="s">
        <v>43</v>
      </c>
      <c r="F315" s="4" t="s">
        <v>1304</v>
      </c>
      <c r="G315" s="2" t="s">
        <v>24</v>
      </c>
      <c r="H315" s="1" t="s">
        <v>25</v>
      </c>
      <c r="I315" s="1" t="s">
        <v>26</v>
      </c>
      <c r="J315" s="5" t="s">
        <v>1309</v>
      </c>
      <c r="K315" s="1" t="s">
        <v>75</v>
      </c>
      <c r="L315" s="1" t="s">
        <v>1310</v>
      </c>
      <c r="M315" s="1" t="s">
        <v>55</v>
      </c>
      <c r="N315" s="1" t="s">
        <v>33</v>
      </c>
      <c r="O315" s="1" t="s">
        <v>56</v>
      </c>
      <c r="P315" s="1" t="s">
        <v>57</v>
      </c>
      <c r="Q315" s="1" t="s">
        <v>33</v>
      </c>
      <c r="R315" s="6" t="s">
        <v>33</v>
      </c>
    </row>
    <row r="316">
      <c r="A316" s="1" t="s">
        <v>1311</v>
      </c>
      <c r="B316" s="3" t="s">
        <v>1312</v>
      </c>
      <c r="C316" s="1" t="s">
        <v>35</v>
      </c>
      <c r="D316" s="1" t="s">
        <v>163</v>
      </c>
      <c r="E316" s="1" t="s">
        <v>43</v>
      </c>
      <c r="F316" s="4" t="s">
        <v>1304</v>
      </c>
      <c r="G316" s="2" t="s">
        <v>24</v>
      </c>
      <c r="H316" s="1" t="s">
        <v>25</v>
      </c>
      <c r="I316" s="1" t="s">
        <v>26</v>
      </c>
      <c r="J316" s="5" t="s">
        <v>1313</v>
      </c>
      <c r="K316" s="1" t="s">
        <v>28</v>
      </c>
      <c r="L316" s="1" t="s">
        <v>1314</v>
      </c>
      <c r="M316" s="1" t="s">
        <v>55</v>
      </c>
      <c r="N316" s="1" t="s">
        <v>33</v>
      </c>
      <c r="O316" s="1" t="s">
        <v>56</v>
      </c>
      <c r="P316" s="1" t="s">
        <v>57</v>
      </c>
      <c r="Q316" s="1" t="s">
        <v>33</v>
      </c>
      <c r="R316" s="6" t="s">
        <v>33</v>
      </c>
    </row>
    <row r="317">
      <c r="A317" s="1" t="s">
        <v>1315</v>
      </c>
      <c r="B317" s="3" t="s">
        <v>1316</v>
      </c>
      <c r="C317" s="1" t="s">
        <v>35</v>
      </c>
      <c r="D317" s="1" t="s">
        <v>163</v>
      </c>
      <c r="E317" s="1" t="s">
        <v>43</v>
      </c>
      <c r="F317" s="4" t="s">
        <v>1304</v>
      </c>
      <c r="G317" s="8" t="s">
        <v>1304</v>
      </c>
      <c r="H317" s="1" t="s">
        <v>1268</v>
      </c>
      <c r="I317" s="1" t="s">
        <v>26</v>
      </c>
      <c r="J317" s="5" t="s">
        <v>1317</v>
      </c>
      <c r="K317" s="1" t="s">
        <v>165</v>
      </c>
      <c r="L317" s="1" t="s">
        <v>1318</v>
      </c>
      <c r="M317" s="1" t="s">
        <v>55</v>
      </c>
      <c r="N317" s="1" t="s">
        <v>33</v>
      </c>
      <c r="O317" s="1" t="s">
        <v>56</v>
      </c>
      <c r="P317" s="1" t="s">
        <v>57</v>
      </c>
      <c r="Q317" s="1" t="s">
        <v>33</v>
      </c>
      <c r="R317" s="6" t="s">
        <v>33</v>
      </c>
    </row>
    <row r="318">
      <c r="A318" s="1" t="s">
        <v>1319</v>
      </c>
      <c r="B318" s="3" t="s">
        <v>1320</v>
      </c>
      <c r="C318" s="1" t="s">
        <v>35</v>
      </c>
      <c r="D318" s="1" t="s">
        <v>163</v>
      </c>
      <c r="E318" s="1" t="s">
        <v>43</v>
      </c>
      <c r="F318" s="4" t="s">
        <v>1304</v>
      </c>
      <c r="G318" s="2" t="s">
        <v>24</v>
      </c>
      <c r="H318" s="1" t="s">
        <v>25</v>
      </c>
      <c r="I318" s="1" t="s">
        <v>26</v>
      </c>
      <c r="J318" s="5" t="s">
        <v>1321</v>
      </c>
      <c r="K318" s="1" t="s">
        <v>53</v>
      </c>
      <c r="L318" s="1" t="s">
        <v>1322</v>
      </c>
      <c r="M318" s="1" t="s">
        <v>55</v>
      </c>
      <c r="N318" s="1" t="s">
        <v>33</v>
      </c>
      <c r="O318" s="1" t="s">
        <v>56</v>
      </c>
      <c r="P318" s="1" t="s">
        <v>57</v>
      </c>
      <c r="Q318" s="1" t="s">
        <v>33</v>
      </c>
      <c r="R318" s="6" t="s">
        <v>33</v>
      </c>
    </row>
    <row r="319">
      <c r="A319" s="1" t="s">
        <v>1323</v>
      </c>
      <c r="B319" s="3" t="s">
        <v>1324</v>
      </c>
      <c r="C319" s="1" t="s">
        <v>35</v>
      </c>
      <c r="D319" s="1" t="s">
        <v>163</v>
      </c>
      <c r="E319" s="1" t="s">
        <v>43</v>
      </c>
      <c r="F319" s="4" t="s">
        <v>1304</v>
      </c>
      <c r="G319" s="2" t="s">
        <v>24</v>
      </c>
      <c r="H319" s="1" t="s">
        <v>25</v>
      </c>
      <c r="I319" s="1" t="s">
        <v>26</v>
      </c>
      <c r="J319" s="5" t="s">
        <v>1325</v>
      </c>
      <c r="K319" s="1" t="s">
        <v>53</v>
      </c>
      <c r="L319" s="1" t="s">
        <v>1326</v>
      </c>
      <c r="M319" s="1" t="s">
        <v>55</v>
      </c>
      <c r="N319" s="1" t="s">
        <v>33</v>
      </c>
      <c r="O319" s="1" t="s">
        <v>56</v>
      </c>
      <c r="P319" s="1" t="s">
        <v>57</v>
      </c>
      <c r="Q319" s="1" t="s">
        <v>33</v>
      </c>
      <c r="R319" s="6" t="s">
        <v>33</v>
      </c>
    </row>
    <row r="320">
      <c r="A320" s="1" t="s">
        <v>1327</v>
      </c>
      <c r="B320" s="3" t="s">
        <v>1328</v>
      </c>
      <c r="C320" s="1" t="s">
        <v>35</v>
      </c>
      <c r="D320" s="1" t="s">
        <v>163</v>
      </c>
      <c r="E320" s="1" t="s">
        <v>43</v>
      </c>
      <c r="F320" s="4" t="s">
        <v>1304</v>
      </c>
      <c r="G320" s="2" t="s">
        <v>24</v>
      </c>
      <c r="H320" s="1" t="s">
        <v>25</v>
      </c>
      <c r="I320" s="1" t="s">
        <v>26</v>
      </c>
      <c r="J320" s="5" t="s">
        <v>1329</v>
      </c>
      <c r="K320" s="1" t="s">
        <v>53</v>
      </c>
      <c r="L320" s="1" t="s">
        <v>1330</v>
      </c>
      <c r="M320" s="1" t="s">
        <v>55</v>
      </c>
      <c r="N320" s="1" t="s">
        <v>33</v>
      </c>
      <c r="O320" s="1" t="s">
        <v>56</v>
      </c>
      <c r="P320" s="1" t="s">
        <v>57</v>
      </c>
      <c r="Q320" s="1" t="s">
        <v>33</v>
      </c>
      <c r="R320" s="6" t="s">
        <v>33</v>
      </c>
    </row>
    <row r="321">
      <c r="A321" s="1" t="s">
        <v>1331</v>
      </c>
      <c r="B321" s="3" t="s">
        <v>1332</v>
      </c>
      <c r="C321" s="1" t="s">
        <v>35</v>
      </c>
      <c r="D321" s="1" t="s">
        <v>163</v>
      </c>
      <c r="E321" s="1" t="s">
        <v>43</v>
      </c>
      <c r="F321" s="4" t="s">
        <v>1304</v>
      </c>
      <c r="G321" s="2" t="s">
        <v>24</v>
      </c>
      <c r="H321" s="1" t="s">
        <v>25</v>
      </c>
      <c r="I321" s="1" t="s">
        <v>26</v>
      </c>
      <c r="J321" s="5" t="s">
        <v>1333</v>
      </c>
      <c r="K321" s="1" t="s">
        <v>75</v>
      </c>
      <c r="L321" s="1" t="s">
        <v>1334</v>
      </c>
      <c r="M321" s="1" t="s">
        <v>55</v>
      </c>
      <c r="N321" s="1" t="s">
        <v>33</v>
      </c>
      <c r="O321" s="1" t="s">
        <v>56</v>
      </c>
      <c r="P321" s="1" t="s">
        <v>57</v>
      </c>
      <c r="Q321" s="1" t="s">
        <v>33</v>
      </c>
      <c r="R321" s="6" t="s">
        <v>33</v>
      </c>
    </row>
    <row r="322">
      <c r="A322" s="1" t="s">
        <v>1335</v>
      </c>
      <c r="B322" s="3" t="s">
        <v>1336</v>
      </c>
      <c r="C322" s="1" t="s">
        <v>35</v>
      </c>
      <c r="D322" s="1" t="s">
        <v>163</v>
      </c>
      <c r="E322" s="1" t="s">
        <v>43</v>
      </c>
      <c r="F322" s="4" t="s">
        <v>1304</v>
      </c>
      <c r="G322" s="2" t="s">
        <v>24</v>
      </c>
      <c r="H322" s="1" t="s">
        <v>25</v>
      </c>
      <c r="I322" s="1" t="s">
        <v>26</v>
      </c>
      <c r="J322" s="5" t="s">
        <v>1337</v>
      </c>
      <c r="K322" s="1" t="s">
        <v>28</v>
      </c>
      <c r="L322" s="1" t="s">
        <v>1338</v>
      </c>
      <c r="M322" s="1" t="s">
        <v>55</v>
      </c>
      <c r="N322" s="1" t="s">
        <v>33</v>
      </c>
      <c r="O322" s="1" t="s">
        <v>56</v>
      </c>
      <c r="P322" s="1" t="s">
        <v>57</v>
      </c>
      <c r="Q322" s="1" t="s">
        <v>33</v>
      </c>
      <c r="R322" s="6" t="s">
        <v>33</v>
      </c>
    </row>
    <row r="323">
      <c r="A323" s="1" t="s">
        <v>1339</v>
      </c>
      <c r="B323" s="3" t="s">
        <v>1340</v>
      </c>
      <c r="C323" s="9" t="s">
        <v>35</v>
      </c>
      <c r="D323" s="9" t="s">
        <v>163</v>
      </c>
      <c r="E323" s="9" t="s">
        <v>43</v>
      </c>
      <c r="F323" s="4" t="s">
        <v>1304</v>
      </c>
      <c r="G323" s="2" t="s">
        <v>24</v>
      </c>
      <c r="H323" s="9" t="s">
        <v>25</v>
      </c>
      <c r="I323" s="9" t="s">
        <v>26</v>
      </c>
      <c r="J323" s="5" t="s">
        <v>1341</v>
      </c>
      <c r="K323" s="1" t="s">
        <v>189</v>
      </c>
      <c r="L323" s="1" t="s">
        <v>1342</v>
      </c>
      <c r="M323" s="1" t="s">
        <v>30</v>
      </c>
      <c r="N323" s="1" t="s">
        <v>31</v>
      </c>
      <c r="O323" s="1" t="s">
        <v>425</v>
      </c>
      <c r="P323" s="1" t="s">
        <v>57</v>
      </c>
      <c r="Q323" s="1" t="s">
        <v>31</v>
      </c>
      <c r="R323" s="6" t="s">
        <v>31</v>
      </c>
    </row>
    <row r="324">
      <c r="A324" s="1" t="s">
        <v>1343</v>
      </c>
      <c r="B324" s="3" t="s">
        <v>1344</v>
      </c>
      <c r="C324" s="9" t="s">
        <v>35</v>
      </c>
      <c r="D324" s="9" t="s">
        <v>163</v>
      </c>
      <c r="E324" s="9" t="s">
        <v>43</v>
      </c>
      <c r="F324" s="4" t="s">
        <v>1304</v>
      </c>
      <c r="G324" s="2" t="s">
        <v>24</v>
      </c>
      <c r="H324" s="9" t="s">
        <v>25</v>
      </c>
      <c r="I324" s="9" t="s">
        <v>26</v>
      </c>
      <c r="J324" s="5" t="s">
        <v>1341</v>
      </c>
      <c r="K324" s="1" t="s">
        <v>189</v>
      </c>
      <c r="L324" s="1" t="s">
        <v>1345</v>
      </c>
      <c r="M324" s="1" t="s">
        <v>126</v>
      </c>
      <c r="N324" s="1" t="s">
        <v>33</v>
      </c>
      <c r="O324" s="1" t="s">
        <v>56</v>
      </c>
      <c r="P324" s="1" t="s">
        <v>57</v>
      </c>
      <c r="Q324" s="1" t="s">
        <v>33</v>
      </c>
      <c r="R324" s="6" t="s">
        <v>33</v>
      </c>
    </row>
    <row r="325">
      <c r="A325" s="1" t="s">
        <v>1346</v>
      </c>
      <c r="B325" s="3" t="s">
        <v>1347</v>
      </c>
      <c r="C325" s="9" t="s">
        <v>35</v>
      </c>
      <c r="D325" s="9" t="s">
        <v>163</v>
      </c>
      <c r="E325" s="9" t="s">
        <v>43</v>
      </c>
      <c r="F325" s="4" t="s">
        <v>1304</v>
      </c>
      <c r="G325" s="2" t="s">
        <v>24</v>
      </c>
      <c r="H325" s="9" t="s">
        <v>25</v>
      </c>
      <c r="I325" s="9" t="s">
        <v>26</v>
      </c>
      <c r="J325" s="5" t="s">
        <v>1348</v>
      </c>
      <c r="K325" s="1" t="s">
        <v>322</v>
      </c>
      <c r="L325" s="1" t="s">
        <v>1349</v>
      </c>
      <c r="M325" s="1" t="s">
        <v>55</v>
      </c>
      <c r="N325" s="1" t="s">
        <v>33</v>
      </c>
      <c r="O325" s="1" t="s">
        <v>56</v>
      </c>
      <c r="P325" s="1" t="s">
        <v>57</v>
      </c>
      <c r="Q325" s="1" t="s">
        <v>33</v>
      </c>
      <c r="R325" s="6" t="s">
        <v>33</v>
      </c>
    </row>
    <row r="326">
      <c r="A326" s="1" t="s">
        <v>1350</v>
      </c>
      <c r="B326" s="3" t="s">
        <v>1351</v>
      </c>
      <c r="C326" s="9" t="s">
        <v>35</v>
      </c>
      <c r="D326" s="9" t="s">
        <v>163</v>
      </c>
      <c r="E326" s="9" t="s">
        <v>43</v>
      </c>
      <c r="F326" s="4" t="s">
        <v>1304</v>
      </c>
      <c r="G326" s="2" t="s">
        <v>24</v>
      </c>
      <c r="H326" s="9" t="s">
        <v>25</v>
      </c>
      <c r="I326" s="9" t="s">
        <v>26</v>
      </c>
      <c r="J326" s="3" t="s">
        <v>1352</v>
      </c>
      <c r="K326" s="1" t="s">
        <v>75</v>
      </c>
      <c r="L326" s="1" t="s">
        <v>1353</v>
      </c>
      <c r="M326" s="1" t="s">
        <v>55</v>
      </c>
      <c r="N326" s="1" t="s">
        <v>33</v>
      </c>
      <c r="O326" s="1" t="s">
        <v>56</v>
      </c>
      <c r="P326" s="1" t="s">
        <v>57</v>
      </c>
      <c r="Q326" s="1" t="s">
        <v>33</v>
      </c>
      <c r="R326" s="6" t="s">
        <v>33</v>
      </c>
    </row>
    <row r="327">
      <c r="A327" s="1" t="s">
        <v>1354</v>
      </c>
      <c r="B327" s="1" t="s">
        <v>1355</v>
      </c>
      <c r="C327" s="9" t="s">
        <v>35</v>
      </c>
      <c r="D327" s="9" t="s">
        <v>163</v>
      </c>
      <c r="E327" s="9" t="s">
        <v>43</v>
      </c>
      <c r="F327" s="4" t="s">
        <v>1304</v>
      </c>
      <c r="G327" s="2" t="s">
        <v>24</v>
      </c>
      <c r="H327" s="9" t="s">
        <v>25</v>
      </c>
      <c r="I327" s="9" t="s">
        <v>26</v>
      </c>
      <c r="J327" s="5" t="s">
        <v>1356</v>
      </c>
      <c r="K327" s="1" t="s">
        <v>87</v>
      </c>
      <c r="L327" s="1" t="s">
        <v>1357</v>
      </c>
      <c r="M327" s="1" t="s">
        <v>55</v>
      </c>
      <c r="N327" s="1" t="s">
        <v>33</v>
      </c>
      <c r="O327" s="1" t="s">
        <v>56</v>
      </c>
      <c r="P327" s="1" t="s">
        <v>57</v>
      </c>
      <c r="Q327" s="1" t="s">
        <v>33</v>
      </c>
      <c r="R327" s="6" t="s">
        <v>33</v>
      </c>
    </row>
    <row r="328">
      <c r="A328" s="1" t="s">
        <v>1358</v>
      </c>
      <c r="B328" s="3" t="s">
        <v>1359</v>
      </c>
      <c r="C328" s="9" t="s">
        <v>35</v>
      </c>
      <c r="D328" s="9" t="s">
        <v>163</v>
      </c>
      <c r="E328" s="9" t="s">
        <v>43</v>
      </c>
      <c r="F328" s="4" t="s">
        <v>1304</v>
      </c>
      <c r="G328" s="2" t="s">
        <v>24</v>
      </c>
      <c r="H328" s="9" t="s">
        <v>25</v>
      </c>
      <c r="I328" s="9" t="s">
        <v>26</v>
      </c>
      <c r="J328" s="5" t="s">
        <v>1360</v>
      </c>
      <c r="K328" s="1" t="s">
        <v>75</v>
      </c>
      <c r="L328" s="1" t="s">
        <v>1361</v>
      </c>
      <c r="M328" s="1" t="s">
        <v>30</v>
      </c>
      <c r="N328" s="1" t="s">
        <v>31</v>
      </c>
      <c r="O328" s="1" t="s">
        <v>150</v>
      </c>
      <c r="P328" s="1" t="s">
        <v>32</v>
      </c>
      <c r="Q328" s="1" t="s">
        <v>31</v>
      </c>
      <c r="R328" s="6" t="s">
        <v>31</v>
      </c>
    </row>
    <row r="329">
      <c r="A329" s="1" t="s">
        <v>1185</v>
      </c>
      <c r="B329" s="3" t="s">
        <v>1362</v>
      </c>
      <c r="C329" s="9" t="s">
        <v>35</v>
      </c>
      <c r="D329" s="9" t="s">
        <v>163</v>
      </c>
      <c r="E329" s="9" t="s">
        <v>43</v>
      </c>
      <c r="F329" s="4" t="s">
        <v>1304</v>
      </c>
      <c r="G329" s="2" t="s">
        <v>24</v>
      </c>
      <c r="H329" s="9" t="s">
        <v>25</v>
      </c>
      <c r="I329" s="9" t="s">
        <v>26</v>
      </c>
      <c r="J329" s="5" t="s">
        <v>1363</v>
      </c>
      <c r="K329" s="1" t="s">
        <v>87</v>
      </c>
      <c r="L329" s="1" t="s">
        <v>1364</v>
      </c>
      <c r="M329" s="1" t="s">
        <v>55</v>
      </c>
      <c r="N329" s="1" t="s">
        <v>31</v>
      </c>
      <c r="O329" s="1" t="s">
        <v>150</v>
      </c>
      <c r="P329" s="1" t="s">
        <v>57</v>
      </c>
      <c r="Q329" s="1" t="s">
        <v>31</v>
      </c>
      <c r="R329" s="6" t="s">
        <v>31</v>
      </c>
    </row>
    <row r="330">
      <c r="A330" s="1" t="s">
        <v>1365</v>
      </c>
      <c r="B330" s="3" t="s">
        <v>1366</v>
      </c>
      <c r="C330" s="1" t="s">
        <v>20</v>
      </c>
      <c r="D330" s="1" t="s">
        <v>50</v>
      </c>
      <c r="E330" s="9" t="s">
        <v>43</v>
      </c>
      <c r="F330" s="10" t="s">
        <v>1367</v>
      </c>
      <c r="G330" s="2" t="s">
        <v>24</v>
      </c>
      <c r="H330" s="9" t="s">
        <v>25</v>
      </c>
      <c r="I330" s="1" t="s">
        <v>139</v>
      </c>
      <c r="J330" s="5" t="s">
        <v>1368</v>
      </c>
      <c r="K330" s="1" t="s">
        <v>75</v>
      </c>
      <c r="L330" s="1" t="s">
        <v>1369</v>
      </c>
      <c r="M330" s="1" t="s">
        <v>55</v>
      </c>
      <c r="N330" s="1" t="s">
        <v>33</v>
      </c>
      <c r="O330" s="1" t="s">
        <v>212</v>
      </c>
      <c r="P330" s="1" t="s">
        <v>57</v>
      </c>
      <c r="Q330" s="1" t="s">
        <v>33</v>
      </c>
      <c r="R330" s="6" t="s">
        <v>33</v>
      </c>
    </row>
    <row r="331">
      <c r="A331" s="1" t="s">
        <v>1370</v>
      </c>
      <c r="B331" s="1" t="s">
        <v>1371</v>
      </c>
      <c r="C331" s="1" t="s">
        <v>20</v>
      </c>
      <c r="D331" s="1" t="s">
        <v>148</v>
      </c>
      <c r="E331" s="1" t="s">
        <v>43</v>
      </c>
      <c r="F331" s="10" t="s">
        <v>1372</v>
      </c>
      <c r="G331" s="2" t="s">
        <v>24</v>
      </c>
      <c r="H331" s="9" t="s">
        <v>25</v>
      </c>
      <c r="I331" s="9" t="s">
        <v>26</v>
      </c>
      <c r="J331" s="5" t="s">
        <v>1298</v>
      </c>
      <c r="K331" s="1" t="s">
        <v>75</v>
      </c>
      <c r="L331" s="1" t="s">
        <v>1373</v>
      </c>
      <c r="M331" s="1" t="s">
        <v>30</v>
      </c>
      <c r="N331" s="1" t="s">
        <v>31</v>
      </c>
      <c r="O331" s="1" t="s">
        <v>150</v>
      </c>
      <c r="P331" s="1" t="s">
        <v>32</v>
      </c>
      <c r="Q331" s="1" t="s">
        <v>33</v>
      </c>
      <c r="R331" s="6" t="s">
        <v>31</v>
      </c>
    </row>
    <row r="332">
      <c r="A332" s="1" t="s">
        <v>998</v>
      </c>
      <c r="B332" s="3" t="s">
        <v>1374</v>
      </c>
      <c r="C332" s="1" t="s">
        <v>20</v>
      </c>
      <c r="D332" s="1" t="s">
        <v>79</v>
      </c>
      <c r="E332" s="1" t="s">
        <v>80</v>
      </c>
      <c r="F332" s="10" t="s">
        <v>1375</v>
      </c>
      <c r="G332" s="2" t="s">
        <v>24</v>
      </c>
      <c r="H332" s="9" t="s">
        <v>25</v>
      </c>
      <c r="I332" s="9" t="s">
        <v>26</v>
      </c>
      <c r="J332" s="5" t="s">
        <v>1376</v>
      </c>
      <c r="K332" s="1" t="s">
        <v>45</v>
      </c>
      <c r="L332" s="1" t="s">
        <v>1377</v>
      </c>
      <c r="M332" s="1" t="s">
        <v>30</v>
      </c>
      <c r="N332" s="1" t="s">
        <v>31</v>
      </c>
      <c r="O332" s="1" t="s">
        <v>47</v>
      </c>
      <c r="P332" s="1" t="s">
        <v>32</v>
      </c>
      <c r="Q332" s="1" t="s">
        <v>31</v>
      </c>
      <c r="R332" s="6" t="s">
        <v>31</v>
      </c>
    </row>
    <row r="333">
      <c r="A333" s="1" t="s">
        <v>1378</v>
      </c>
      <c r="B333" s="3" t="s">
        <v>1379</v>
      </c>
      <c r="C333" s="1" t="s">
        <v>20</v>
      </c>
      <c r="D333" s="1" t="s">
        <v>50</v>
      </c>
      <c r="E333" s="1" t="s">
        <v>43</v>
      </c>
      <c r="F333" s="10" t="s">
        <v>1380</v>
      </c>
      <c r="G333" s="2" t="s">
        <v>24</v>
      </c>
      <c r="H333" s="9" t="s">
        <v>25</v>
      </c>
      <c r="I333" s="9" t="s">
        <v>26</v>
      </c>
      <c r="J333" s="5" t="s">
        <v>1352</v>
      </c>
      <c r="K333" s="1" t="s">
        <v>87</v>
      </c>
      <c r="L333" s="1" t="s">
        <v>1381</v>
      </c>
      <c r="M333" s="1" t="s">
        <v>30</v>
      </c>
      <c r="N333" s="1" t="s">
        <v>31</v>
      </c>
      <c r="O333" s="1" t="s">
        <v>487</v>
      </c>
      <c r="P333" s="1" t="s">
        <v>32</v>
      </c>
      <c r="Q333" s="1" t="s">
        <v>31</v>
      </c>
      <c r="R333" s="6" t="s">
        <v>31</v>
      </c>
    </row>
    <row r="334">
      <c r="A334" s="1" t="s">
        <v>1382</v>
      </c>
      <c r="B334" s="1" t="s">
        <v>1383</v>
      </c>
      <c r="C334" s="1" t="s">
        <v>20</v>
      </c>
      <c r="D334" s="1" t="s">
        <v>137</v>
      </c>
      <c r="E334" s="1" t="s">
        <v>22</v>
      </c>
      <c r="F334" s="10" t="s">
        <v>1384</v>
      </c>
      <c r="G334" s="11" t="s">
        <v>1385</v>
      </c>
      <c r="H334" s="12" t="s">
        <v>1268</v>
      </c>
      <c r="I334" s="9" t="s">
        <v>26</v>
      </c>
      <c r="J334" s="5" t="s">
        <v>1386</v>
      </c>
      <c r="K334" s="1" t="s">
        <v>229</v>
      </c>
      <c r="L334" s="1" t="s">
        <v>1387</v>
      </c>
      <c r="M334" s="1" t="s">
        <v>55</v>
      </c>
      <c r="N334" s="1" t="s">
        <v>33</v>
      </c>
      <c r="O334" s="1" t="s">
        <v>56</v>
      </c>
      <c r="P334" s="1" t="s">
        <v>57</v>
      </c>
      <c r="Q334" s="1" t="s">
        <v>33</v>
      </c>
      <c r="R334" s="6" t="s">
        <v>33</v>
      </c>
    </row>
    <row r="335">
      <c r="A335" s="13" t="s">
        <v>1388</v>
      </c>
      <c r="B335" s="3" t="s">
        <v>1389</v>
      </c>
      <c r="C335" s="1" t="s">
        <v>20</v>
      </c>
      <c r="D335" s="1" t="s">
        <v>50</v>
      </c>
      <c r="E335" s="1" t="s">
        <v>43</v>
      </c>
      <c r="F335" s="10" t="s">
        <v>1385</v>
      </c>
      <c r="G335" s="2" t="s">
        <v>24</v>
      </c>
      <c r="H335" s="9" t="s">
        <v>25</v>
      </c>
      <c r="I335" s="9" t="s">
        <v>26</v>
      </c>
      <c r="J335" s="5" t="s">
        <v>1390</v>
      </c>
      <c r="K335" s="1" t="s">
        <v>53</v>
      </c>
      <c r="L335" s="1" t="s">
        <v>1391</v>
      </c>
      <c r="M335" s="1" t="s">
        <v>55</v>
      </c>
      <c r="N335" s="1" t="s">
        <v>33</v>
      </c>
      <c r="O335" s="1" t="s">
        <v>56</v>
      </c>
      <c r="P335" s="1" t="s">
        <v>57</v>
      </c>
      <c r="Q335" s="1" t="s">
        <v>33</v>
      </c>
      <c r="R335" s="6" t="s">
        <v>33</v>
      </c>
    </row>
    <row r="336">
      <c r="A336" s="1" t="s">
        <v>554</v>
      </c>
      <c r="B336" s="3" t="s">
        <v>1392</v>
      </c>
      <c r="C336" s="1" t="s">
        <v>20</v>
      </c>
      <c r="D336" s="1" t="s">
        <v>79</v>
      </c>
      <c r="E336" s="1" t="s">
        <v>80</v>
      </c>
      <c r="F336" s="10" t="s">
        <v>1393</v>
      </c>
      <c r="G336" s="11" t="s">
        <v>1385</v>
      </c>
      <c r="H336" s="12" t="s">
        <v>1268</v>
      </c>
      <c r="I336" s="9" t="s">
        <v>26</v>
      </c>
      <c r="J336" s="5" t="s">
        <v>1394</v>
      </c>
      <c r="K336" s="1" t="s">
        <v>229</v>
      </c>
      <c r="L336" s="1" t="s">
        <v>1395</v>
      </c>
      <c r="M336" s="1" t="s">
        <v>55</v>
      </c>
      <c r="N336" s="1" t="s">
        <v>33</v>
      </c>
      <c r="O336" s="1" t="s">
        <v>56</v>
      </c>
      <c r="P336" s="1" t="s">
        <v>57</v>
      </c>
      <c r="Q336" s="1" t="s">
        <v>33</v>
      </c>
      <c r="R336" s="6" t="s">
        <v>33</v>
      </c>
    </row>
    <row r="337">
      <c r="A337" s="1" t="s">
        <v>554</v>
      </c>
      <c r="B337" s="3" t="s">
        <v>1396</v>
      </c>
      <c r="C337" s="1" t="s">
        <v>20</v>
      </c>
      <c r="D337" s="1" t="s">
        <v>50</v>
      </c>
      <c r="E337" s="1" t="s">
        <v>43</v>
      </c>
      <c r="F337" s="10" t="s">
        <v>1397</v>
      </c>
      <c r="G337" s="11" t="s">
        <v>1393</v>
      </c>
      <c r="H337" s="1" t="s">
        <v>1268</v>
      </c>
      <c r="I337" s="1" t="s">
        <v>26</v>
      </c>
      <c r="J337" s="5" t="s">
        <v>1398</v>
      </c>
      <c r="K337" s="1" t="s">
        <v>229</v>
      </c>
      <c r="L337" s="1" t="s">
        <v>1399</v>
      </c>
      <c r="M337" s="1" t="s">
        <v>55</v>
      </c>
      <c r="N337" s="1" t="s">
        <v>33</v>
      </c>
      <c r="O337" s="1" t="s">
        <v>56</v>
      </c>
      <c r="P337" s="1" t="s">
        <v>57</v>
      </c>
      <c r="Q337" s="1" t="s">
        <v>33</v>
      </c>
      <c r="R337" s="6" t="s">
        <v>33</v>
      </c>
    </row>
    <row r="338">
      <c r="A338" s="1" t="s">
        <v>1400</v>
      </c>
      <c r="B338" s="3" t="s">
        <v>1401</v>
      </c>
      <c r="C338" s="1" t="s">
        <v>338</v>
      </c>
      <c r="D338" s="1" t="s">
        <v>50</v>
      </c>
      <c r="E338" s="1" t="s">
        <v>43</v>
      </c>
      <c r="F338" s="10" t="s">
        <v>1402</v>
      </c>
      <c r="G338" s="11" t="s">
        <v>1403</v>
      </c>
      <c r="H338" s="1" t="s">
        <v>1404</v>
      </c>
      <c r="I338" s="1" t="s">
        <v>26</v>
      </c>
      <c r="J338" s="5" t="s">
        <v>1405</v>
      </c>
      <c r="K338" s="1" t="s">
        <v>75</v>
      </c>
      <c r="L338" s="1" t="s">
        <v>1406</v>
      </c>
      <c r="M338" s="1" t="s">
        <v>55</v>
      </c>
      <c r="N338" s="1" t="s">
        <v>31</v>
      </c>
      <c r="O338" s="1" t="s">
        <v>150</v>
      </c>
      <c r="P338" s="1" t="s">
        <v>32</v>
      </c>
      <c r="Q338" s="1" t="s">
        <v>31</v>
      </c>
      <c r="R338" s="6" t="s">
        <v>31</v>
      </c>
    </row>
    <row r="339">
      <c r="A339" s="1" t="s">
        <v>1407</v>
      </c>
      <c r="B339" s="1" t="s">
        <v>1408</v>
      </c>
      <c r="C339" s="1" t="s">
        <v>35</v>
      </c>
      <c r="D339" s="1" t="s">
        <v>106</v>
      </c>
      <c r="E339" s="1" t="s">
        <v>22</v>
      </c>
      <c r="F339" s="10" t="s">
        <v>1402</v>
      </c>
      <c r="G339" s="11" t="s">
        <v>1403</v>
      </c>
      <c r="H339" s="1" t="s">
        <v>1404</v>
      </c>
      <c r="I339" s="1" t="s">
        <v>26</v>
      </c>
      <c r="J339" s="3" t="s">
        <v>1409</v>
      </c>
      <c r="K339" s="1" t="s">
        <v>53</v>
      </c>
      <c r="L339" s="1" t="s">
        <v>1410</v>
      </c>
      <c r="M339" s="1" t="s">
        <v>30</v>
      </c>
      <c r="N339" s="1" t="s">
        <v>31</v>
      </c>
      <c r="O339" s="1" t="s">
        <v>452</v>
      </c>
      <c r="P339" s="1" t="s">
        <v>32</v>
      </c>
      <c r="Q339" s="1" t="s">
        <v>31</v>
      </c>
      <c r="R339" s="6" t="s">
        <v>31</v>
      </c>
    </row>
    <row r="340">
      <c r="A340" s="1" t="s">
        <v>1411</v>
      </c>
      <c r="B340" s="3" t="s">
        <v>1412</v>
      </c>
      <c r="C340" s="1" t="s">
        <v>35</v>
      </c>
      <c r="D340" s="1" t="s">
        <v>106</v>
      </c>
      <c r="E340" s="1" t="s">
        <v>22</v>
      </c>
      <c r="F340" s="10" t="s">
        <v>1413</v>
      </c>
      <c r="G340" s="11" t="s">
        <v>1414</v>
      </c>
      <c r="H340" s="1" t="s">
        <v>1404</v>
      </c>
      <c r="I340" s="1" t="s">
        <v>26</v>
      </c>
      <c r="J340" s="5" t="s">
        <v>1415</v>
      </c>
      <c r="K340" s="1" t="s">
        <v>75</v>
      </c>
      <c r="L340" s="1" t="s">
        <v>1416</v>
      </c>
      <c r="M340" s="1" t="s">
        <v>55</v>
      </c>
      <c r="N340" s="1" t="s">
        <v>33</v>
      </c>
      <c r="O340" s="1" t="s">
        <v>56</v>
      </c>
      <c r="P340" s="1" t="s">
        <v>57</v>
      </c>
      <c r="Q340" s="1" t="s">
        <v>33</v>
      </c>
      <c r="R340" s="6" t="s">
        <v>33</v>
      </c>
    </row>
    <row r="341">
      <c r="A341" s="1" t="s">
        <v>1417</v>
      </c>
      <c r="B341" s="3" t="s">
        <v>1418</v>
      </c>
      <c r="C341" s="1" t="s">
        <v>20</v>
      </c>
      <c r="D341" s="1" t="s">
        <v>79</v>
      </c>
      <c r="E341" s="1" t="s">
        <v>80</v>
      </c>
      <c r="F341" s="10" t="s">
        <v>1402</v>
      </c>
      <c r="G341" s="2" t="s">
        <v>24</v>
      </c>
      <c r="H341" s="1" t="s">
        <v>25</v>
      </c>
      <c r="I341" s="1" t="s">
        <v>26</v>
      </c>
      <c r="J341" s="5" t="s">
        <v>200</v>
      </c>
      <c r="K341" s="1" t="s">
        <v>53</v>
      </c>
      <c r="L341" s="1" t="s">
        <v>1419</v>
      </c>
      <c r="M341" s="1" t="s">
        <v>55</v>
      </c>
      <c r="N341" s="1" t="s">
        <v>33</v>
      </c>
      <c r="O341" s="1" t="s">
        <v>56</v>
      </c>
      <c r="P341" s="1" t="s">
        <v>57</v>
      </c>
      <c r="Q341" s="1" t="s">
        <v>33</v>
      </c>
      <c r="R341" s="6" t="s">
        <v>33</v>
      </c>
    </row>
    <row r="342">
      <c r="A342" s="1" t="s">
        <v>1420</v>
      </c>
      <c r="B342" s="3" t="s">
        <v>1421</v>
      </c>
      <c r="C342" s="1" t="s">
        <v>20</v>
      </c>
      <c r="D342" s="1" t="s">
        <v>1156</v>
      </c>
      <c r="E342" s="1" t="s">
        <v>80</v>
      </c>
      <c r="F342" s="10" t="s">
        <v>1422</v>
      </c>
      <c r="G342" s="11" t="s">
        <v>1402</v>
      </c>
      <c r="H342" s="1" t="s">
        <v>1268</v>
      </c>
      <c r="I342" s="1" t="s">
        <v>26</v>
      </c>
      <c r="J342" s="5" t="s">
        <v>38</v>
      </c>
      <c r="K342" s="1" t="s">
        <v>165</v>
      </c>
      <c r="L342" s="1" t="s">
        <v>1423</v>
      </c>
      <c r="M342" s="1" t="s">
        <v>55</v>
      </c>
      <c r="N342" s="1" t="s">
        <v>33</v>
      </c>
      <c r="O342" s="1" t="s">
        <v>56</v>
      </c>
      <c r="P342" s="1" t="s">
        <v>57</v>
      </c>
      <c r="Q342" s="1" t="s">
        <v>33</v>
      </c>
      <c r="R342" s="6" t="s">
        <v>33</v>
      </c>
    </row>
    <row r="343">
      <c r="A343" s="1" t="s">
        <v>1424</v>
      </c>
      <c r="B343" s="3" t="s">
        <v>1425</v>
      </c>
      <c r="C343" s="1" t="s">
        <v>20</v>
      </c>
      <c r="D343" s="1" t="s">
        <v>275</v>
      </c>
      <c r="E343" s="1" t="s">
        <v>22</v>
      </c>
      <c r="F343" s="10" t="s">
        <v>1426</v>
      </c>
      <c r="G343" s="11" t="s">
        <v>1402</v>
      </c>
      <c r="H343" s="1" t="s">
        <v>1404</v>
      </c>
      <c r="I343" s="1" t="s">
        <v>139</v>
      </c>
      <c r="J343" s="5" t="s">
        <v>140</v>
      </c>
      <c r="K343" s="1" t="s">
        <v>229</v>
      </c>
      <c r="L343" s="1" t="s">
        <v>1427</v>
      </c>
      <c r="M343" s="1" t="s">
        <v>55</v>
      </c>
      <c r="N343" s="1" t="s">
        <v>33</v>
      </c>
      <c r="O343" s="1" t="s">
        <v>56</v>
      </c>
      <c r="P343" s="1" t="s">
        <v>57</v>
      </c>
      <c r="Q343" s="1" t="s">
        <v>33</v>
      </c>
      <c r="R343" s="6" t="s">
        <v>33</v>
      </c>
    </row>
    <row r="344">
      <c r="A344" s="1" t="s">
        <v>1428</v>
      </c>
      <c r="B344" s="3" t="s">
        <v>1429</v>
      </c>
      <c r="C344" s="1" t="s">
        <v>1430</v>
      </c>
      <c r="D344" s="1" t="s">
        <v>163</v>
      </c>
      <c r="E344" s="1" t="s">
        <v>43</v>
      </c>
      <c r="F344" s="10" t="s">
        <v>1426</v>
      </c>
      <c r="G344" s="11" t="s">
        <v>1402</v>
      </c>
      <c r="H344" s="1" t="s">
        <v>1404</v>
      </c>
      <c r="I344" s="1" t="s">
        <v>26</v>
      </c>
      <c r="J344" s="5" t="s">
        <v>101</v>
      </c>
      <c r="K344" s="1" t="s">
        <v>189</v>
      </c>
      <c r="L344" s="1" t="s">
        <v>1431</v>
      </c>
      <c r="M344" s="1" t="s">
        <v>55</v>
      </c>
      <c r="N344" s="1" t="s">
        <v>33</v>
      </c>
      <c r="O344" s="1" t="s">
        <v>56</v>
      </c>
      <c r="P344" s="1" t="s">
        <v>57</v>
      </c>
      <c r="Q344" s="1" t="s">
        <v>33</v>
      </c>
      <c r="R344" s="6" t="s">
        <v>33</v>
      </c>
    </row>
    <row r="345">
      <c r="A345" s="1" t="s">
        <v>1432</v>
      </c>
      <c r="B345" s="3" t="s">
        <v>1433</v>
      </c>
      <c r="C345" s="1" t="s">
        <v>20</v>
      </c>
      <c r="D345" s="1" t="s">
        <v>730</v>
      </c>
      <c r="E345" s="1" t="s">
        <v>43</v>
      </c>
      <c r="F345" s="10" t="s">
        <v>1434</v>
      </c>
      <c r="G345" s="11" t="s">
        <v>1402</v>
      </c>
      <c r="H345" s="1" t="s">
        <v>1404</v>
      </c>
      <c r="I345" s="1" t="s">
        <v>26</v>
      </c>
      <c r="J345" s="5" t="s">
        <v>1435</v>
      </c>
      <c r="K345" s="1" t="s">
        <v>53</v>
      </c>
      <c r="L345" s="1" t="s">
        <v>1436</v>
      </c>
      <c r="M345" s="1" t="s">
        <v>55</v>
      </c>
      <c r="N345" s="1" t="s">
        <v>33</v>
      </c>
      <c r="O345" s="1" t="s">
        <v>56</v>
      </c>
      <c r="P345" s="1" t="s">
        <v>57</v>
      </c>
      <c r="Q345" s="1" t="s">
        <v>33</v>
      </c>
      <c r="R345" s="6" t="s">
        <v>33</v>
      </c>
    </row>
    <row r="346">
      <c r="A346" s="1" t="s">
        <v>1437</v>
      </c>
      <c r="B346" s="1" t="s">
        <v>1438</v>
      </c>
      <c r="C346" s="1" t="s">
        <v>20</v>
      </c>
      <c r="D346" s="1" t="s">
        <v>137</v>
      </c>
      <c r="E346" s="1" t="s">
        <v>22</v>
      </c>
      <c r="F346" s="10" t="s">
        <v>1434</v>
      </c>
      <c r="G346" s="11" t="s">
        <v>1402</v>
      </c>
      <c r="H346" s="1" t="s">
        <v>1404</v>
      </c>
      <c r="I346" s="1" t="s">
        <v>26</v>
      </c>
      <c r="J346" s="5" t="s">
        <v>101</v>
      </c>
      <c r="K346" s="1" t="s">
        <v>53</v>
      </c>
      <c r="L346" s="1" t="s">
        <v>1439</v>
      </c>
      <c r="M346" s="1" t="s">
        <v>55</v>
      </c>
      <c r="N346" s="1" t="s">
        <v>33</v>
      </c>
      <c r="O346" s="1" t="s">
        <v>56</v>
      </c>
      <c r="P346" s="1" t="s">
        <v>57</v>
      </c>
      <c r="Q346" s="1" t="s">
        <v>33</v>
      </c>
      <c r="R346" s="6" t="s">
        <v>33</v>
      </c>
    </row>
    <row r="347">
      <c r="A347" s="1" t="s">
        <v>1440</v>
      </c>
      <c r="B347" s="3" t="s">
        <v>1441</v>
      </c>
      <c r="C347" s="1" t="s">
        <v>20</v>
      </c>
      <c r="D347" s="1" t="s">
        <v>242</v>
      </c>
      <c r="E347" s="1" t="s">
        <v>43</v>
      </c>
      <c r="F347" s="10" t="s">
        <v>1434</v>
      </c>
      <c r="G347" s="2" t="s">
        <v>24</v>
      </c>
      <c r="H347" s="1" t="s">
        <v>25</v>
      </c>
      <c r="I347" s="1" t="s">
        <v>26</v>
      </c>
      <c r="J347" s="5" t="s">
        <v>1442</v>
      </c>
      <c r="K347" s="1" t="s">
        <v>322</v>
      </c>
      <c r="L347" s="1" t="s">
        <v>1443</v>
      </c>
      <c r="M347" s="1" t="s">
        <v>55</v>
      </c>
      <c r="N347" s="1" t="s">
        <v>33</v>
      </c>
      <c r="O347" s="1" t="s">
        <v>56</v>
      </c>
      <c r="P347" s="1" t="s">
        <v>57</v>
      </c>
      <c r="Q347" s="1" t="s">
        <v>33</v>
      </c>
      <c r="R347" s="6" t="s">
        <v>33</v>
      </c>
    </row>
    <row r="348">
      <c r="A348" s="1" t="s">
        <v>1444</v>
      </c>
      <c r="B348" s="3" t="s">
        <v>1445</v>
      </c>
      <c r="C348" s="1" t="s">
        <v>338</v>
      </c>
      <c r="D348" s="1" t="s">
        <v>42</v>
      </c>
      <c r="E348" s="1" t="s">
        <v>261</v>
      </c>
      <c r="F348" s="10" t="s">
        <v>1434</v>
      </c>
      <c r="G348" s="2" t="s">
        <v>24</v>
      </c>
      <c r="H348" s="1" t="s">
        <v>25</v>
      </c>
      <c r="I348" s="1" t="s">
        <v>26</v>
      </c>
      <c r="J348" s="5" t="s">
        <v>1446</v>
      </c>
      <c r="K348" s="1" t="s">
        <v>53</v>
      </c>
      <c r="L348" s="1" t="s">
        <v>1447</v>
      </c>
      <c r="M348" s="1" t="s">
        <v>55</v>
      </c>
      <c r="N348" s="1" t="s">
        <v>33</v>
      </c>
      <c r="O348" s="1" t="s">
        <v>56</v>
      </c>
      <c r="P348" s="1" t="s">
        <v>57</v>
      </c>
      <c r="Q348" s="1" t="s">
        <v>33</v>
      </c>
      <c r="R348" s="6" t="s">
        <v>33</v>
      </c>
    </row>
    <row r="349">
      <c r="A349" s="1" t="s">
        <v>1448</v>
      </c>
      <c r="B349" s="3" t="s">
        <v>1449</v>
      </c>
      <c r="C349" s="1" t="s">
        <v>338</v>
      </c>
      <c r="D349" s="1" t="s">
        <v>369</v>
      </c>
      <c r="E349" s="1" t="s">
        <v>22</v>
      </c>
      <c r="F349" s="10" t="s">
        <v>1434</v>
      </c>
      <c r="G349" s="2" t="s">
        <v>24</v>
      </c>
      <c r="H349" s="1" t="s">
        <v>25</v>
      </c>
      <c r="I349" s="1" t="s">
        <v>26</v>
      </c>
      <c r="J349" s="5" t="s">
        <v>159</v>
      </c>
      <c r="K349" s="1" t="s">
        <v>53</v>
      </c>
      <c r="L349" s="1" t="s">
        <v>1450</v>
      </c>
      <c r="M349" s="1" t="s">
        <v>55</v>
      </c>
      <c r="N349" s="1" t="s">
        <v>33</v>
      </c>
      <c r="O349" s="1" t="s">
        <v>56</v>
      </c>
      <c r="P349" s="1" t="s">
        <v>57</v>
      </c>
      <c r="Q349" s="1" t="s">
        <v>33</v>
      </c>
      <c r="R349" s="6" t="s">
        <v>33</v>
      </c>
    </row>
    <row r="350">
      <c r="A350" s="1" t="s">
        <v>1451</v>
      </c>
      <c r="B350" s="3" t="s">
        <v>1452</v>
      </c>
      <c r="C350" s="1" t="s">
        <v>338</v>
      </c>
      <c r="D350" s="1" t="s">
        <v>50</v>
      </c>
      <c r="E350" s="1" t="s">
        <v>43</v>
      </c>
      <c r="F350" s="10" t="s">
        <v>1434</v>
      </c>
      <c r="G350" s="11" t="s">
        <v>1434</v>
      </c>
      <c r="H350" s="1" t="s">
        <v>1404</v>
      </c>
      <c r="I350" s="1" t="s">
        <v>26</v>
      </c>
      <c r="J350" s="5" t="s">
        <v>70</v>
      </c>
      <c r="K350" s="1" t="s">
        <v>28</v>
      </c>
      <c r="L350" s="1" t="s">
        <v>1453</v>
      </c>
      <c r="M350" s="1" t="s">
        <v>55</v>
      </c>
      <c r="N350" s="1" t="s">
        <v>33</v>
      </c>
      <c r="O350" s="1" t="s">
        <v>56</v>
      </c>
      <c r="P350" s="1" t="s">
        <v>57</v>
      </c>
      <c r="Q350" s="1" t="s">
        <v>33</v>
      </c>
      <c r="R350" s="6" t="s">
        <v>33</v>
      </c>
    </row>
    <row r="351">
      <c r="A351" s="1" t="s">
        <v>1454</v>
      </c>
      <c r="B351" s="3" t="s">
        <v>1455</v>
      </c>
      <c r="C351" s="1" t="s">
        <v>20</v>
      </c>
      <c r="D351" s="1" t="s">
        <v>79</v>
      </c>
      <c r="E351" s="1" t="s">
        <v>80</v>
      </c>
      <c r="F351" s="10" t="s">
        <v>1434</v>
      </c>
      <c r="G351" s="2" t="s">
        <v>24</v>
      </c>
      <c r="H351" s="1" t="s">
        <v>25</v>
      </c>
      <c r="I351" s="1" t="s">
        <v>26</v>
      </c>
      <c r="J351" s="5" t="s">
        <v>101</v>
      </c>
      <c r="K351" s="1" t="s">
        <v>189</v>
      </c>
      <c r="L351" s="1" t="s">
        <v>1456</v>
      </c>
      <c r="M351" s="1" t="s">
        <v>30</v>
      </c>
      <c r="N351" s="1" t="s">
        <v>31</v>
      </c>
      <c r="O351" s="1" t="s">
        <v>113</v>
      </c>
      <c r="P351" s="1" t="s">
        <v>32</v>
      </c>
      <c r="Q351" s="1" t="s">
        <v>33</v>
      </c>
      <c r="R351" s="6" t="s">
        <v>31</v>
      </c>
    </row>
    <row r="352">
      <c r="A352" s="1" t="s">
        <v>1457</v>
      </c>
      <c r="B352" s="1" t="s">
        <v>1458</v>
      </c>
      <c r="C352" s="1" t="s">
        <v>35</v>
      </c>
      <c r="D352" s="1" t="s">
        <v>1156</v>
      </c>
      <c r="E352" s="1" t="s">
        <v>80</v>
      </c>
      <c r="F352" s="10" t="s">
        <v>1434</v>
      </c>
      <c r="G352" s="2" t="s">
        <v>24</v>
      </c>
      <c r="H352" s="1" t="s">
        <v>25</v>
      </c>
      <c r="I352" s="1" t="s">
        <v>26</v>
      </c>
      <c r="J352" s="5" t="s">
        <v>170</v>
      </c>
      <c r="K352" s="1" t="s">
        <v>75</v>
      </c>
      <c r="L352" s="1" t="s">
        <v>1459</v>
      </c>
      <c r="M352" s="1" t="s">
        <v>126</v>
      </c>
      <c r="N352" s="1" t="s">
        <v>33</v>
      </c>
      <c r="O352" s="1" t="s">
        <v>212</v>
      </c>
      <c r="P352" s="1" t="s">
        <v>57</v>
      </c>
      <c r="Q352" s="1" t="s">
        <v>33</v>
      </c>
      <c r="R352" s="6" t="s">
        <v>33</v>
      </c>
    </row>
    <row r="353">
      <c r="A353" s="1" t="s">
        <v>1460</v>
      </c>
      <c r="B353" s="3" t="s">
        <v>1461</v>
      </c>
      <c r="C353" s="1" t="s">
        <v>20</v>
      </c>
      <c r="D353" s="1" t="s">
        <v>233</v>
      </c>
      <c r="E353" s="1" t="s">
        <v>80</v>
      </c>
      <c r="F353" s="10" t="s">
        <v>1462</v>
      </c>
      <c r="G353" s="11" t="s">
        <v>1434</v>
      </c>
      <c r="H353" s="1" t="s">
        <v>1268</v>
      </c>
      <c r="I353" s="1" t="s">
        <v>26</v>
      </c>
      <c r="J353" s="5" t="s">
        <v>38</v>
      </c>
      <c r="K353" s="1" t="s">
        <v>28</v>
      </c>
      <c r="L353" s="1" t="s">
        <v>1463</v>
      </c>
      <c r="M353" s="1" t="s">
        <v>126</v>
      </c>
      <c r="N353" s="1" t="s">
        <v>33</v>
      </c>
      <c r="O353" s="1" t="s">
        <v>56</v>
      </c>
      <c r="P353" s="1" t="s">
        <v>57</v>
      </c>
      <c r="Q353" s="1" t="s">
        <v>33</v>
      </c>
      <c r="R353" s="6" t="s">
        <v>33</v>
      </c>
    </row>
    <row r="354">
      <c r="A354" s="1" t="s">
        <v>1464</v>
      </c>
      <c r="B354" s="3" t="s">
        <v>1465</v>
      </c>
      <c r="C354" s="1" t="s">
        <v>35</v>
      </c>
      <c r="D354" s="1" t="s">
        <v>298</v>
      </c>
      <c r="E354" s="1" t="s">
        <v>43</v>
      </c>
      <c r="F354" s="10" t="s">
        <v>1466</v>
      </c>
      <c r="G354" s="11" t="s">
        <v>1434</v>
      </c>
      <c r="H354" s="1" t="s">
        <v>1404</v>
      </c>
      <c r="I354" s="1" t="s">
        <v>26</v>
      </c>
      <c r="J354" s="5" t="s">
        <v>750</v>
      </c>
      <c r="K354" s="1" t="s">
        <v>75</v>
      </c>
      <c r="L354" s="1" t="s">
        <v>1467</v>
      </c>
      <c r="M354" s="1" t="s">
        <v>55</v>
      </c>
      <c r="N354" s="1" t="s">
        <v>33</v>
      </c>
      <c r="O354" s="1" t="s">
        <v>56</v>
      </c>
      <c r="P354" s="1" t="s">
        <v>57</v>
      </c>
      <c r="Q354" s="1" t="s">
        <v>33</v>
      </c>
      <c r="R354" s="6" t="s">
        <v>33</v>
      </c>
    </row>
    <row r="355">
      <c r="A355" s="1" t="s">
        <v>1468</v>
      </c>
      <c r="B355" s="3" t="s">
        <v>1469</v>
      </c>
      <c r="C355" s="1" t="s">
        <v>20</v>
      </c>
      <c r="D355" s="1" t="s">
        <v>275</v>
      </c>
      <c r="E355" s="1" t="s">
        <v>22</v>
      </c>
      <c r="F355" s="10" t="s">
        <v>1470</v>
      </c>
      <c r="G355" s="11" t="s">
        <v>1434</v>
      </c>
      <c r="H355" s="1" t="s">
        <v>1404</v>
      </c>
      <c r="I355" s="1" t="s">
        <v>26</v>
      </c>
      <c r="J355" s="5" t="s">
        <v>44</v>
      </c>
      <c r="K355" s="1" t="s">
        <v>229</v>
      </c>
      <c r="L355" s="1" t="s">
        <v>1471</v>
      </c>
      <c r="M355" s="1" t="s">
        <v>55</v>
      </c>
      <c r="N355" s="1" t="s">
        <v>33</v>
      </c>
      <c r="O355" s="1" t="s">
        <v>56</v>
      </c>
      <c r="P355" s="1" t="s">
        <v>57</v>
      </c>
      <c r="Q355" s="1" t="s">
        <v>33</v>
      </c>
      <c r="R355" s="6" t="s">
        <v>33</v>
      </c>
    </row>
    <row r="356">
      <c r="A356" s="1" t="s">
        <v>1472</v>
      </c>
      <c r="B356" s="3" t="s">
        <v>1473</v>
      </c>
      <c r="C356" s="1" t="s">
        <v>338</v>
      </c>
      <c r="D356" s="1" t="s">
        <v>163</v>
      </c>
      <c r="E356" s="1" t="s">
        <v>43</v>
      </c>
      <c r="F356" s="10" t="s">
        <v>1414</v>
      </c>
      <c r="G356" s="11" t="s">
        <v>1434</v>
      </c>
      <c r="H356" s="1" t="s">
        <v>1404</v>
      </c>
      <c r="I356" s="1" t="s">
        <v>26</v>
      </c>
      <c r="J356" s="5" t="s">
        <v>644</v>
      </c>
      <c r="K356" s="1" t="s">
        <v>189</v>
      </c>
      <c r="L356" s="1" t="s">
        <v>1474</v>
      </c>
      <c r="M356" s="1" t="s">
        <v>30</v>
      </c>
      <c r="N356" s="1" t="s">
        <v>31</v>
      </c>
      <c r="O356" s="1" t="s">
        <v>487</v>
      </c>
      <c r="P356" s="1" t="s">
        <v>32</v>
      </c>
      <c r="Q356" s="1" t="s">
        <v>33</v>
      </c>
      <c r="R356" s="6" t="s">
        <v>31</v>
      </c>
    </row>
    <row r="357">
      <c r="A357" s="1" t="s">
        <v>1475</v>
      </c>
      <c r="B357" s="3" t="s">
        <v>1476</v>
      </c>
      <c r="C357" s="1" t="s">
        <v>20</v>
      </c>
      <c r="D357" s="1" t="s">
        <v>79</v>
      </c>
      <c r="E357" s="1" t="s">
        <v>80</v>
      </c>
      <c r="F357" s="10" t="s">
        <v>1477</v>
      </c>
      <c r="G357" s="11" t="s">
        <v>1434</v>
      </c>
      <c r="H357" s="1" t="s">
        <v>1404</v>
      </c>
      <c r="I357" s="1" t="s">
        <v>26</v>
      </c>
      <c r="J357" s="5" t="s">
        <v>1478</v>
      </c>
      <c r="K357" s="1" t="s">
        <v>53</v>
      </c>
      <c r="L357" s="1" t="s">
        <v>1479</v>
      </c>
      <c r="M357" s="1" t="s">
        <v>55</v>
      </c>
      <c r="N357" s="1" t="s">
        <v>33</v>
      </c>
      <c r="O357" s="1" t="s">
        <v>56</v>
      </c>
      <c r="P357" s="1" t="s">
        <v>57</v>
      </c>
      <c r="Q357" s="1" t="s">
        <v>33</v>
      </c>
      <c r="R357" s="6" t="s">
        <v>33</v>
      </c>
    </row>
    <row r="358">
      <c r="A358" s="1" t="s">
        <v>1480</v>
      </c>
      <c r="B358" s="3" t="s">
        <v>1481</v>
      </c>
      <c r="C358" s="1" t="s">
        <v>35</v>
      </c>
      <c r="D358" s="1" t="s">
        <v>298</v>
      </c>
      <c r="E358" s="1" t="s">
        <v>43</v>
      </c>
      <c r="F358" s="10" t="s">
        <v>1414</v>
      </c>
      <c r="G358" s="11" t="s">
        <v>1414</v>
      </c>
      <c r="H358" s="1" t="s">
        <v>1268</v>
      </c>
      <c r="I358" s="1" t="s">
        <v>26</v>
      </c>
      <c r="J358" s="5" t="s">
        <v>38</v>
      </c>
      <c r="K358" s="1" t="s">
        <v>165</v>
      </c>
      <c r="L358" s="1" t="s">
        <v>1482</v>
      </c>
      <c r="M358" s="1" t="s">
        <v>126</v>
      </c>
      <c r="N358" s="1" t="s">
        <v>33</v>
      </c>
      <c r="O358" s="1" t="s">
        <v>56</v>
      </c>
      <c r="P358" s="1" t="s">
        <v>57</v>
      </c>
      <c r="Q358" s="1" t="s">
        <v>33</v>
      </c>
      <c r="R358" s="6" t="s">
        <v>33</v>
      </c>
    </row>
    <row r="359">
      <c r="A359" s="1" t="s">
        <v>1483</v>
      </c>
      <c r="B359" s="3" t="s">
        <v>1484</v>
      </c>
      <c r="C359" s="1" t="s">
        <v>20</v>
      </c>
      <c r="D359" s="1" t="s">
        <v>79</v>
      </c>
      <c r="E359" s="1" t="s">
        <v>80</v>
      </c>
      <c r="F359" s="10" t="s">
        <v>1414</v>
      </c>
      <c r="G359" s="2" t="s">
        <v>24</v>
      </c>
      <c r="H359" s="1" t="s">
        <v>25</v>
      </c>
      <c r="I359" s="1" t="s">
        <v>26</v>
      </c>
      <c r="J359" s="5" t="s">
        <v>170</v>
      </c>
      <c r="K359" s="1" t="s">
        <v>75</v>
      </c>
      <c r="L359" s="1" t="s">
        <v>1485</v>
      </c>
      <c r="M359" s="1" t="s">
        <v>126</v>
      </c>
      <c r="N359" s="1" t="s">
        <v>31</v>
      </c>
      <c r="O359" s="1" t="s">
        <v>425</v>
      </c>
      <c r="P359" s="1" t="s">
        <v>57</v>
      </c>
      <c r="Q359" s="1" t="s">
        <v>31</v>
      </c>
      <c r="R359" s="6" t="s">
        <v>31</v>
      </c>
    </row>
    <row r="360">
      <c r="A360" s="1" t="s">
        <v>1486</v>
      </c>
      <c r="B360" s="3" t="s">
        <v>1487</v>
      </c>
      <c r="C360" s="1" t="s">
        <v>1430</v>
      </c>
      <c r="D360" s="1" t="s">
        <v>606</v>
      </c>
      <c r="E360" s="1" t="s">
        <v>43</v>
      </c>
      <c r="F360" s="10" t="s">
        <v>1414</v>
      </c>
      <c r="G360" s="2" t="s">
        <v>24</v>
      </c>
      <c r="H360" s="1" t="s">
        <v>25</v>
      </c>
      <c r="I360" s="1" t="s">
        <v>26</v>
      </c>
      <c r="J360" s="5" t="s">
        <v>1488</v>
      </c>
      <c r="K360" s="1" t="s">
        <v>75</v>
      </c>
      <c r="L360" s="1" t="s">
        <v>1489</v>
      </c>
      <c r="M360" s="1" t="s">
        <v>55</v>
      </c>
      <c r="N360" s="1" t="s">
        <v>33</v>
      </c>
      <c r="O360" s="1" t="s">
        <v>56</v>
      </c>
      <c r="P360" s="1" t="s">
        <v>57</v>
      </c>
      <c r="Q360" s="1" t="s">
        <v>33</v>
      </c>
      <c r="R360" s="6" t="s">
        <v>33</v>
      </c>
    </row>
    <row r="361">
      <c r="A361" s="1" t="s">
        <v>1490</v>
      </c>
      <c r="B361" s="3" t="s">
        <v>1491</v>
      </c>
      <c r="C361" s="1" t="s">
        <v>1430</v>
      </c>
      <c r="D361" s="1" t="s">
        <v>606</v>
      </c>
      <c r="E361" s="1" t="s">
        <v>43</v>
      </c>
      <c r="F361" s="10" t="s">
        <v>1414</v>
      </c>
      <c r="G361" s="2" t="s">
        <v>24</v>
      </c>
      <c r="H361" s="1" t="s">
        <v>25</v>
      </c>
      <c r="I361" s="1" t="s">
        <v>26</v>
      </c>
      <c r="J361" s="5" t="s">
        <v>170</v>
      </c>
      <c r="K361" s="1" t="s">
        <v>322</v>
      </c>
      <c r="L361" s="1" t="s">
        <v>1492</v>
      </c>
      <c r="M361" s="1" t="s">
        <v>55</v>
      </c>
      <c r="N361" s="1" t="s">
        <v>33</v>
      </c>
      <c r="O361" s="1" t="s">
        <v>56</v>
      </c>
      <c r="P361" s="1" t="s">
        <v>57</v>
      </c>
      <c r="Q361" s="1" t="s">
        <v>33</v>
      </c>
      <c r="R361" s="6" t="s">
        <v>33</v>
      </c>
    </row>
    <row r="362">
      <c r="A362" s="1" t="s">
        <v>1493</v>
      </c>
      <c r="B362" s="3" t="s">
        <v>1494</v>
      </c>
      <c r="C362" s="1" t="s">
        <v>338</v>
      </c>
      <c r="D362" s="1" t="s">
        <v>275</v>
      </c>
      <c r="E362" s="1" t="s">
        <v>22</v>
      </c>
      <c r="F362" s="10" t="s">
        <v>1414</v>
      </c>
      <c r="G362" s="2" t="s">
        <v>24</v>
      </c>
      <c r="H362" s="1" t="s">
        <v>25</v>
      </c>
      <c r="I362" s="1" t="s">
        <v>26</v>
      </c>
      <c r="J362" s="5" t="s">
        <v>133</v>
      </c>
      <c r="K362" s="1" t="s">
        <v>75</v>
      </c>
      <c r="L362" s="1" t="s">
        <v>1495</v>
      </c>
      <c r="M362" s="1" t="s">
        <v>126</v>
      </c>
      <c r="N362" s="1" t="s">
        <v>33</v>
      </c>
      <c r="O362" s="1" t="s">
        <v>212</v>
      </c>
      <c r="P362" s="1" t="s">
        <v>57</v>
      </c>
      <c r="Q362" s="1" t="s">
        <v>33</v>
      </c>
      <c r="R362" s="6" t="s">
        <v>33</v>
      </c>
    </row>
    <row r="363">
      <c r="A363" s="1" t="s">
        <v>1496</v>
      </c>
      <c r="B363" s="3" t="s">
        <v>1497</v>
      </c>
      <c r="C363" s="1" t="s">
        <v>20</v>
      </c>
      <c r="D363" s="1" t="s">
        <v>137</v>
      </c>
      <c r="E363" s="1" t="s">
        <v>22</v>
      </c>
      <c r="F363" s="10" t="s">
        <v>1498</v>
      </c>
      <c r="G363" s="11" t="s">
        <v>1499</v>
      </c>
      <c r="H363" s="1" t="s">
        <v>1404</v>
      </c>
      <c r="I363" s="1" t="s">
        <v>26</v>
      </c>
      <c r="J363" s="5" t="s">
        <v>133</v>
      </c>
      <c r="K363" s="1" t="s">
        <v>75</v>
      </c>
      <c r="L363" s="1" t="s">
        <v>1500</v>
      </c>
      <c r="M363" s="1" t="s">
        <v>55</v>
      </c>
      <c r="N363" s="1" t="s">
        <v>33</v>
      </c>
      <c r="O363" s="1" t="s">
        <v>56</v>
      </c>
      <c r="P363" s="1" t="s">
        <v>57</v>
      </c>
      <c r="Q363" s="1" t="s">
        <v>33</v>
      </c>
      <c r="R363" s="6" t="s">
        <v>33</v>
      </c>
    </row>
    <row r="364">
      <c r="A364" s="1" t="s">
        <v>1501</v>
      </c>
      <c r="B364" s="3" t="s">
        <v>1502</v>
      </c>
      <c r="C364" s="1" t="s">
        <v>20</v>
      </c>
      <c r="D364" s="1" t="s">
        <v>275</v>
      </c>
      <c r="E364" s="1" t="s">
        <v>22</v>
      </c>
      <c r="F364" s="10" t="s">
        <v>1498</v>
      </c>
      <c r="G364" s="11" t="s">
        <v>1499</v>
      </c>
      <c r="H364" s="1" t="s">
        <v>1404</v>
      </c>
      <c r="I364" s="1" t="s">
        <v>26</v>
      </c>
      <c r="J364" s="5" t="s">
        <v>44</v>
      </c>
      <c r="K364" s="1" t="s">
        <v>229</v>
      </c>
      <c r="L364" s="1" t="s">
        <v>1503</v>
      </c>
      <c r="M364" s="1" t="s">
        <v>55</v>
      </c>
      <c r="N364" s="1" t="s">
        <v>33</v>
      </c>
      <c r="O364" s="1" t="s">
        <v>56</v>
      </c>
      <c r="P364" s="1" t="s">
        <v>57</v>
      </c>
      <c r="Q364" s="1" t="s">
        <v>33</v>
      </c>
      <c r="R364" s="6" t="s">
        <v>33</v>
      </c>
    </row>
    <row r="365">
      <c r="A365" s="1" t="s">
        <v>1504</v>
      </c>
      <c r="B365" s="3" t="s">
        <v>1505</v>
      </c>
      <c r="C365" s="1" t="s">
        <v>35</v>
      </c>
      <c r="D365" s="1" t="s">
        <v>582</v>
      </c>
      <c r="E365" s="1" t="s">
        <v>43</v>
      </c>
      <c r="F365" s="10" t="s">
        <v>1506</v>
      </c>
      <c r="G365" s="11" t="s">
        <v>1498</v>
      </c>
      <c r="H365" s="1" t="s">
        <v>1404</v>
      </c>
      <c r="I365" s="1" t="s">
        <v>26</v>
      </c>
      <c r="J365" s="5" t="s">
        <v>133</v>
      </c>
      <c r="K365" s="1" t="s">
        <v>75</v>
      </c>
      <c r="L365" s="1" t="s">
        <v>1507</v>
      </c>
      <c r="M365" s="1" t="s">
        <v>55</v>
      </c>
      <c r="N365" s="1" t="s">
        <v>33</v>
      </c>
      <c r="O365" s="1" t="s">
        <v>56</v>
      </c>
      <c r="P365" s="1" t="s">
        <v>57</v>
      </c>
      <c r="Q365" s="1" t="s">
        <v>33</v>
      </c>
      <c r="R365" s="6" t="s">
        <v>33</v>
      </c>
    </row>
    <row r="366">
      <c r="A366" s="1" t="s">
        <v>1508</v>
      </c>
      <c r="B366" s="3" t="s">
        <v>1509</v>
      </c>
      <c r="C366" s="1" t="s">
        <v>20</v>
      </c>
      <c r="D366" s="1" t="s">
        <v>233</v>
      </c>
      <c r="E366" s="1" t="s">
        <v>80</v>
      </c>
      <c r="F366" s="10" t="s">
        <v>1498</v>
      </c>
      <c r="G366" s="2" t="s">
        <v>24</v>
      </c>
      <c r="H366" s="1" t="s">
        <v>25</v>
      </c>
      <c r="I366" s="1" t="s">
        <v>26</v>
      </c>
      <c r="J366" s="5" t="s">
        <v>70</v>
      </c>
      <c r="K366" s="1" t="s">
        <v>28</v>
      </c>
      <c r="L366" s="1" t="s">
        <v>1510</v>
      </c>
      <c r="M366" s="1" t="s">
        <v>126</v>
      </c>
      <c r="N366" s="1" t="s">
        <v>33</v>
      </c>
      <c r="O366" s="1" t="s">
        <v>212</v>
      </c>
      <c r="P366" s="1" t="s">
        <v>57</v>
      </c>
      <c r="Q366" s="1" t="s">
        <v>33</v>
      </c>
      <c r="R366" s="6" t="s">
        <v>33</v>
      </c>
    </row>
    <row r="367">
      <c r="A367" s="1" t="s">
        <v>1511</v>
      </c>
      <c r="B367" s="3" t="s">
        <v>1512</v>
      </c>
      <c r="C367" s="1" t="s">
        <v>35</v>
      </c>
      <c r="D367" s="1" t="s">
        <v>298</v>
      </c>
      <c r="E367" s="1" t="s">
        <v>43</v>
      </c>
      <c r="F367" s="10" t="s">
        <v>1513</v>
      </c>
      <c r="G367" s="11" t="s">
        <v>1498</v>
      </c>
      <c r="H367" s="1" t="s">
        <v>1404</v>
      </c>
      <c r="I367" s="1" t="s">
        <v>26</v>
      </c>
      <c r="J367" s="5" t="s">
        <v>1514</v>
      </c>
      <c r="K367" s="1" t="s">
        <v>75</v>
      </c>
      <c r="L367" s="1" t="s">
        <v>1515</v>
      </c>
      <c r="M367" s="1" t="s">
        <v>55</v>
      </c>
      <c r="N367" s="1" t="s">
        <v>33</v>
      </c>
      <c r="O367" s="1" t="s">
        <v>56</v>
      </c>
      <c r="P367" s="1" t="s">
        <v>57</v>
      </c>
      <c r="Q367" s="1" t="s">
        <v>33</v>
      </c>
      <c r="R367" s="6" t="s">
        <v>33</v>
      </c>
    </row>
    <row r="368">
      <c r="A368" s="1" t="s">
        <v>1504</v>
      </c>
      <c r="B368" s="3" t="s">
        <v>1516</v>
      </c>
      <c r="C368" s="1" t="s">
        <v>35</v>
      </c>
      <c r="D368" s="1" t="s">
        <v>1156</v>
      </c>
      <c r="E368" s="1" t="s">
        <v>80</v>
      </c>
      <c r="F368" s="10" t="s">
        <v>1517</v>
      </c>
      <c r="G368" s="11" t="s">
        <v>1498</v>
      </c>
      <c r="H368" s="1" t="s">
        <v>1404</v>
      </c>
      <c r="I368" s="1" t="s">
        <v>139</v>
      </c>
      <c r="J368" s="5" t="s">
        <v>1518</v>
      </c>
      <c r="K368" s="1" t="s">
        <v>75</v>
      </c>
      <c r="L368" s="1" t="s">
        <v>1519</v>
      </c>
      <c r="M368" s="1" t="s">
        <v>55</v>
      </c>
      <c r="N368" s="1" t="s">
        <v>31</v>
      </c>
      <c r="O368" s="1" t="s">
        <v>150</v>
      </c>
      <c r="P368" s="1" t="s">
        <v>32</v>
      </c>
      <c r="Q368" s="1" t="s">
        <v>31</v>
      </c>
      <c r="R368" s="6" t="s">
        <v>31</v>
      </c>
    </row>
    <row r="369">
      <c r="A369" s="1" t="s">
        <v>1520</v>
      </c>
      <c r="B369" s="3" t="s">
        <v>1521</v>
      </c>
      <c r="C369" s="1" t="s">
        <v>35</v>
      </c>
      <c r="D369" s="1" t="s">
        <v>298</v>
      </c>
      <c r="E369" s="1" t="s">
        <v>43</v>
      </c>
      <c r="F369" s="10" t="s">
        <v>1517</v>
      </c>
      <c r="G369" s="11" t="s">
        <v>1498</v>
      </c>
      <c r="H369" s="1" t="s">
        <v>1268</v>
      </c>
      <c r="I369" s="1" t="s">
        <v>26</v>
      </c>
      <c r="J369" s="5" t="s">
        <v>38</v>
      </c>
      <c r="K369" s="1" t="s">
        <v>165</v>
      </c>
      <c r="L369" s="1" t="s">
        <v>1522</v>
      </c>
      <c r="M369" s="1" t="s">
        <v>126</v>
      </c>
      <c r="N369" s="1" t="s">
        <v>33</v>
      </c>
      <c r="O369" s="1" t="s">
        <v>56</v>
      </c>
      <c r="P369" s="1" t="s">
        <v>57</v>
      </c>
      <c r="Q369" s="1" t="s">
        <v>33</v>
      </c>
      <c r="R369" s="6" t="s">
        <v>33</v>
      </c>
    </row>
    <row r="370">
      <c r="A370" s="1" t="s">
        <v>1523</v>
      </c>
      <c r="B370" s="3" t="s">
        <v>1524</v>
      </c>
      <c r="C370" s="1" t="s">
        <v>20</v>
      </c>
      <c r="D370" s="1" t="s">
        <v>275</v>
      </c>
      <c r="E370" s="1" t="s">
        <v>22</v>
      </c>
      <c r="F370" s="10" t="s">
        <v>1525</v>
      </c>
      <c r="G370" s="11" t="s">
        <v>1498</v>
      </c>
      <c r="H370" s="1" t="s">
        <v>1404</v>
      </c>
      <c r="I370" s="1" t="s">
        <v>139</v>
      </c>
      <c r="J370" s="5" t="s">
        <v>140</v>
      </c>
      <c r="K370" s="1" t="s">
        <v>189</v>
      </c>
      <c r="L370" s="1" t="s">
        <v>1526</v>
      </c>
      <c r="M370" s="1" t="s">
        <v>126</v>
      </c>
      <c r="N370" s="1" t="s">
        <v>33</v>
      </c>
      <c r="O370" s="1" t="s">
        <v>56</v>
      </c>
      <c r="P370" s="1" t="s">
        <v>57</v>
      </c>
      <c r="Q370" s="1" t="s">
        <v>33</v>
      </c>
      <c r="R370" s="6" t="s">
        <v>33</v>
      </c>
    </row>
    <row r="371">
      <c r="A371" s="1" t="s">
        <v>1527</v>
      </c>
      <c r="B371" s="1" t="s">
        <v>1528</v>
      </c>
      <c r="C371" s="1" t="s">
        <v>20</v>
      </c>
      <c r="D371" s="1" t="s">
        <v>137</v>
      </c>
      <c r="E371" s="1" t="s">
        <v>22</v>
      </c>
      <c r="F371" s="10" t="s">
        <v>1529</v>
      </c>
      <c r="G371" s="11" t="s">
        <v>1498</v>
      </c>
      <c r="H371" s="1" t="s">
        <v>1404</v>
      </c>
      <c r="I371" s="1" t="s">
        <v>26</v>
      </c>
      <c r="J371" s="5" t="s">
        <v>101</v>
      </c>
      <c r="K371" s="1" t="s">
        <v>189</v>
      </c>
      <c r="L371" s="1" t="s">
        <v>1530</v>
      </c>
      <c r="M371" s="1" t="s">
        <v>126</v>
      </c>
      <c r="N371" s="1" t="s">
        <v>33</v>
      </c>
      <c r="O371" s="1" t="s">
        <v>56</v>
      </c>
      <c r="P371" s="1" t="s">
        <v>57</v>
      </c>
      <c r="Q371" s="1" t="s">
        <v>33</v>
      </c>
      <c r="R371" s="6" t="s">
        <v>33</v>
      </c>
    </row>
    <row r="372">
      <c r="A372" s="1" t="s">
        <v>1531</v>
      </c>
      <c r="B372" s="1" t="s">
        <v>1532</v>
      </c>
      <c r="C372" s="1" t="s">
        <v>20</v>
      </c>
      <c r="D372" s="1" t="s">
        <v>137</v>
      </c>
      <c r="E372" s="1" t="s">
        <v>22</v>
      </c>
      <c r="F372" s="10" t="s">
        <v>1529</v>
      </c>
      <c r="G372" s="11" t="s">
        <v>1498</v>
      </c>
      <c r="H372" s="1" t="s">
        <v>1404</v>
      </c>
      <c r="I372" s="1" t="s">
        <v>26</v>
      </c>
      <c r="J372" s="5" t="s">
        <v>931</v>
      </c>
      <c r="K372" s="1" t="s">
        <v>229</v>
      </c>
      <c r="L372" s="1" t="s">
        <v>1533</v>
      </c>
      <c r="M372" s="1" t="s">
        <v>55</v>
      </c>
      <c r="N372" s="1" t="s">
        <v>33</v>
      </c>
      <c r="O372" s="1" t="s">
        <v>56</v>
      </c>
      <c r="P372" s="1" t="s">
        <v>57</v>
      </c>
      <c r="Q372" s="1" t="s">
        <v>33</v>
      </c>
      <c r="R372" s="6" t="s">
        <v>33</v>
      </c>
    </row>
    <row r="373">
      <c r="A373" s="1" t="s">
        <v>1534</v>
      </c>
      <c r="B373" s="1" t="s">
        <v>1535</v>
      </c>
      <c r="C373" s="1" t="s">
        <v>338</v>
      </c>
      <c r="D373" s="1" t="s">
        <v>36</v>
      </c>
      <c r="E373" s="1" t="s">
        <v>37</v>
      </c>
      <c r="F373" s="10" t="s">
        <v>1529</v>
      </c>
      <c r="G373" s="2" t="s">
        <v>24</v>
      </c>
      <c r="H373" s="1" t="s">
        <v>25</v>
      </c>
      <c r="I373" s="1" t="s">
        <v>26</v>
      </c>
      <c r="J373" s="5" t="s">
        <v>170</v>
      </c>
      <c r="K373" s="1" t="s">
        <v>75</v>
      </c>
      <c r="L373" s="1" t="s">
        <v>1536</v>
      </c>
      <c r="M373" s="1" t="s">
        <v>126</v>
      </c>
      <c r="N373" s="1" t="s">
        <v>33</v>
      </c>
      <c r="O373" s="1" t="s">
        <v>56</v>
      </c>
      <c r="P373" s="1" t="s">
        <v>57</v>
      </c>
      <c r="Q373" s="1" t="s">
        <v>33</v>
      </c>
      <c r="R373" s="6" t="s">
        <v>33</v>
      </c>
    </row>
    <row r="374">
      <c r="A374" s="1" t="s">
        <v>161</v>
      </c>
      <c r="B374" s="3" t="s">
        <v>1537</v>
      </c>
      <c r="C374" s="1" t="s">
        <v>20</v>
      </c>
      <c r="D374" s="1" t="s">
        <v>148</v>
      </c>
      <c r="E374" s="1" t="s">
        <v>43</v>
      </c>
      <c r="F374" s="10" t="s">
        <v>1529</v>
      </c>
      <c r="G374" s="11" t="s">
        <v>1529</v>
      </c>
      <c r="H374" s="1" t="s">
        <v>1268</v>
      </c>
      <c r="I374" s="1" t="s">
        <v>26</v>
      </c>
      <c r="J374" s="5" t="s">
        <v>38</v>
      </c>
      <c r="K374" s="1" t="s">
        <v>165</v>
      </c>
      <c r="L374" s="1" t="s">
        <v>1538</v>
      </c>
      <c r="M374" s="1" t="s">
        <v>126</v>
      </c>
      <c r="N374" s="1" t="s">
        <v>33</v>
      </c>
      <c r="O374" s="1" t="s">
        <v>56</v>
      </c>
      <c r="P374" s="1" t="s">
        <v>57</v>
      </c>
      <c r="Q374" s="1" t="s">
        <v>33</v>
      </c>
      <c r="R374" s="6" t="s">
        <v>33</v>
      </c>
    </row>
    <row r="375">
      <c r="A375" s="1" t="s">
        <v>1539</v>
      </c>
      <c r="B375" s="3" t="s">
        <v>1540</v>
      </c>
      <c r="C375" s="1" t="s">
        <v>35</v>
      </c>
      <c r="D375" s="1" t="s">
        <v>298</v>
      </c>
      <c r="E375" s="1" t="s">
        <v>43</v>
      </c>
      <c r="F375" s="10" t="s">
        <v>1541</v>
      </c>
      <c r="G375" s="11" t="s">
        <v>1529</v>
      </c>
      <c r="H375" s="1" t="s">
        <v>1404</v>
      </c>
      <c r="I375" s="1" t="s">
        <v>26</v>
      </c>
      <c r="J375" s="5" t="s">
        <v>1542</v>
      </c>
      <c r="K375" s="1" t="s">
        <v>87</v>
      </c>
      <c r="L375" s="1" t="s">
        <v>1543</v>
      </c>
      <c r="M375" s="1" t="s">
        <v>126</v>
      </c>
      <c r="N375" s="1" t="s">
        <v>33</v>
      </c>
      <c r="O375" s="1" t="s">
        <v>212</v>
      </c>
      <c r="P375" s="1" t="s">
        <v>57</v>
      </c>
      <c r="Q375" s="1" t="s">
        <v>33</v>
      </c>
      <c r="R375" s="6" t="s">
        <v>33</v>
      </c>
    </row>
    <row r="376">
      <c r="A376" s="1" t="s">
        <v>1544</v>
      </c>
      <c r="B376" s="3" t="s">
        <v>1545</v>
      </c>
      <c r="C376" s="1" t="s">
        <v>35</v>
      </c>
      <c r="D376" s="1" t="s">
        <v>298</v>
      </c>
      <c r="E376" s="1" t="s">
        <v>43</v>
      </c>
      <c r="F376" s="10" t="s">
        <v>1541</v>
      </c>
      <c r="G376" s="11" t="s">
        <v>1529</v>
      </c>
      <c r="H376" s="1" t="s">
        <v>1404</v>
      </c>
      <c r="I376" s="1" t="s">
        <v>26</v>
      </c>
      <c r="J376" s="5" t="s">
        <v>1546</v>
      </c>
      <c r="K376" s="1" t="s">
        <v>53</v>
      </c>
      <c r="L376" s="1" t="s">
        <v>1547</v>
      </c>
      <c r="M376" s="1" t="s">
        <v>55</v>
      </c>
      <c r="N376" s="1" t="s">
        <v>33</v>
      </c>
      <c r="O376" s="1" t="s">
        <v>56</v>
      </c>
      <c r="P376" s="1" t="s">
        <v>57</v>
      </c>
      <c r="Q376" s="1" t="s">
        <v>33</v>
      </c>
      <c r="R376" s="6" t="s">
        <v>33</v>
      </c>
    </row>
    <row r="377">
      <c r="A377" s="1" t="s">
        <v>1548</v>
      </c>
      <c r="B377" s="1" t="s">
        <v>1549</v>
      </c>
      <c r="C377" s="1" t="s">
        <v>20</v>
      </c>
      <c r="D377" s="1" t="s">
        <v>137</v>
      </c>
      <c r="E377" s="1" t="s">
        <v>22</v>
      </c>
      <c r="F377" s="10" t="s">
        <v>1550</v>
      </c>
      <c r="G377" s="11" t="s">
        <v>1529</v>
      </c>
      <c r="H377" s="1" t="s">
        <v>1404</v>
      </c>
      <c r="I377" s="1" t="s">
        <v>26</v>
      </c>
      <c r="J377" s="5" t="s">
        <v>931</v>
      </c>
      <c r="K377" s="1" t="s">
        <v>229</v>
      </c>
      <c r="L377" s="1" t="s">
        <v>1551</v>
      </c>
      <c r="M377" s="1" t="s">
        <v>55</v>
      </c>
      <c r="N377" s="1" t="s">
        <v>33</v>
      </c>
      <c r="O377" s="1" t="s">
        <v>56</v>
      </c>
      <c r="P377" s="1" t="s">
        <v>57</v>
      </c>
      <c r="Q377" s="1" t="s">
        <v>33</v>
      </c>
      <c r="R377" s="6" t="s">
        <v>33</v>
      </c>
    </row>
    <row r="378">
      <c r="A378" s="1" t="s">
        <v>1552</v>
      </c>
      <c r="B378" s="1" t="s">
        <v>1553</v>
      </c>
      <c r="C378" s="1" t="s">
        <v>20</v>
      </c>
      <c r="D378" s="1" t="s">
        <v>137</v>
      </c>
      <c r="E378" s="1" t="s">
        <v>22</v>
      </c>
      <c r="F378" s="10" t="s">
        <v>1550</v>
      </c>
      <c r="G378" s="11" t="s">
        <v>1529</v>
      </c>
      <c r="H378" s="1" t="s">
        <v>1404</v>
      </c>
      <c r="I378" s="1" t="s">
        <v>26</v>
      </c>
      <c r="J378" s="5" t="s">
        <v>1554</v>
      </c>
      <c r="K378" s="1" t="s">
        <v>53</v>
      </c>
      <c r="L378" s="1" t="s">
        <v>1555</v>
      </c>
      <c r="M378" s="1" t="s">
        <v>55</v>
      </c>
      <c r="N378" s="1" t="s">
        <v>33</v>
      </c>
      <c r="O378" s="1" t="s">
        <v>56</v>
      </c>
      <c r="P378" s="1" t="s">
        <v>57</v>
      </c>
      <c r="Q378" s="1" t="s">
        <v>33</v>
      </c>
      <c r="R378" s="6" t="s">
        <v>33</v>
      </c>
    </row>
    <row r="379">
      <c r="A379" s="1" t="s">
        <v>1527</v>
      </c>
      <c r="B379" s="1" t="s">
        <v>1556</v>
      </c>
      <c r="C379" s="1" t="s">
        <v>35</v>
      </c>
      <c r="D379" s="1" t="s">
        <v>36</v>
      </c>
      <c r="E379" s="1" t="s">
        <v>43</v>
      </c>
      <c r="F379" s="10" t="s">
        <v>1550</v>
      </c>
      <c r="G379" s="2" t="s">
        <v>24</v>
      </c>
      <c r="H379" s="1" t="s">
        <v>25</v>
      </c>
      <c r="I379" s="1" t="s">
        <v>26</v>
      </c>
      <c r="J379" s="5" t="s">
        <v>1557</v>
      </c>
      <c r="K379" s="1" t="s">
        <v>189</v>
      </c>
      <c r="L379" s="1" t="s">
        <v>1558</v>
      </c>
      <c r="M379" s="1" t="s">
        <v>126</v>
      </c>
      <c r="N379" s="1" t="s">
        <v>33</v>
      </c>
      <c r="O379" s="1" t="s">
        <v>56</v>
      </c>
      <c r="P379" s="1" t="s">
        <v>57</v>
      </c>
      <c r="Q379" s="1" t="s">
        <v>33</v>
      </c>
      <c r="R379" s="6" t="s">
        <v>33</v>
      </c>
    </row>
    <row r="380">
      <c r="A380" s="1" t="s">
        <v>1559</v>
      </c>
      <c r="B380" s="3" t="s">
        <v>1560</v>
      </c>
      <c r="C380" s="1" t="s">
        <v>20</v>
      </c>
      <c r="D380" s="1" t="s">
        <v>148</v>
      </c>
      <c r="E380" s="1" t="s">
        <v>43</v>
      </c>
      <c r="F380" s="10" t="s">
        <v>1550</v>
      </c>
      <c r="G380" s="2" t="s">
        <v>24</v>
      </c>
      <c r="H380" s="1" t="s">
        <v>25</v>
      </c>
      <c r="I380" s="1" t="s">
        <v>26</v>
      </c>
      <c r="J380" s="5" t="s">
        <v>1561</v>
      </c>
      <c r="K380" s="1" t="s">
        <v>165</v>
      </c>
      <c r="L380" s="1" t="s">
        <v>1562</v>
      </c>
      <c r="M380" s="1" t="s">
        <v>126</v>
      </c>
      <c r="N380" s="1" t="s">
        <v>33</v>
      </c>
      <c r="O380" s="1" t="s">
        <v>56</v>
      </c>
      <c r="P380" s="1" t="s">
        <v>57</v>
      </c>
      <c r="Q380" s="1" t="s">
        <v>33</v>
      </c>
      <c r="R380" s="6" t="s">
        <v>33</v>
      </c>
    </row>
    <row r="381">
      <c r="A381" s="1" t="s">
        <v>1563</v>
      </c>
      <c r="B381" s="1" t="s">
        <v>1564</v>
      </c>
      <c r="C381" s="1" t="s">
        <v>338</v>
      </c>
      <c r="D381" s="1" t="s">
        <v>369</v>
      </c>
      <c r="E381" s="1" t="s">
        <v>22</v>
      </c>
      <c r="F381" s="10" t="s">
        <v>1565</v>
      </c>
      <c r="G381" s="11" t="s">
        <v>1550</v>
      </c>
      <c r="H381" s="1" t="s">
        <v>1404</v>
      </c>
      <c r="I381" s="1" t="s">
        <v>26</v>
      </c>
      <c r="J381" s="5" t="s">
        <v>1566</v>
      </c>
      <c r="K381" s="1" t="s">
        <v>75</v>
      </c>
      <c r="L381" s="1" t="s">
        <v>1567</v>
      </c>
      <c r="M381" s="1" t="s">
        <v>55</v>
      </c>
      <c r="N381" s="1" t="s">
        <v>33</v>
      </c>
      <c r="O381" s="1" t="s">
        <v>56</v>
      </c>
      <c r="P381" s="1" t="s">
        <v>57</v>
      </c>
      <c r="Q381" s="1" t="s">
        <v>33</v>
      </c>
      <c r="R381" s="6" t="s">
        <v>33</v>
      </c>
    </row>
    <row r="382">
      <c r="A382" s="1" t="s">
        <v>1568</v>
      </c>
      <c r="B382" s="1" t="s">
        <v>1569</v>
      </c>
      <c r="C382" s="1" t="s">
        <v>20</v>
      </c>
      <c r="D382" s="1" t="s">
        <v>137</v>
      </c>
      <c r="E382" s="1" t="s">
        <v>22</v>
      </c>
      <c r="F382" s="10" t="s">
        <v>1570</v>
      </c>
      <c r="G382" s="11" t="s">
        <v>1550</v>
      </c>
      <c r="H382" s="1" t="s">
        <v>1404</v>
      </c>
      <c r="I382" s="1" t="s">
        <v>26</v>
      </c>
      <c r="J382" s="5" t="s">
        <v>1571</v>
      </c>
      <c r="K382" s="1" t="s">
        <v>75</v>
      </c>
      <c r="L382" s="1" t="s">
        <v>1572</v>
      </c>
      <c r="M382" s="1" t="s">
        <v>55</v>
      </c>
      <c r="N382" s="1" t="s">
        <v>33</v>
      </c>
      <c r="O382" s="1" t="s">
        <v>56</v>
      </c>
      <c r="P382" s="1" t="s">
        <v>57</v>
      </c>
      <c r="Q382" s="1" t="s">
        <v>33</v>
      </c>
      <c r="R382" s="6" t="s">
        <v>33</v>
      </c>
    </row>
    <row r="383">
      <c r="A383" s="1" t="s">
        <v>1432</v>
      </c>
      <c r="B383" s="1" t="s">
        <v>1573</v>
      </c>
      <c r="C383" s="1" t="s">
        <v>20</v>
      </c>
      <c r="D383" s="1" t="s">
        <v>730</v>
      </c>
      <c r="E383" s="1" t="s">
        <v>43</v>
      </c>
      <c r="F383" s="10" t="s">
        <v>1570</v>
      </c>
      <c r="G383" s="2" t="s">
        <v>24</v>
      </c>
      <c r="H383" s="1" t="s">
        <v>25</v>
      </c>
      <c r="I383" s="1" t="s">
        <v>26</v>
      </c>
      <c r="J383" s="5" t="s">
        <v>1574</v>
      </c>
      <c r="K383" s="1" t="s">
        <v>53</v>
      </c>
      <c r="L383" s="1" t="s">
        <v>1575</v>
      </c>
      <c r="M383" s="1" t="s">
        <v>55</v>
      </c>
      <c r="N383" s="1" t="s">
        <v>33</v>
      </c>
      <c r="O383" s="1" t="s">
        <v>56</v>
      </c>
      <c r="P383" s="1" t="s">
        <v>57</v>
      </c>
      <c r="Q383" s="1" t="s">
        <v>33</v>
      </c>
      <c r="R383" s="6" t="s">
        <v>33</v>
      </c>
    </row>
    <row r="384">
      <c r="A384" s="1" t="s">
        <v>1576</v>
      </c>
      <c r="B384" s="1" t="s">
        <v>1577</v>
      </c>
      <c r="C384" s="1" t="s">
        <v>20</v>
      </c>
      <c r="D384" s="1" t="s">
        <v>137</v>
      </c>
      <c r="E384" s="1" t="s">
        <v>22</v>
      </c>
      <c r="F384" s="10" t="s">
        <v>1578</v>
      </c>
      <c r="G384" s="11" t="s">
        <v>1570</v>
      </c>
      <c r="H384" s="1" t="s">
        <v>1404</v>
      </c>
      <c r="I384" s="1" t="s">
        <v>26</v>
      </c>
      <c r="J384" s="5" t="s">
        <v>159</v>
      </c>
      <c r="K384" s="1" t="s">
        <v>189</v>
      </c>
      <c r="L384" s="1" t="s">
        <v>1579</v>
      </c>
      <c r="M384" s="1" t="s">
        <v>30</v>
      </c>
      <c r="N384" s="1" t="s">
        <v>31</v>
      </c>
      <c r="O384" s="1" t="s">
        <v>487</v>
      </c>
      <c r="P384" s="1" t="s">
        <v>32</v>
      </c>
      <c r="Q384" s="1" t="s">
        <v>33</v>
      </c>
      <c r="R384" s="6" t="s">
        <v>31</v>
      </c>
    </row>
    <row r="385">
      <c r="A385" s="1" t="s">
        <v>1580</v>
      </c>
      <c r="B385" s="1" t="s">
        <v>1581</v>
      </c>
      <c r="C385" s="1" t="s">
        <v>20</v>
      </c>
      <c r="D385" s="1" t="s">
        <v>137</v>
      </c>
      <c r="E385" s="1" t="s">
        <v>22</v>
      </c>
      <c r="F385" s="10" t="s">
        <v>1578</v>
      </c>
      <c r="G385" s="11" t="s">
        <v>1570</v>
      </c>
      <c r="H385" s="1" t="s">
        <v>1404</v>
      </c>
      <c r="I385" s="1" t="s">
        <v>26</v>
      </c>
      <c r="J385" s="5" t="s">
        <v>1157</v>
      </c>
      <c r="K385" s="1" t="s">
        <v>229</v>
      </c>
      <c r="L385" s="1" t="s">
        <v>1582</v>
      </c>
      <c r="M385" s="1" t="s">
        <v>55</v>
      </c>
      <c r="N385" s="1" t="s">
        <v>33</v>
      </c>
      <c r="O385" s="1" t="s">
        <v>56</v>
      </c>
      <c r="P385" s="1" t="s">
        <v>57</v>
      </c>
      <c r="Q385" s="1" t="s">
        <v>33</v>
      </c>
      <c r="R385" s="6" t="s">
        <v>33</v>
      </c>
    </row>
    <row r="386">
      <c r="A386" s="1" t="s">
        <v>1583</v>
      </c>
      <c r="B386" s="1" t="s">
        <v>1584</v>
      </c>
      <c r="C386" s="1" t="s">
        <v>35</v>
      </c>
      <c r="D386" s="1" t="s">
        <v>36</v>
      </c>
      <c r="E386" s="1" t="s">
        <v>43</v>
      </c>
      <c r="F386" s="10" t="s">
        <v>1578</v>
      </c>
      <c r="G386" s="2" t="s">
        <v>24</v>
      </c>
      <c r="H386" s="1" t="s">
        <v>25</v>
      </c>
      <c r="I386" s="1" t="s">
        <v>26</v>
      </c>
      <c r="J386" s="5" t="s">
        <v>170</v>
      </c>
      <c r="K386" s="1" t="s">
        <v>75</v>
      </c>
      <c r="L386" s="1" t="s">
        <v>1585</v>
      </c>
      <c r="M386" s="1" t="s">
        <v>55</v>
      </c>
      <c r="N386" s="1" t="s">
        <v>33</v>
      </c>
      <c r="O386" s="1" t="s">
        <v>56</v>
      </c>
      <c r="P386" s="1" t="s">
        <v>57</v>
      </c>
      <c r="Q386" s="1" t="s">
        <v>33</v>
      </c>
      <c r="R386" s="6" t="s">
        <v>33</v>
      </c>
    </row>
    <row r="387">
      <c r="A387" s="1" t="s">
        <v>1586</v>
      </c>
      <c r="B387" s="3" t="s">
        <v>1587</v>
      </c>
      <c r="C387" s="1" t="s">
        <v>35</v>
      </c>
      <c r="D387" s="1" t="s">
        <v>163</v>
      </c>
      <c r="E387" s="1" t="s">
        <v>43</v>
      </c>
      <c r="F387" s="10" t="s">
        <v>1588</v>
      </c>
      <c r="G387" s="11" t="s">
        <v>1578</v>
      </c>
      <c r="H387" s="1" t="s">
        <v>1268</v>
      </c>
      <c r="I387" s="1" t="s">
        <v>26</v>
      </c>
      <c r="J387" s="5" t="s">
        <v>38</v>
      </c>
      <c r="K387" s="1" t="s">
        <v>165</v>
      </c>
      <c r="L387" s="1" t="s">
        <v>1589</v>
      </c>
      <c r="M387" s="1" t="s">
        <v>126</v>
      </c>
      <c r="N387" s="1" t="s">
        <v>33</v>
      </c>
      <c r="O387" s="1" t="s">
        <v>56</v>
      </c>
      <c r="P387" s="1" t="s">
        <v>57</v>
      </c>
      <c r="Q387" s="1" t="s">
        <v>33</v>
      </c>
      <c r="R387" s="6" t="s">
        <v>33</v>
      </c>
    </row>
    <row r="388">
      <c r="A388" s="1" t="s">
        <v>1590</v>
      </c>
      <c r="B388" s="1" t="s">
        <v>1591</v>
      </c>
      <c r="C388" s="1" t="s">
        <v>20</v>
      </c>
      <c r="D388" s="1" t="s">
        <v>740</v>
      </c>
      <c r="E388" s="1" t="s">
        <v>597</v>
      </c>
      <c r="F388" s="10" t="s">
        <v>1588</v>
      </c>
      <c r="G388" s="11" t="s">
        <v>1578</v>
      </c>
      <c r="H388" s="1" t="s">
        <v>1404</v>
      </c>
      <c r="I388" s="1" t="s">
        <v>26</v>
      </c>
      <c r="J388" s="5" t="s">
        <v>101</v>
      </c>
      <c r="K388" s="1" t="s">
        <v>189</v>
      </c>
      <c r="L388" s="1" t="s">
        <v>1592</v>
      </c>
      <c r="M388" s="1" t="s">
        <v>55</v>
      </c>
      <c r="N388" s="1" t="s">
        <v>31</v>
      </c>
      <c r="O388" s="1" t="s">
        <v>425</v>
      </c>
      <c r="P388" s="1" t="s">
        <v>57</v>
      </c>
      <c r="Q388" s="1" t="s">
        <v>31</v>
      </c>
      <c r="R388" s="6" t="s">
        <v>31</v>
      </c>
    </row>
    <row r="389">
      <c r="A389" s="1" t="s">
        <v>1593</v>
      </c>
      <c r="B389" s="3" t="s">
        <v>1594</v>
      </c>
      <c r="C389" s="1" t="s">
        <v>20</v>
      </c>
      <c r="D389" s="1" t="s">
        <v>137</v>
      </c>
      <c r="E389" s="1" t="s">
        <v>22</v>
      </c>
      <c r="F389" s="10" t="s">
        <v>1595</v>
      </c>
      <c r="G389" s="11" t="s">
        <v>1578</v>
      </c>
      <c r="H389" s="1" t="s">
        <v>1404</v>
      </c>
      <c r="I389" s="1" t="s">
        <v>26</v>
      </c>
      <c r="J389" s="5" t="s">
        <v>1596</v>
      </c>
      <c r="K389" s="1" t="s">
        <v>75</v>
      </c>
      <c r="L389" s="1" t="s">
        <v>1597</v>
      </c>
      <c r="M389" s="1" t="s">
        <v>55</v>
      </c>
      <c r="N389" s="1" t="s">
        <v>33</v>
      </c>
      <c r="O389" s="1" t="s">
        <v>56</v>
      </c>
      <c r="P389" s="1" t="s">
        <v>57</v>
      </c>
      <c r="Q389" s="1" t="s">
        <v>33</v>
      </c>
      <c r="R389" s="6" t="s">
        <v>33</v>
      </c>
    </row>
    <row r="390">
      <c r="A390" s="1" t="s">
        <v>683</v>
      </c>
      <c r="B390" s="3" t="s">
        <v>1598</v>
      </c>
      <c r="C390" s="1" t="s">
        <v>35</v>
      </c>
      <c r="D390" s="1" t="s">
        <v>163</v>
      </c>
      <c r="E390" s="1" t="s">
        <v>43</v>
      </c>
      <c r="F390" s="10" t="s">
        <v>1477</v>
      </c>
      <c r="G390" s="11" t="s">
        <v>1595</v>
      </c>
      <c r="H390" s="1" t="s">
        <v>1404</v>
      </c>
      <c r="I390" s="1" t="s">
        <v>26</v>
      </c>
      <c r="J390" s="5" t="s">
        <v>686</v>
      </c>
      <c r="K390" s="1" t="s">
        <v>87</v>
      </c>
      <c r="L390" s="1" t="s">
        <v>1599</v>
      </c>
      <c r="M390" s="1" t="s">
        <v>55</v>
      </c>
      <c r="N390" s="1" t="s">
        <v>33</v>
      </c>
      <c r="O390" s="1" t="s">
        <v>56</v>
      </c>
      <c r="P390" s="1" t="s">
        <v>57</v>
      </c>
      <c r="Q390" s="1" t="s">
        <v>33</v>
      </c>
      <c r="R390" s="6" t="s">
        <v>33</v>
      </c>
    </row>
    <row r="391">
      <c r="A391" s="1" t="s">
        <v>1600</v>
      </c>
      <c r="B391" s="3" t="s">
        <v>1601</v>
      </c>
      <c r="C391" s="1" t="s">
        <v>20</v>
      </c>
      <c r="D391" s="1" t="s">
        <v>275</v>
      </c>
      <c r="E391" s="1" t="s">
        <v>22</v>
      </c>
      <c r="F391" s="10" t="s">
        <v>1602</v>
      </c>
      <c r="G391" s="2" t="s">
        <v>24</v>
      </c>
      <c r="H391" s="1" t="s">
        <v>25</v>
      </c>
      <c r="I391" s="1" t="s">
        <v>26</v>
      </c>
      <c r="J391" s="5" t="s">
        <v>1176</v>
      </c>
      <c r="K391" s="1" t="s">
        <v>165</v>
      </c>
      <c r="L391" s="1" t="s">
        <v>1603</v>
      </c>
      <c r="M391" s="1" t="s">
        <v>126</v>
      </c>
      <c r="N391" s="1" t="s">
        <v>33</v>
      </c>
      <c r="O391" s="1" t="s">
        <v>56</v>
      </c>
      <c r="P391" s="1" t="s">
        <v>57</v>
      </c>
      <c r="Q391" s="1" t="s">
        <v>33</v>
      </c>
      <c r="R391" s="6" t="s">
        <v>33</v>
      </c>
    </row>
    <row r="392">
      <c r="A392" s="1" t="s">
        <v>1273</v>
      </c>
      <c r="B392" s="3" t="s">
        <v>1604</v>
      </c>
      <c r="C392" s="1" t="s">
        <v>20</v>
      </c>
      <c r="D392" s="1" t="s">
        <v>137</v>
      </c>
      <c r="E392" s="1" t="s">
        <v>22</v>
      </c>
      <c r="F392" s="10" t="s">
        <v>1602</v>
      </c>
      <c r="G392" s="2" t="s">
        <v>24</v>
      </c>
      <c r="H392" s="1" t="s">
        <v>25</v>
      </c>
      <c r="I392" s="1" t="s">
        <v>26</v>
      </c>
      <c r="J392" s="5" t="s">
        <v>1605</v>
      </c>
      <c r="K392" s="1" t="s">
        <v>87</v>
      </c>
      <c r="L392" s="1" t="s">
        <v>1606</v>
      </c>
      <c r="M392" s="1" t="s">
        <v>30</v>
      </c>
      <c r="N392" s="1" t="s">
        <v>31</v>
      </c>
      <c r="O392" s="1" t="s">
        <v>452</v>
      </c>
      <c r="P392" s="1" t="s">
        <v>32</v>
      </c>
      <c r="Q392" s="1" t="s">
        <v>33</v>
      </c>
      <c r="R392" s="6" t="s">
        <v>31</v>
      </c>
    </row>
    <row r="393">
      <c r="A393" s="1" t="s">
        <v>1607</v>
      </c>
      <c r="B393" s="3" t="s">
        <v>1608</v>
      </c>
      <c r="C393" s="1" t="s">
        <v>20</v>
      </c>
      <c r="D393" s="1" t="s">
        <v>137</v>
      </c>
      <c r="E393" s="1" t="s">
        <v>22</v>
      </c>
      <c r="F393" s="10" t="s">
        <v>1609</v>
      </c>
      <c r="G393" s="11" t="s">
        <v>1602</v>
      </c>
      <c r="H393" s="1" t="s">
        <v>1404</v>
      </c>
      <c r="I393" s="1" t="s">
        <v>26</v>
      </c>
      <c r="J393" s="5" t="s">
        <v>38</v>
      </c>
      <c r="K393" s="1" t="s">
        <v>75</v>
      </c>
      <c r="L393" s="1" t="s">
        <v>1610</v>
      </c>
      <c r="M393" s="1" t="s">
        <v>126</v>
      </c>
      <c r="N393" s="1" t="s">
        <v>33</v>
      </c>
      <c r="O393" s="1" t="s">
        <v>212</v>
      </c>
      <c r="P393" s="1" t="s">
        <v>57</v>
      </c>
      <c r="Q393" s="1" t="s">
        <v>33</v>
      </c>
      <c r="R393" s="6" t="s">
        <v>33</v>
      </c>
    </row>
    <row r="394">
      <c r="A394" s="1" t="s">
        <v>1611</v>
      </c>
      <c r="B394" s="1" t="s">
        <v>1612</v>
      </c>
      <c r="C394" s="1" t="s">
        <v>20</v>
      </c>
      <c r="D394" s="1" t="s">
        <v>137</v>
      </c>
      <c r="E394" s="1" t="s">
        <v>22</v>
      </c>
      <c r="F394" s="10" t="s">
        <v>1609</v>
      </c>
      <c r="G394" s="11" t="s">
        <v>1602</v>
      </c>
      <c r="H394" s="1" t="s">
        <v>1404</v>
      </c>
      <c r="I394" s="1" t="s">
        <v>26</v>
      </c>
      <c r="J394" s="5" t="s">
        <v>1613</v>
      </c>
      <c r="K394" s="1" t="s">
        <v>87</v>
      </c>
      <c r="L394" s="1" t="s">
        <v>1614</v>
      </c>
      <c r="M394" s="1" t="s">
        <v>55</v>
      </c>
      <c r="N394" s="1" t="s">
        <v>31</v>
      </c>
      <c r="O394" s="1" t="s">
        <v>452</v>
      </c>
      <c r="P394" s="1" t="s">
        <v>32</v>
      </c>
      <c r="Q394" s="1" t="s">
        <v>31</v>
      </c>
      <c r="R394" s="6" t="s">
        <v>31</v>
      </c>
    </row>
    <row r="395">
      <c r="A395" s="1" t="s">
        <v>1615</v>
      </c>
      <c r="B395" s="3" t="s">
        <v>1616</v>
      </c>
      <c r="C395" s="1" t="s">
        <v>35</v>
      </c>
      <c r="D395" s="1" t="s">
        <v>163</v>
      </c>
      <c r="E395" s="1" t="s">
        <v>43</v>
      </c>
      <c r="F395" s="10" t="s">
        <v>1602</v>
      </c>
      <c r="G395" s="2" t="s">
        <v>24</v>
      </c>
      <c r="H395" s="1" t="s">
        <v>25</v>
      </c>
      <c r="I395" s="1" t="s">
        <v>26</v>
      </c>
      <c r="J395" s="7" t="s">
        <v>755</v>
      </c>
      <c r="K395" s="1" t="s">
        <v>87</v>
      </c>
      <c r="L395" s="1" t="s">
        <v>1617</v>
      </c>
      <c r="M395" s="1" t="s">
        <v>126</v>
      </c>
      <c r="N395" s="1" t="s">
        <v>33</v>
      </c>
      <c r="O395" s="1" t="s">
        <v>56</v>
      </c>
      <c r="P395" s="1" t="s">
        <v>57</v>
      </c>
      <c r="Q395" s="1" t="s">
        <v>33</v>
      </c>
      <c r="R395" s="6" t="s">
        <v>33</v>
      </c>
    </row>
    <row r="396">
      <c r="A396" s="1" t="s">
        <v>1618</v>
      </c>
      <c r="B396" s="3" t="s">
        <v>1619</v>
      </c>
      <c r="C396" s="1" t="s">
        <v>35</v>
      </c>
      <c r="D396" s="1" t="s">
        <v>85</v>
      </c>
      <c r="E396" s="1" t="s">
        <v>43</v>
      </c>
      <c r="F396" s="10" t="s">
        <v>1620</v>
      </c>
      <c r="G396" s="11" t="s">
        <v>1621</v>
      </c>
      <c r="H396" s="1" t="s">
        <v>1404</v>
      </c>
      <c r="I396" s="1" t="s">
        <v>26</v>
      </c>
      <c r="J396" s="5" t="s">
        <v>1622</v>
      </c>
      <c r="K396" s="1" t="s">
        <v>53</v>
      </c>
      <c r="L396" s="1" t="s">
        <v>1623</v>
      </c>
      <c r="M396" s="1" t="s">
        <v>55</v>
      </c>
      <c r="N396" s="1" t="s">
        <v>31</v>
      </c>
      <c r="O396" s="1" t="s">
        <v>452</v>
      </c>
      <c r="P396" s="1" t="s">
        <v>32</v>
      </c>
      <c r="Q396" s="1" t="s">
        <v>31</v>
      </c>
      <c r="R396" s="6" t="s">
        <v>31</v>
      </c>
    </row>
    <row r="397">
      <c r="A397" s="1" t="s">
        <v>1624</v>
      </c>
      <c r="B397" s="3" t="s">
        <v>1625</v>
      </c>
      <c r="C397" s="1" t="s">
        <v>35</v>
      </c>
      <c r="D397" s="1" t="s">
        <v>1086</v>
      </c>
      <c r="E397" s="1" t="s">
        <v>43</v>
      </c>
      <c r="F397" s="10" t="s">
        <v>1626</v>
      </c>
      <c r="G397" s="2" t="s">
        <v>24</v>
      </c>
      <c r="H397" s="1" t="s">
        <v>25</v>
      </c>
      <c r="I397" s="1" t="s">
        <v>61</v>
      </c>
      <c r="J397" s="5" t="s">
        <v>1627</v>
      </c>
      <c r="K397" s="1" t="s">
        <v>75</v>
      </c>
      <c r="L397" s="1" t="s">
        <v>1628</v>
      </c>
      <c r="M397" s="1" t="s">
        <v>55</v>
      </c>
      <c r="N397" s="1" t="s">
        <v>33</v>
      </c>
      <c r="O397" s="1" t="s">
        <v>56</v>
      </c>
      <c r="P397" s="1" t="s">
        <v>57</v>
      </c>
      <c r="Q397" s="1" t="s">
        <v>33</v>
      </c>
      <c r="R397" s="6" t="s">
        <v>33</v>
      </c>
    </row>
    <row r="398">
      <c r="A398" s="1" t="s">
        <v>1629</v>
      </c>
      <c r="B398" s="3" t="s">
        <v>1630</v>
      </c>
      <c r="C398" s="1" t="s">
        <v>338</v>
      </c>
      <c r="D398" s="1" t="s">
        <v>606</v>
      </c>
      <c r="E398" s="1" t="s">
        <v>43</v>
      </c>
      <c r="F398" s="10" t="s">
        <v>1626</v>
      </c>
      <c r="G398" s="2" t="s">
        <v>24</v>
      </c>
      <c r="H398" s="1" t="s">
        <v>25</v>
      </c>
      <c r="I398" s="1" t="s">
        <v>26</v>
      </c>
      <c r="J398" s="5" t="s">
        <v>1076</v>
      </c>
      <c r="K398" s="1" t="s">
        <v>322</v>
      </c>
      <c r="L398" s="1" t="s">
        <v>1631</v>
      </c>
      <c r="M398" s="1" t="s">
        <v>55</v>
      </c>
      <c r="N398" s="1" t="s">
        <v>33</v>
      </c>
      <c r="O398" s="1" t="s">
        <v>56</v>
      </c>
      <c r="P398" s="1" t="s">
        <v>57</v>
      </c>
      <c r="Q398" s="1" t="s">
        <v>33</v>
      </c>
      <c r="R398" s="6" t="s">
        <v>33</v>
      </c>
    </row>
    <row r="399">
      <c r="A399" s="1" t="s">
        <v>1632</v>
      </c>
      <c r="B399" s="3" t="s">
        <v>1633</v>
      </c>
      <c r="C399" s="1" t="s">
        <v>338</v>
      </c>
      <c r="D399" s="1" t="s">
        <v>606</v>
      </c>
      <c r="E399" s="1" t="s">
        <v>43</v>
      </c>
      <c r="F399" s="10" t="s">
        <v>1634</v>
      </c>
      <c r="G399" s="11" t="s">
        <v>1626</v>
      </c>
      <c r="H399" s="1" t="s">
        <v>1404</v>
      </c>
      <c r="I399" s="1" t="s">
        <v>26</v>
      </c>
      <c r="J399" s="5" t="s">
        <v>44</v>
      </c>
      <c r="K399" s="1" t="s">
        <v>53</v>
      </c>
      <c r="L399" s="1" t="s">
        <v>1635</v>
      </c>
      <c r="M399" s="1" t="s">
        <v>55</v>
      </c>
      <c r="N399" s="1" t="s">
        <v>33</v>
      </c>
      <c r="O399" s="1" t="s">
        <v>56</v>
      </c>
      <c r="P399" s="1" t="s">
        <v>57</v>
      </c>
      <c r="Q399" s="1" t="s">
        <v>33</v>
      </c>
      <c r="R399" s="6" t="s">
        <v>33</v>
      </c>
    </row>
    <row r="400">
      <c r="A400" s="1" t="s">
        <v>1636</v>
      </c>
      <c r="B400" s="3" t="s">
        <v>1637</v>
      </c>
      <c r="C400" s="1" t="s">
        <v>338</v>
      </c>
      <c r="D400" s="1" t="s">
        <v>50</v>
      </c>
      <c r="E400" s="1" t="s">
        <v>43</v>
      </c>
      <c r="F400" s="10" t="s">
        <v>1626</v>
      </c>
      <c r="G400" s="2" t="s">
        <v>24</v>
      </c>
      <c r="H400" s="1" t="s">
        <v>25</v>
      </c>
      <c r="I400" s="1" t="s">
        <v>26</v>
      </c>
      <c r="J400" s="5" t="s">
        <v>1638</v>
      </c>
      <c r="K400" s="1" t="s">
        <v>75</v>
      </c>
      <c r="L400" s="1" t="s">
        <v>1639</v>
      </c>
      <c r="M400" s="1" t="s">
        <v>55</v>
      </c>
      <c r="N400" s="1" t="s">
        <v>33</v>
      </c>
      <c r="O400" s="1" t="s">
        <v>56</v>
      </c>
      <c r="P400" s="1" t="s">
        <v>57</v>
      </c>
      <c r="Q400" s="1" t="s">
        <v>33</v>
      </c>
      <c r="R400" s="6" t="s">
        <v>33</v>
      </c>
    </row>
    <row r="401">
      <c r="A401" s="1" t="s">
        <v>1640</v>
      </c>
      <c r="B401" s="3" t="s">
        <v>1641</v>
      </c>
      <c r="C401" s="1" t="s">
        <v>20</v>
      </c>
      <c r="D401" s="1" t="s">
        <v>730</v>
      </c>
      <c r="E401" s="1" t="s">
        <v>43</v>
      </c>
      <c r="F401" s="10" t="s">
        <v>1642</v>
      </c>
      <c r="G401" s="2" t="s">
        <v>24</v>
      </c>
      <c r="H401" s="1" t="s">
        <v>25</v>
      </c>
      <c r="I401" s="1" t="s">
        <v>26</v>
      </c>
      <c r="J401" s="5" t="s">
        <v>1643</v>
      </c>
      <c r="K401" s="1" t="s">
        <v>229</v>
      </c>
      <c r="L401" s="1" t="s">
        <v>1644</v>
      </c>
      <c r="M401" s="1" t="s">
        <v>55</v>
      </c>
      <c r="N401" s="1" t="s">
        <v>33</v>
      </c>
      <c r="O401" s="1" t="s">
        <v>56</v>
      </c>
      <c r="P401" s="1" t="s">
        <v>57</v>
      </c>
      <c r="Q401" s="1" t="s">
        <v>33</v>
      </c>
      <c r="R401" s="6" t="s">
        <v>33</v>
      </c>
    </row>
    <row r="402">
      <c r="A402" s="1" t="s">
        <v>1645</v>
      </c>
      <c r="B402" s="1" t="s">
        <v>1646</v>
      </c>
      <c r="C402" s="1" t="s">
        <v>20</v>
      </c>
      <c r="D402" s="1" t="s">
        <v>275</v>
      </c>
      <c r="E402" s="1" t="s">
        <v>22</v>
      </c>
      <c r="F402" s="10" t="s">
        <v>1642</v>
      </c>
      <c r="G402" s="2" t="s">
        <v>24</v>
      </c>
      <c r="H402" s="1" t="s">
        <v>25</v>
      </c>
      <c r="I402" s="1" t="s">
        <v>26</v>
      </c>
      <c r="J402" s="5" t="s">
        <v>170</v>
      </c>
      <c r="K402" s="1" t="s">
        <v>28</v>
      </c>
      <c r="L402" s="1" t="s">
        <v>1647</v>
      </c>
      <c r="M402" s="1" t="s">
        <v>30</v>
      </c>
      <c r="N402" s="1" t="s">
        <v>31</v>
      </c>
      <c r="O402" s="1" t="s">
        <v>113</v>
      </c>
      <c r="P402" s="1" t="s">
        <v>155</v>
      </c>
      <c r="Q402" s="1" t="s">
        <v>33</v>
      </c>
      <c r="R402" s="6" t="s">
        <v>33</v>
      </c>
    </row>
    <row r="403">
      <c r="A403" s="1" t="s">
        <v>1648</v>
      </c>
      <c r="B403" s="3" t="s">
        <v>1649</v>
      </c>
      <c r="C403" s="1" t="s">
        <v>20</v>
      </c>
      <c r="D403" s="1" t="s">
        <v>79</v>
      </c>
      <c r="E403" s="1" t="s">
        <v>80</v>
      </c>
      <c r="F403" s="10" t="s">
        <v>1650</v>
      </c>
      <c r="G403" s="11" t="s">
        <v>1642</v>
      </c>
      <c r="H403" s="1" t="s">
        <v>1404</v>
      </c>
      <c r="I403" s="1" t="s">
        <v>26</v>
      </c>
      <c r="J403" s="5" t="s">
        <v>170</v>
      </c>
      <c r="K403" s="1" t="s">
        <v>75</v>
      </c>
      <c r="L403" s="1" t="s">
        <v>1651</v>
      </c>
      <c r="M403" s="1" t="s">
        <v>126</v>
      </c>
      <c r="N403" s="1" t="s">
        <v>33</v>
      </c>
      <c r="O403" s="1" t="s">
        <v>56</v>
      </c>
      <c r="P403" s="1" t="s">
        <v>57</v>
      </c>
      <c r="Q403" s="1" t="s">
        <v>33</v>
      </c>
      <c r="R403" s="6" t="s">
        <v>33</v>
      </c>
    </row>
    <row r="404">
      <c r="A404" s="1" t="s">
        <v>1652</v>
      </c>
      <c r="B404" s="1" t="s">
        <v>1653</v>
      </c>
      <c r="C404" s="1" t="s">
        <v>20</v>
      </c>
      <c r="D404" s="1" t="s">
        <v>137</v>
      </c>
      <c r="E404" s="1" t="s">
        <v>22</v>
      </c>
      <c r="F404" s="10" t="s">
        <v>1654</v>
      </c>
      <c r="G404" s="2" t="s">
        <v>24</v>
      </c>
      <c r="H404" s="1" t="s">
        <v>25</v>
      </c>
      <c r="I404" s="1" t="s">
        <v>26</v>
      </c>
      <c r="J404" s="5" t="s">
        <v>1655</v>
      </c>
      <c r="K404" s="1" t="s">
        <v>322</v>
      </c>
      <c r="L404" s="1" t="s">
        <v>1656</v>
      </c>
      <c r="M404" s="1" t="s">
        <v>55</v>
      </c>
      <c r="N404" s="1" t="s">
        <v>33</v>
      </c>
      <c r="O404" s="1" t="s">
        <v>56</v>
      </c>
      <c r="P404" s="1" t="s">
        <v>57</v>
      </c>
      <c r="Q404" s="1" t="s">
        <v>33</v>
      </c>
      <c r="R404" s="6" t="s">
        <v>33</v>
      </c>
    </row>
    <row r="405">
      <c r="A405" s="1" t="s">
        <v>1657</v>
      </c>
      <c r="B405" s="1" t="s">
        <v>1658</v>
      </c>
      <c r="C405" s="1" t="s">
        <v>20</v>
      </c>
      <c r="D405" s="1" t="s">
        <v>148</v>
      </c>
      <c r="E405" s="1" t="s">
        <v>43</v>
      </c>
      <c r="F405" s="10" t="s">
        <v>1659</v>
      </c>
      <c r="G405" s="11" t="s">
        <v>1654</v>
      </c>
      <c r="H405" s="1" t="s">
        <v>1268</v>
      </c>
      <c r="I405" s="1" t="s">
        <v>26</v>
      </c>
      <c r="J405" s="5" t="s">
        <v>38</v>
      </c>
      <c r="K405" s="1" t="s">
        <v>165</v>
      </c>
      <c r="L405" s="1" t="s">
        <v>1660</v>
      </c>
      <c r="M405" s="1" t="s">
        <v>126</v>
      </c>
      <c r="N405" s="1" t="s">
        <v>33</v>
      </c>
      <c r="O405" s="1" t="s">
        <v>56</v>
      </c>
      <c r="P405" s="1" t="s">
        <v>32</v>
      </c>
      <c r="Q405" s="1" t="s">
        <v>31</v>
      </c>
      <c r="R405" s="6" t="s">
        <v>31</v>
      </c>
    </row>
    <row r="406">
      <c r="A406" s="1" t="s">
        <v>1661</v>
      </c>
      <c r="B406" s="1" t="s">
        <v>1662</v>
      </c>
      <c r="C406" s="1" t="s">
        <v>35</v>
      </c>
      <c r="D406" s="1" t="s">
        <v>36</v>
      </c>
      <c r="E406" s="1" t="s">
        <v>37</v>
      </c>
      <c r="F406" s="10" t="s">
        <v>1654</v>
      </c>
      <c r="G406" s="2" t="s">
        <v>24</v>
      </c>
      <c r="H406" s="1" t="s">
        <v>25</v>
      </c>
      <c r="I406" s="1" t="s">
        <v>26</v>
      </c>
      <c r="J406" s="5" t="s">
        <v>1663</v>
      </c>
      <c r="K406" s="1" t="s">
        <v>28</v>
      </c>
      <c r="L406" s="1" t="s">
        <v>1664</v>
      </c>
      <c r="M406" s="1" t="s">
        <v>55</v>
      </c>
      <c r="N406" s="1" t="s">
        <v>33</v>
      </c>
      <c r="O406" s="1" t="s">
        <v>56</v>
      </c>
      <c r="P406" s="1" t="s">
        <v>57</v>
      </c>
      <c r="Q406" s="1" t="s">
        <v>33</v>
      </c>
      <c r="R406" s="6" t="s">
        <v>33</v>
      </c>
    </row>
    <row r="407">
      <c r="A407" s="1" t="s">
        <v>1665</v>
      </c>
      <c r="B407" s="3" t="s">
        <v>1666</v>
      </c>
      <c r="C407" s="1" t="s">
        <v>1430</v>
      </c>
      <c r="D407" s="1" t="s">
        <v>283</v>
      </c>
      <c r="E407" s="1" t="s">
        <v>261</v>
      </c>
      <c r="F407" s="10" t="s">
        <v>1654</v>
      </c>
      <c r="G407" s="2" t="s">
        <v>24</v>
      </c>
      <c r="H407" s="1" t="s">
        <v>25</v>
      </c>
      <c r="I407" s="1" t="s">
        <v>26</v>
      </c>
      <c r="J407" s="5" t="s">
        <v>1667</v>
      </c>
      <c r="K407" s="1" t="s">
        <v>75</v>
      </c>
      <c r="L407" s="1" t="s">
        <v>1668</v>
      </c>
      <c r="M407" s="1" t="s">
        <v>55</v>
      </c>
      <c r="N407" s="1" t="s">
        <v>31</v>
      </c>
      <c r="O407" s="1" t="s">
        <v>150</v>
      </c>
      <c r="P407" s="1" t="s">
        <v>32</v>
      </c>
      <c r="Q407" s="1" t="s">
        <v>31</v>
      </c>
      <c r="R407" s="6" t="s">
        <v>31</v>
      </c>
    </row>
    <row r="408">
      <c r="A408" s="1" t="s">
        <v>1669</v>
      </c>
      <c r="B408" s="1" t="s">
        <v>1670</v>
      </c>
      <c r="C408" s="1" t="s">
        <v>20</v>
      </c>
      <c r="D408" s="1" t="s">
        <v>275</v>
      </c>
      <c r="E408" s="1" t="s">
        <v>22</v>
      </c>
      <c r="F408" s="10" t="s">
        <v>1671</v>
      </c>
      <c r="G408" s="11" t="s">
        <v>1654</v>
      </c>
      <c r="H408" s="1" t="s">
        <v>1404</v>
      </c>
      <c r="I408" s="1" t="s">
        <v>139</v>
      </c>
      <c r="J408" s="5" t="s">
        <v>228</v>
      </c>
      <c r="K408" s="1" t="s">
        <v>53</v>
      </c>
      <c r="L408" s="1" t="s">
        <v>1672</v>
      </c>
      <c r="M408" s="1" t="s">
        <v>55</v>
      </c>
      <c r="N408" s="1" t="s">
        <v>33</v>
      </c>
      <c r="O408" s="1" t="s">
        <v>56</v>
      </c>
      <c r="P408" s="1" t="s">
        <v>57</v>
      </c>
      <c r="Q408" s="1" t="s">
        <v>33</v>
      </c>
      <c r="R408" s="6" t="s">
        <v>33</v>
      </c>
    </row>
    <row r="409">
      <c r="A409" s="1" t="s">
        <v>1673</v>
      </c>
      <c r="B409" s="3" t="s">
        <v>1674</v>
      </c>
      <c r="C409" s="1" t="s">
        <v>20</v>
      </c>
      <c r="D409" s="1" t="s">
        <v>730</v>
      </c>
      <c r="E409" s="1" t="s">
        <v>43</v>
      </c>
      <c r="F409" s="10" t="s">
        <v>1659</v>
      </c>
      <c r="G409" s="11" t="s">
        <v>1654</v>
      </c>
      <c r="H409" s="1" t="s">
        <v>1404</v>
      </c>
      <c r="I409" s="1" t="s">
        <v>26</v>
      </c>
      <c r="J409" s="5" t="s">
        <v>107</v>
      </c>
      <c r="K409" s="1" t="s">
        <v>45</v>
      </c>
      <c r="L409" s="1" t="s">
        <v>1675</v>
      </c>
      <c r="M409" s="1" t="s">
        <v>55</v>
      </c>
      <c r="N409" s="1" t="s">
        <v>33</v>
      </c>
      <c r="O409" s="1" t="s">
        <v>56</v>
      </c>
      <c r="P409" s="1" t="s">
        <v>57</v>
      </c>
      <c r="Q409" s="1" t="s">
        <v>33</v>
      </c>
      <c r="R409" s="6" t="s">
        <v>33</v>
      </c>
    </row>
    <row r="410">
      <c r="A410" s="1" t="s">
        <v>1676</v>
      </c>
      <c r="B410" s="3" t="s">
        <v>1677</v>
      </c>
      <c r="C410" s="1" t="s">
        <v>20</v>
      </c>
      <c r="D410" s="1" t="s">
        <v>740</v>
      </c>
      <c r="E410" s="1" t="s">
        <v>597</v>
      </c>
      <c r="F410" s="10" t="s">
        <v>1678</v>
      </c>
      <c r="G410" s="11" t="s">
        <v>1659</v>
      </c>
      <c r="H410" s="1" t="s">
        <v>1404</v>
      </c>
      <c r="I410" s="1" t="s">
        <v>26</v>
      </c>
      <c r="J410" s="5" t="s">
        <v>1679</v>
      </c>
      <c r="K410" s="1" t="s">
        <v>75</v>
      </c>
      <c r="L410" s="1" t="s">
        <v>1680</v>
      </c>
      <c r="M410" s="1" t="s">
        <v>55</v>
      </c>
      <c r="N410" s="1" t="s">
        <v>33</v>
      </c>
      <c r="O410" s="1" t="s">
        <v>56</v>
      </c>
      <c r="P410" s="1" t="s">
        <v>57</v>
      </c>
      <c r="Q410" s="1" t="s">
        <v>33</v>
      </c>
      <c r="R410" s="6" t="s">
        <v>33</v>
      </c>
    </row>
    <row r="411">
      <c r="A411" s="1" t="s">
        <v>1681</v>
      </c>
      <c r="B411" s="3" t="s">
        <v>1682</v>
      </c>
      <c r="C411" s="1" t="s">
        <v>20</v>
      </c>
      <c r="D411" s="1" t="s">
        <v>50</v>
      </c>
      <c r="E411" s="1" t="s">
        <v>43</v>
      </c>
      <c r="F411" s="10" t="s">
        <v>1683</v>
      </c>
      <c r="G411" s="11" t="s">
        <v>1659</v>
      </c>
      <c r="H411" s="1" t="s">
        <v>1404</v>
      </c>
      <c r="I411" s="1" t="s">
        <v>26</v>
      </c>
      <c r="J411" s="5" t="s">
        <v>170</v>
      </c>
      <c r="K411" s="1" t="s">
        <v>28</v>
      </c>
      <c r="L411" s="1" t="s">
        <v>1684</v>
      </c>
      <c r="M411" s="1" t="s">
        <v>30</v>
      </c>
      <c r="N411" s="1" t="s">
        <v>31</v>
      </c>
      <c r="O411" s="1" t="s">
        <v>113</v>
      </c>
      <c r="P411" s="1" t="s">
        <v>32</v>
      </c>
      <c r="Q411" s="1" t="s">
        <v>33</v>
      </c>
      <c r="R411" s="6" t="s">
        <v>31</v>
      </c>
    </row>
    <row r="412">
      <c r="A412" s="1" t="s">
        <v>1685</v>
      </c>
      <c r="B412" s="3" t="s">
        <v>1686</v>
      </c>
      <c r="C412" s="1" t="s">
        <v>20</v>
      </c>
      <c r="D412" s="1" t="s">
        <v>50</v>
      </c>
      <c r="E412" s="1" t="s">
        <v>43</v>
      </c>
      <c r="F412" s="10" t="s">
        <v>1683</v>
      </c>
      <c r="G412" s="11" t="s">
        <v>1659</v>
      </c>
      <c r="H412" s="1" t="s">
        <v>1404</v>
      </c>
      <c r="I412" s="1" t="s">
        <v>26</v>
      </c>
      <c r="J412" s="5" t="s">
        <v>170</v>
      </c>
      <c r="K412" s="1" t="s">
        <v>75</v>
      </c>
      <c r="L412" s="1" t="s">
        <v>1687</v>
      </c>
      <c r="M412" s="1" t="s">
        <v>55</v>
      </c>
      <c r="N412" s="1" t="s">
        <v>33</v>
      </c>
      <c r="O412" s="1" t="s">
        <v>56</v>
      </c>
      <c r="P412" s="1" t="s">
        <v>57</v>
      </c>
      <c r="Q412" s="1" t="s">
        <v>33</v>
      </c>
      <c r="R412" s="6" t="s">
        <v>33</v>
      </c>
    </row>
    <row r="413">
      <c r="A413" s="1" t="s">
        <v>1688</v>
      </c>
      <c r="B413" s="3" t="s">
        <v>1689</v>
      </c>
      <c r="C413" s="1" t="s">
        <v>20</v>
      </c>
      <c r="D413" s="1" t="s">
        <v>79</v>
      </c>
      <c r="E413" s="1" t="s">
        <v>80</v>
      </c>
      <c r="F413" s="10" t="s">
        <v>1690</v>
      </c>
      <c r="G413" s="11" t="s">
        <v>1683</v>
      </c>
      <c r="H413" s="1" t="s">
        <v>1268</v>
      </c>
      <c r="I413" s="1" t="s">
        <v>26</v>
      </c>
      <c r="J413" s="5" t="s">
        <v>1691</v>
      </c>
      <c r="K413" s="1" t="s">
        <v>28</v>
      </c>
      <c r="L413" s="1" t="s">
        <v>1692</v>
      </c>
      <c r="M413" s="1" t="s">
        <v>55</v>
      </c>
      <c r="N413" s="1" t="s">
        <v>33</v>
      </c>
      <c r="O413" s="1" t="s">
        <v>56</v>
      </c>
      <c r="P413" s="1" t="s">
        <v>57</v>
      </c>
      <c r="Q413" s="1" t="s">
        <v>33</v>
      </c>
      <c r="R413" s="6" t="s">
        <v>33</v>
      </c>
    </row>
    <row r="414">
      <c r="A414" s="1" t="s">
        <v>1693</v>
      </c>
      <c r="B414" s="1" t="s">
        <v>1694</v>
      </c>
      <c r="C414" s="1" t="s">
        <v>338</v>
      </c>
      <c r="D414" s="1" t="s">
        <v>50</v>
      </c>
      <c r="E414" s="1" t="s">
        <v>43</v>
      </c>
      <c r="F414" s="10" t="s">
        <v>1695</v>
      </c>
      <c r="G414" s="11" t="s">
        <v>1683</v>
      </c>
      <c r="H414" s="1" t="s">
        <v>1404</v>
      </c>
      <c r="I414" s="1" t="s">
        <v>26</v>
      </c>
      <c r="J414" s="5" t="s">
        <v>508</v>
      </c>
      <c r="K414" s="1" t="s">
        <v>87</v>
      </c>
      <c r="L414" s="1" t="s">
        <v>1696</v>
      </c>
      <c r="M414" s="1" t="s">
        <v>55</v>
      </c>
      <c r="N414" s="1" t="s">
        <v>33</v>
      </c>
      <c r="O414" s="1" t="s">
        <v>56</v>
      </c>
      <c r="P414" s="1" t="s">
        <v>57</v>
      </c>
      <c r="Q414" s="1" t="s">
        <v>33</v>
      </c>
      <c r="R414" s="6" t="s">
        <v>33</v>
      </c>
    </row>
    <row r="415">
      <c r="A415" s="1" t="s">
        <v>1697</v>
      </c>
      <c r="B415" s="3" t="s">
        <v>1698</v>
      </c>
      <c r="C415" s="1" t="s">
        <v>338</v>
      </c>
      <c r="D415" s="1" t="s">
        <v>293</v>
      </c>
      <c r="E415" s="1" t="s">
        <v>22</v>
      </c>
      <c r="F415" s="10" t="s">
        <v>1695</v>
      </c>
      <c r="G415" s="11" t="s">
        <v>1683</v>
      </c>
      <c r="H415" s="1" t="s">
        <v>1404</v>
      </c>
      <c r="I415" s="1" t="s">
        <v>26</v>
      </c>
      <c r="J415" s="5" t="s">
        <v>1699</v>
      </c>
      <c r="K415" s="1" t="s">
        <v>53</v>
      </c>
      <c r="L415" s="1" t="s">
        <v>1700</v>
      </c>
      <c r="M415" s="1" t="s">
        <v>55</v>
      </c>
      <c r="N415" s="1" t="s">
        <v>33</v>
      </c>
      <c r="O415" s="1" t="s">
        <v>56</v>
      </c>
      <c r="P415" s="1" t="s">
        <v>57</v>
      </c>
      <c r="Q415" s="1" t="s">
        <v>33</v>
      </c>
      <c r="R415" s="6" t="s">
        <v>33</v>
      </c>
    </row>
    <row r="416">
      <c r="A416" s="1" t="s">
        <v>1701</v>
      </c>
      <c r="B416" s="1" t="s">
        <v>1702</v>
      </c>
      <c r="C416" s="1" t="s">
        <v>35</v>
      </c>
      <c r="D416" s="1" t="s">
        <v>163</v>
      </c>
      <c r="E416" s="1" t="s">
        <v>43</v>
      </c>
      <c r="F416" s="10" t="s">
        <v>1695</v>
      </c>
      <c r="G416" s="2" t="s">
        <v>24</v>
      </c>
      <c r="H416" s="1" t="s">
        <v>25</v>
      </c>
      <c r="I416" s="1" t="s">
        <v>26</v>
      </c>
      <c r="J416" s="5" t="s">
        <v>1703</v>
      </c>
      <c r="K416" s="1" t="s">
        <v>53</v>
      </c>
      <c r="L416" s="1" t="s">
        <v>1704</v>
      </c>
      <c r="M416" s="1" t="s">
        <v>55</v>
      </c>
      <c r="N416" s="1" t="s">
        <v>33</v>
      </c>
      <c r="O416" s="1" t="s">
        <v>56</v>
      </c>
      <c r="P416" s="1" t="s">
        <v>57</v>
      </c>
      <c r="Q416" s="1" t="s">
        <v>33</v>
      </c>
      <c r="R416" s="6" t="s">
        <v>33</v>
      </c>
    </row>
    <row r="417">
      <c r="A417" s="1" t="s">
        <v>1705</v>
      </c>
      <c r="B417" s="3" t="s">
        <v>1706</v>
      </c>
      <c r="C417" s="1" t="s">
        <v>20</v>
      </c>
      <c r="D417" s="1" t="s">
        <v>50</v>
      </c>
      <c r="E417" s="1" t="s">
        <v>43</v>
      </c>
      <c r="F417" s="10" t="s">
        <v>1695</v>
      </c>
      <c r="G417" s="2" t="s">
        <v>24</v>
      </c>
      <c r="H417" s="1" t="s">
        <v>25</v>
      </c>
      <c r="I417" s="1" t="s">
        <v>26</v>
      </c>
      <c r="J417" s="5" t="s">
        <v>1707</v>
      </c>
      <c r="K417" s="1" t="s">
        <v>28</v>
      </c>
      <c r="L417" s="1" t="s">
        <v>1708</v>
      </c>
      <c r="M417" s="1" t="s">
        <v>30</v>
      </c>
      <c r="N417" s="1" t="s">
        <v>31</v>
      </c>
      <c r="O417" s="1" t="s">
        <v>28</v>
      </c>
      <c r="P417" s="1" t="s">
        <v>32</v>
      </c>
      <c r="Q417" s="1" t="s">
        <v>33</v>
      </c>
      <c r="R417" s="6" t="s">
        <v>31</v>
      </c>
    </row>
    <row r="418">
      <c r="A418" s="1" t="s">
        <v>1233</v>
      </c>
      <c r="B418" s="3" t="s">
        <v>1709</v>
      </c>
      <c r="C418" s="1" t="s">
        <v>35</v>
      </c>
      <c r="D418" s="1" t="s">
        <v>1086</v>
      </c>
      <c r="E418" s="1" t="s">
        <v>43</v>
      </c>
      <c r="F418" s="10" t="s">
        <v>1695</v>
      </c>
      <c r="G418" s="2" t="s">
        <v>24</v>
      </c>
      <c r="H418" s="1" t="s">
        <v>25</v>
      </c>
      <c r="I418" s="1" t="s">
        <v>26</v>
      </c>
      <c r="J418" s="5" t="s">
        <v>1710</v>
      </c>
      <c r="K418" s="1" t="s">
        <v>75</v>
      </c>
      <c r="L418" s="1" t="s">
        <v>1711</v>
      </c>
      <c r="M418" s="1" t="s">
        <v>55</v>
      </c>
      <c r="N418" s="1" t="s">
        <v>33</v>
      </c>
      <c r="O418" s="1" t="s">
        <v>56</v>
      </c>
      <c r="P418" s="1" t="s">
        <v>57</v>
      </c>
      <c r="Q418" s="1" t="s">
        <v>33</v>
      </c>
      <c r="R418" s="6" t="s">
        <v>33</v>
      </c>
    </row>
    <row r="419">
      <c r="A419" s="1" t="s">
        <v>1712</v>
      </c>
      <c r="B419" s="3" t="s">
        <v>1713</v>
      </c>
      <c r="C419" s="1" t="s">
        <v>338</v>
      </c>
      <c r="D419" s="1" t="s">
        <v>369</v>
      </c>
      <c r="E419" s="1" t="s">
        <v>22</v>
      </c>
      <c r="F419" s="10" t="s">
        <v>1695</v>
      </c>
      <c r="G419" s="2" t="s">
        <v>24</v>
      </c>
      <c r="H419" s="1" t="s">
        <v>25</v>
      </c>
      <c r="I419" s="1" t="s">
        <v>26</v>
      </c>
      <c r="J419" s="5" t="s">
        <v>133</v>
      </c>
      <c r="K419" s="1" t="s">
        <v>87</v>
      </c>
      <c r="L419" s="1" t="s">
        <v>1714</v>
      </c>
      <c r="M419" s="1" t="s">
        <v>211</v>
      </c>
      <c r="N419" s="1" t="s">
        <v>33</v>
      </c>
      <c r="O419" s="1" t="s">
        <v>212</v>
      </c>
      <c r="P419" s="1" t="s">
        <v>57</v>
      </c>
      <c r="Q419" s="1" t="s">
        <v>33</v>
      </c>
      <c r="R419" s="6" t="s">
        <v>33</v>
      </c>
    </row>
    <row r="420">
      <c r="A420" s="1" t="s">
        <v>1715</v>
      </c>
      <c r="B420" s="3" t="s">
        <v>1716</v>
      </c>
      <c r="C420" s="1" t="s">
        <v>20</v>
      </c>
      <c r="D420" s="1" t="s">
        <v>242</v>
      </c>
      <c r="E420" s="1" t="s">
        <v>43</v>
      </c>
      <c r="F420" s="10" t="s">
        <v>1695</v>
      </c>
      <c r="G420" s="2" t="s">
        <v>24</v>
      </c>
      <c r="H420" s="1" t="s">
        <v>25</v>
      </c>
      <c r="I420" s="1" t="s">
        <v>26</v>
      </c>
      <c r="J420" s="5" t="s">
        <v>44</v>
      </c>
      <c r="K420" s="1" t="s">
        <v>75</v>
      </c>
      <c r="L420" s="1" t="s">
        <v>1717</v>
      </c>
      <c r="M420" s="1" t="s">
        <v>126</v>
      </c>
      <c r="N420" s="1" t="s">
        <v>33</v>
      </c>
      <c r="O420" s="1" t="s">
        <v>56</v>
      </c>
      <c r="P420" s="1" t="s">
        <v>57</v>
      </c>
      <c r="Q420" s="1" t="s">
        <v>33</v>
      </c>
      <c r="R420" s="6" t="s">
        <v>33</v>
      </c>
    </row>
    <row r="421">
      <c r="A421" s="1" t="s">
        <v>1718</v>
      </c>
      <c r="B421" s="3" t="s">
        <v>1719</v>
      </c>
      <c r="C421" s="1" t="s">
        <v>35</v>
      </c>
      <c r="D421" s="1" t="s">
        <v>36</v>
      </c>
      <c r="E421" s="1" t="s">
        <v>43</v>
      </c>
      <c r="F421" s="10" t="s">
        <v>1720</v>
      </c>
      <c r="G421" s="11" t="s">
        <v>1695</v>
      </c>
      <c r="H421" s="1" t="s">
        <v>1404</v>
      </c>
      <c r="I421" s="1" t="s">
        <v>26</v>
      </c>
      <c r="J421" s="5" t="s">
        <v>931</v>
      </c>
      <c r="K421" s="1" t="s">
        <v>229</v>
      </c>
      <c r="L421" s="1" t="s">
        <v>1721</v>
      </c>
      <c r="M421" s="1" t="s">
        <v>126</v>
      </c>
      <c r="N421" s="1" t="s">
        <v>33</v>
      </c>
      <c r="O421" s="1" t="s">
        <v>56</v>
      </c>
      <c r="P421" s="1" t="s">
        <v>57</v>
      </c>
      <c r="Q421" s="1" t="s">
        <v>33</v>
      </c>
      <c r="R421" s="6" t="s">
        <v>33</v>
      </c>
    </row>
    <row r="422">
      <c r="A422" s="1" t="s">
        <v>1722</v>
      </c>
      <c r="B422" s="1" t="s">
        <v>1723</v>
      </c>
      <c r="C422" s="1" t="s">
        <v>20</v>
      </c>
      <c r="D422" s="1" t="s">
        <v>137</v>
      </c>
      <c r="E422" s="1" t="s">
        <v>22</v>
      </c>
      <c r="F422" s="10" t="s">
        <v>1720</v>
      </c>
      <c r="G422" s="2" t="s">
        <v>24</v>
      </c>
      <c r="H422" s="1" t="s">
        <v>25</v>
      </c>
      <c r="I422" s="1" t="s">
        <v>26</v>
      </c>
      <c r="J422" s="5" t="s">
        <v>170</v>
      </c>
      <c r="K422" s="1" t="s">
        <v>75</v>
      </c>
      <c r="L422" s="1" t="s">
        <v>1724</v>
      </c>
      <c r="M422" s="1" t="s">
        <v>55</v>
      </c>
      <c r="N422" s="1" t="s">
        <v>33</v>
      </c>
      <c r="O422" s="1" t="s">
        <v>56</v>
      </c>
      <c r="P422" s="1" t="s">
        <v>57</v>
      </c>
      <c r="Q422" s="1" t="s">
        <v>33</v>
      </c>
      <c r="R422" s="6" t="s">
        <v>33</v>
      </c>
    </row>
    <row r="423">
      <c r="A423" s="1" t="s">
        <v>1725</v>
      </c>
      <c r="B423" s="1" t="s">
        <v>1726</v>
      </c>
      <c r="C423" s="1" t="s">
        <v>20</v>
      </c>
      <c r="D423" s="1" t="s">
        <v>137</v>
      </c>
      <c r="E423" s="1" t="s">
        <v>22</v>
      </c>
      <c r="F423" s="10" t="s">
        <v>1727</v>
      </c>
      <c r="G423" s="11" t="s">
        <v>1720</v>
      </c>
      <c r="H423" s="1" t="s">
        <v>1404</v>
      </c>
      <c r="I423" s="1" t="s">
        <v>26</v>
      </c>
      <c r="J423" s="5" t="s">
        <v>1728</v>
      </c>
      <c r="K423" s="1" t="s">
        <v>75</v>
      </c>
      <c r="L423" s="1" t="s">
        <v>1729</v>
      </c>
      <c r="M423" s="1" t="s">
        <v>55</v>
      </c>
      <c r="N423" s="1" t="s">
        <v>33</v>
      </c>
      <c r="O423" s="1" t="s">
        <v>56</v>
      </c>
      <c r="P423" s="1" t="s">
        <v>57</v>
      </c>
      <c r="Q423" s="1" t="s">
        <v>33</v>
      </c>
      <c r="R423" s="6" t="s">
        <v>33</v>
      </c>
    </row>
    <row r="424">
      <c r="A424" s="1" t="s">
        <v>1730</v>
      </c>
      <c r="B424" s="1" t="s">
        <v>1731</v>
      </c>
      <c r="C424" s="1" t="s">
        <v>20</v>
      </c>
      <c r="D424" s="1" t="s">
        <v>137</v>
      </c>
      <c r="E424" s="1" t="s">
        <v>22</v>
      </c>
      <c r="F424" s="10" t="s">
        <v>1727</v>
      </c>
      <c r="G424" s="11" t="s">
        <v>1720</v>
      </c>
      <c r="H424" s="1" t="s">
        <v>1404</v>
      </c>
      <c r="I424" s="1" t="s">
        <v>26</v>
      </c>
      <c r="J424" s="5" t="s">
        <v>107</v>
      </c>
      <c r="K424" s="1" t="s">
        <v>229</v>
      </c>
      <c r="L424" s="1" t="s">
        <v>1732</v>
      </c>
      <c r="M424" s="1" t="s">
        <v>55</v>
      </c>
      <c r="N424" s="1" t="s">
        <v>33</v>
      </c>
      <c r="O424" s="1" t="s">
        <v>56</v>
      </c>
      <c r="P424" s="1" t="s">
        <v>57</v>
      </c>
      <c r="Q424" s="1" t="s">
        <v>33</v>
      </c>
      <c r="R424" s="6" t="s">
        <v>33</v>
      </c>
    </row>
    <row r="425">
      <c r="A425" s="1" t="s">
        <v>1733</v>
      </c>
      <c r="B425" s="3" t="s">
        <v>1734</v>
      </c>
      <c r="C425" s="1" t="s">
        <v>338</v>
      </c>
      <c r="D425" s="1" t="s">
        <v>79</v>
      </c>
      <c r="E425" s="1" t="s">
        <v>80</v>
      </c>
      <c r="F425" s="10" t="s">
        <v>1727</v>
      </c>
      <c r="G425" s="2" t="s">
        <v>24</v>
      </c>
      <c r="H425" s="1" t="s">
        <v>25</v>
      </c>
      <c r="I425" s="1" t="s">
        <v>26</v>
      </c>
      <c r="J425" s="5" t="s">
        <v>1735</v>
      </c>
      <c r="K425" s="1" t="s">
        <v>229</v>
      </c>
      <c r="L425" s="1" t="s">
        <v>1736</v>
      </c>
      <c r="M425" s="1" t="s">
        <v>55</v>
      </c>
      <c r="N425" s="1" t="s">
        <v>33</v>
      </c>
      <c r="O425" s="1" t="s">
        <v>56</v>
      </c>
      <c r="P425" s="1" t="s">
        <v>57</v>
      </c>
      <c r="Q425" s="1" t="s">
        <v>33</v>
      </c>
      <c r="R425" s="6" t="s">
        <v>33</v>
      </c>
    </row>
    <row r="426">
      <c r="A426" s="1" t="s">
        <v>1737</v>
      </c>
      <c r="B426" s="3" t="s">
        <v>1738</v>
      </c>
      <c r="C426" s="1" t="s">
        <v>338</v>
      </c>
      <c r="D426" s="1" t="s">
        <v>79</v>
      </c>
      <c r="E426" s="1" t="s">
        <v>80</v>
      </c>
      <c r="F426" s="10" t="s">
        <v>1739</v>
      </c>
      <c r="G426" s="11" t="s">
        <v>1727</v>
      </c>
      <c r="H426" s="1" t="s">
        <v>1404</v>
      </c>
      <c r="I426" s="1" t="s">
        <v>26</v>
      </c>
      <c r="J426" s="5" t="s">
        <v>170</v>
      </c>
      <c r="K426" s="1" t="s">
        <v>75</v>
      </c>
      <c r="L426" s="1" t="s">
        <v>1740</v>
      </c>
      <c r="M426" s="1" t="s">
        <v>30</v>
      </c>
      <c r="N426" s="1" t="s">
        <v>31</v>
      </c>
      <c r="O426" s="1" t="s">
        <v>150</v>
      </c>
      <c r="P426" s="1" t="s">
        <v>57</v>
      </c>
      <c r="Q426" s="1" t="s">
        <v>33</v>
      </c>
      <c r="R426" s="6" t="s">
        <v>31</v>
      </c>
    </row>
    <row r="427">
      <c r="A427" s="1" t="s">
        <v>1741</v>
      </c>
      <c r="B427" s="1" t="s">
        <v>1742</v>
      </c>
      <c r="C427" s="1" t="s">
        <v>20</v>
      </c>
      <c r="D427" s="1" t="s">
        <v>137</v>
      </c>
      <c r="E427" s="1" t="s">
        <v>22</v>
      </c>
      <c r="F427" s="10" t="s">
        <v>1743</v>
      </c>
      <c r="G427" s="11" t="s">
        <v>1739</v>
      </c>
      <c r="H427" s="1" t="s">
        <v>1404</v>
      </c>
      <c r="I427" s="1" t="s">
        <v>26</v>
      </c>
      <c r="J427" s="5" t="s">
        <v>1744</v>
      </c>
      <c r="K427" s="1" t="s">
        <v>53</v>
      </c>
      <c r="L427" s="1" t="s">
        <v>1745</v>
      </c>
      <c r="M427" s="1" t="s">
        <v>55</v>
      </c>
      <c r="N427" s="1" t="s">
        <v>33</v>
      </c>
      <c r="O427" s="1" t="s">
        <v>56</v>
      </c>
      <c r="P427" s="1" t="s">
        <v>57</v>
      </c>
      <c r="Q427" s="1" t="s">
        <v>33</v>
      </c>
      <c r="R427" s="6" t="s">
        <v>33</v>
      </c>
    </row>
    <row r="428">
      <c r="A428" s="1" t="s">
        <v>1746</v>
      </c>
      <c r="B428" s="3" t="s">
        <v>1747</v>
      </c>
      <c r="C428" s="1" t="s">
        <v>338</v>
      </c>
      <c r="D428" s="1" t="s">
        <v>1156</v>
      </c>
      <c r="E428" s="1" t="s">
        <v>80</v>
      </c>
      <c r="F428" s="10" t="s">
        <v>1743</v>
      </c>
      <c r="G428" s="11" t="s">
        <v>1739</v>
      </c>
      <c r="H428" s="1" t="s">
        <v>1404</v>
      </c>
      <c r="I428" s="1" t="s">
        <v>26</v>
      </c>
      <c r="J428" s="5" t="s">
        <v>133</v>
      </c>
      <c r="K428" s="1" t="s">
        <v>75</v>
      </c>
      <c r="L428" s="1" t="s">
        <v>1748</v>
      </c>
      <c r="M428" s="1" t="s">
        <v>55</v>
      </c>
      <c r="N428" s="1" t="s">
        <v>33</v>
      </c>
      <c r="O428" s="1" t="s">
        <v>56</v>
      </c>
      <c r="P428" s="1" t="s">
        <v>57</v>
      </c>
      <c r="Q428" s="1" t="s">
        <v>33</v>
      </c>
      <c r="R428" s="6" t="s">
        <v>33</v>
      </c>
    </row>
    <row r="429">
      <c r="A429" s="1" t="s">
        <v>1749</v>
      </c>
      <c r="B429" s="3" t="s">
        <v>1750</v>
      </c>
      <c r="C429" s="1" t="s">
        <v>35</v>
      </c>
      <c r="D429" s="1" t="s">
        <v>283</v>
      </c>
      <c r="E429" s="1" t="s">
        <v>43</v>
      </c>
      <c r="F429" s="10" t="s">
        <v>1743</v>
      </c>
      <c r="G429" s="11" t="s">
        <v>1739</v>
      </c>
      <c r="H429" s="1" t="s">
        <v>1404</v>
      </c>
      <c r="I429" s="1" t="s">
        <v>26</v>
      </c>
      <c r="J429" s="5" t="s">
        <v>1751</v>
      </c>
      <c r="K429" s="1" t="s">
        <v>75</v>
      </c>
      <c r="L429" s="1" t="s">
        <v>1752</v>
      </c>
      <c r="M429" s="1" t="s">
        <v>55</v>
      </c>
      <c r="N429" s="1" t="s">
        <v>33</v>
      </c>
      <c r="O429" s="1" t="s">
        <v>56</v>
      </c>
      <c r="P429" s="1" t="s">
        <v>57</v>
      </c>
      <c r="Q429" s="1" t="s">
        <v>33</v>
      </c>
      <c r="R429" s="6" t="s">
        <v>33</v>
      </c>
    </row>
    <row r="430">
      <c r="A430" s="1" t="s">
        <v>1753</v>
      </c>
      <c r="B430" s="3" t="s">
        <v>1754</v>
      </c>
      <c r="C430" s="1" t="s">
        <v>35</v>
      </c>
      <c r="D430" s="1" t="s">
        <v>283</v>
      </c>
      <c r="E430" s="1" t="s">
        <v>43</v>
      </c>
      <c r="F430" s="10" t="s">
        <v>1743</v>
      </c>
      <c r="G430" s="2" t="s">
        <v>24</v>
      </c>
      <c r="H430" s="1" t="s">
        <v>25</v>
      </c>
      <c r="I430" s="1" t="s">
        <v>26</v>
      </c>
      <c r="J430" s="5" t="s">
        <v>1755</v>
      </c>
      <c r="K430" s="1" t="s">
        <v>75</v>
      </c>
      <c r="L430" s="1" t="s">
        <v>1756</v>
      </c>
      <c r="M430" s="1" t="s">
        <v>55</v>
      </c>
      <c r="N430" s="1" t="s">
        <v>33</v>
      </c>
      <c r="O430" s="1" t="s">
        <v>56</v>
      </c>
      <c r="P430" s="1" t="s">
        <v>57</v>
      </c>
      <c r="Q430" s="1" t="s">
        <v>33</v>
      </c>
      <c r="R430" s="6" t="s">
        <v>33</v>
      </c>
    </row>
    <row r="431">
      <c r="A431" s="1" t="s">
        <v>1757</v>
      </c>
      <c r="B431" s="3" t="s">
        <v>1758</v>
      </c>
      <c r="C431" s="1" t="s">
        <v>35</v>
      </c>
      <c r="D431" s="1" t="s">
        <v>283</v>
      </c>
      <c r="E431" s="1" t="s">
        <v>43</v>
      </c>
      <c r="F431" s="10" t="s">
        <v>1743</v>
      </c>
      <c r="G431" s="11" t="s">
        <v>1743</v>
      </c>
      <c r="H431" s="1" t="s">
        <v>1268</v>
      </c>
      <c r="I431" s="1" t="s">
        <v>26</v>
      </c>
      <c r="J431" s="5" t="s">
        <v>1759</v>
      </c>
      <c r="K431" s="1" t="s">
        <v>75</v>
      </c>
      <c r="L431" s="1" t="s">
        <v>1760</v>
      </c>
      <c r="M431" s="1" t="s">
        <v>55</v>
      </c>
      <c r="N431" s="1" t="s">
        <v>33</v>
      </c>
      <c r="O431" s="1" t="s">
        <v>56</v>
      </c>
      <c r="P431" s="1" t="s">
        <v>57</v>
      </c>
      <c r="Q431" s="1" t="s">
        <v>33</v>
      </c>
      <c r="R431" s="6" t="s">
        <v>33</v>
      </c>
    </row>
    <row r="432">
      <c r="A432" s="1" t="s">
        <v>1761</v>
      </c>
      <c r="B432" s="3" t="s">
        <v>1762</v>
      </c>
      <c r="C432" s="1" t="s">
        <v>1000</v>
      </c>
      <c r="D432" s="1" t="s">
        <v>242</v>
      </c>
      <c r="E432" s="1" t="s">
        <v>43</v>
      </c>
      <c r="F432" s="10" t="s">
        <v>1743</v>
      </c>
      <c r="G432" s="2" t="s">
        <v>24</v>
      </c>
      <c r="H432" s="1" t="s">
        <v>25</v>
      </c>
      <c r="I432" s="1" t="s">
        <v>26</v>
      </c>
      <c r="J432" s="5" t="s">
        <v>38</v>
      </c>
      <c r="K432" s="1" t="s">
        <v>165</v>
      </c>
      <c r="L432" s="1" t="s">
        <v>1763</v>
      </c>
      <c r="M432" s="1" t="s">
        <v>55</v>
      </c>
      <c r="N432" s="1" t="s">
        <v>33</v>
      </c>
      <c r="O432" s="1" t="s">
        <v>56</v>
      </c>
      <c r="P432" s="1" t="s">
        <v>57</v>
      </c>
      <c r="Q432" s="1" t="s">
        <v>33</v>
      </c>
      <c r="R432" s="6" t="s">
        <v>33</v>
      </c>
    </row>
    <row r="433">
      <c r="A433" s="1" t="s">
        <v>1764</v>
      </c>
      <c r="B433" s="3" t="s">
        <v>1765</v>
      </c>
      <c r="C433" s="1" t="s">
        <v>20</v>
      </c>
      <c r="D433" s="1" t="s">
        <v>50</v>
      </c>
      <c r="E433" s="1" t="s">
        <v>43</v>
      </c>
      <c r="F433" s="10" t="s">
        <v>1743</v>
      </c>
      <c r="G433" s="2" t="s">
        <v>24</v>
      </c>
      <c r="H433" s="1" t="s">
        <v>25</v>
      </c>
      <c r="I433" s="1" t="s">
        <v>26</v>
      </c>
      <c r="J433" s="5" t="s">
        <v>1766</v>
      </c>
      <c r="K433" s="1" t="s">
        <v>75</v>
      </c>
      <c r="L433" s="1" t="s">
        <v>1767</v>
      </c>
      <c r="M433" s="1" t="s">
        <v>55</v>
      </c>
      <c r="N433" s="1" t="s">
        <v>33</v>
      </c>
      <c r="O433" s="1" t="s">
        <v>56</v>
      </c>
      <c r="P433" s="1" t="s">
        <v>57</v>
      </c>
      <c r="Q433" s="1" t="s">
        <v>33</v>
      </c>
      <c r="R433" s="6" t="s">
        <v>33</v>
      </c>
    </row>
    <row r="434">
      <c r="A434" s="1" t="s">
        <v>1768</v>
      </c>
      <c r="B434" s="3" t="s">
        <v>1769</v>
      </c>
      <c r="C434" s="1" t="s">
        <v>35</v>
      </c>
      <c r="D434" s="1" t="s">
        <v>106</v>
      </c>
      <c r="E434" s="1" t="s">
        <v>22</v>
      </c>
      <c r="F434" s="10" t="s">
        <v>1743</v>
      </c>
      <c r="G434" s="11" t="s">
        <v>1743</v>
      </c>
      <c r="H434" s="1" t="s">
        <v>1268</v>
      </c>
      <c r="I434" s="1" t="s">
        <v>26</v>
      </c>
      <c r="J434" s="5" t="s">
        <v>209</v>
      </c>
      <c r="K434" s="1" t="s">
        <v>75</v>
      </c>
      <c r="L434" s="1" t="s">
        <v>1770</v>
      </c>
      <c r="M434" s="1" t="s">
        <v>211</v>
      </c>
      <c r="N434" s="1" t="s">
        <v>33</v>
      </c>
      <c r="O434" s="1" t="s">
        <v>56</v>
      </c>
      <c r="P434" s="1" t="s">
        <v>57</v>
      </c>
      <c r="Q434" s="1" t="s">
        <v>33</v>
      </c>
      <c r="R434" s="6" t="s">
        <v>33</v>
      </c>
    </row>
    <row r="435">
      <c r="A435" s="1" t="s">
        <v>1771</v>
      </c>
      <c r="B435" s="3" t="s">
        <v>1772</v>
      </c>
      <c r="C435" s="1" t="s">
        <v>35</v>
      </c>
      <c r="D435" s="1" t="s">
        <v>163</v>
      </c>
      <c r="E435" s="1" t="s">
        <v>43</v>
      </c>
      <c r="F435" s="10" t="s">
        <v>1743</v>
      </c>
      <c r="G435" s="2" t="s">
        <v>24</v>
      </c>
      <c r="H435" s="1" t="s">
        <v>25</v>
      </c>
      <c r="I435" s="1" t="s">
        <v>139</v>
      </c>
      <c r="J435" s="1" t="s">
        <v>228</v>
      </c>
      <c r="K435" s="1" t="s">
        <v>87</v>
      </c>
      <c r="L435" s="1" t="s">
        <v>1773</v>
      </c>
      <c r="M435" s="1" t="s">
        <v>55</v>
      </c>
      <c r="N435" s="1" t="s">
        <v>33</v>
      </c>
      <c r="O435" s="1" t="s">
        <v>56</v>
      </c>
      <c r="P435" s="1" t="s">
        <v>57</v>
      </c>
      <c r="Q435" s="1" t="s">
        <v>33</v>
      </c>
      <c r="R435" s="6" t="s">
        <v>33</v>
      </c>
    </row>
    <row r="436">
      <c r="A436" s="1" t="s">
        <v>1774</v>
      </c>
      <c r="B436" s="1" t="s">
        <v>1775</v>
      </c>
      <c r="C436" s="1" t="s">
        <v>20</v>
      </c>
      <c r="D436" s="1" t="s">
        <v>137</v>
      </c>
      <c r="E436" s="1" t="s">
        <v>22</v>
      </c>
      <c r="F436" s="10" t="s">
        <v>1776</v>
      </c>
      <c r="G436" s="11" t="s">
        <v>1743</v>
      </c>
      <c r="H436" s="1" t="s">
        <v>1404</v>
      </c>
      <c r="I436" s="1" t="s">
        <v>26</v>
      </c>
      <c r="J436" s="5" t="s">
        <v>1777</v>
      </c>
      <c r="K436" s="1" t="s">
        <v>53</v>
      </c>
      <c r="L436" s="1" t="s">
        <v>1778</v>
      </c>
      <c r="M436" s="1" t="s">
        <v>55</v>
      </c>
      <c r="N436" s="1" t="s">
        <v>33</v>
      </c>
      <c r="O436" s="1" t="s">
        <v>56</v>
      </c>
      <c r="P436" s="1" t="s">
        <v>57</v>
      </c>
      <c r="Q436" s="1" t="s">
        <v>33</v>
      </c>
      <c r="R436" s="6" t="s">
        <v>33</v>
      </c>
    </row>
    <row r="437">
      <c r="A437" s="1" t="s">
        <v>1779</v>
      </c>
      <c r="B437" s="3" t="s">
        <v>1780</v>
      </c>
      <c r="C437" s="1" t="s">
        <v>338</v>
      </c>
      <c r="D437" s="1" t="s">
        <v>79</v>
      </c>
      <c r="E437" s="1" t="s">
        <v>80</v>
      </c>
      <c r="F437" s="10" t="s">
        <v>1776</v>
      </c>
      <c r="G437" s="11" t="s">
        <v>1743</v>
      </c>
      <c r="H437" s="1" t="s">
        <v>1268</v>
      </c>
      <c r="I437" s="1" t="s">
        <v>26</v>
      </c>
      <c r="J437" s="5" t="s">
        <v>1781</v>
      </c>
      <c r="K437" s="1" t="s">
        <v>87</v>
      </c>
      <c r="L437" s="1" t="s">
        <v>1782</v>
      </c>
      <c r="M437" s="1" t="s">
        <v>126</v>
      </c>
      <c r="N437" s="1" t="s">
        <v>33</v>
      </c>
      <c r="O437" s="1" t="s">
        <v>56</v>
      </c>
      <c r="P437" s="1" t="s">
        <v>57</v>
      </c>
      <c r="Q437" s="1" t="s">
        <v>33</v>
      </c>
      <c r="R437" s="6" t="s">
        <v>33</v>
      </c>
    </row>
    <row r="438">
      <c r="A438" s="1" t="s">
        <v>1783</v>
      </c>
      <c r="B438" s="3" t="s">
        <v>1784</v>
      </c>
      <c r="C438" s="1" t="s">
        <v>20</v>
      </c>
      <c r="D438" s="1" t="s">
        <v>50</v>
      </c>
      <c r="E438" s="1" t="s">
        <v>43</v>
      </c>
      <c r="F438" s="10" t="s">
        <v>1785</v>
      </c>
      <c r="G438" s="11" t="s">
        <v>1776</v>
      </c>
      <c r="H438" s="1" t="s">
        <v>1404</v>
      </c>
      <c r="I438" s="1" t="s">
        <v>26</v>
      </c>
      <c r="J438" s="5" t="s">
        <v>1786</v>
      </c>
      <c r="K438" s="1" t="s">
        <v>87</v>
      </c>
      <c r="L438" s="1" t="s">
        <v>1787</v>
      </c>
      <c r="M438" s="1" t="s">
        <v>55</v>
      </c>
      <c r="N438" s="1" t="s">
        <v>33</v>
      </c>
      <c r="O438" s="1" t="s">
        <v>56</v>
      </c>
      <c r="P438" s="1" t="s">
        <v>57</v>
      </c>
      <c r="Q438" s="1" t="s">
        <v>33</v>
      </c>
      <c r="R438" s="6" t="s">
        <v>33</v>
      </c>
    </row>
    <row r="439">
      <c r="A439" s="1" t="s">
        <v>1788</v>
      </c>
      <c r="B439" s="3" t="s">
        <v>1789</v>
      </c>
      <c r="C439" s="1" t="s">
        <v>20</v>
      </c>
      <c r="D439" s="1" t="s">
        <v>137</v>
      </c>
      <c r="E439" s="1" t="s">
        <v>22</v>
      </c>
      <c r="F439" s="10" t="s">
        <v>1790</v>
      </c>
      <c r="G439" s="11" t="s">
        <v>1776</v>
      </c>
      <c r="H439" s="1" t="s">
        <v>1404</v>
      </c>
      <c r="I439" s="1" t="s">
        <v>26</v>
      </c>
      <c r="J439" s="5" t="s">
        <v>170</v>
      </c>
      <c r="K439" s="1" t="s">
        <v>322</v>
      </c>
      <c r="L439" s="1" t="s">
        <v>1791</v>
      </c>
      <c r="M439" s="1" t="s">
        <v>55</v>
      </c>
      <c r="N439" s="1" t="s">
        <v>33</v>
      </c>
      <c r="O439" s="1" t="s">
        <v>56</v>
      </c>
      <c r="P439" s="1" t="s">
        <v>57</v>
      </c>
      <c r="Q439" s="1" t="s">
        <v>33</v>
      </c>
      <c r="R439" s="6" t="s">
        <v>33</v>
      </c>
    </row>
    <row r="440">
      <c r="A440" s="1" t="s">
        <v>1792</v>
      </c>
      <c r="B440" s="3" t="s">
        <v>1793</v>
      </c>
      <c r="C440" s="1" t="s">
        <v>20</v>
      </c>
      <c r="D440" s="1" t="s">
        <v>79</v>
      </c>
      <c r="E440" s="1" t="s">
        <v>80</v>
      </c>
      <c r="F440" s="10" t="s">
        <v>1790</v>
      </c>
      <c r="G440" s="11" t="s">
        <v>1776</v>
      </c>
      <c r="H440" s="1" t="s">
        <v>1268</v>
      </c>
      <c r="I440" s="1" t="s">
        <v>26</v>
      </c>
      <c r="J440" s="5" t="s">
        <v>1794</v>
      </c>
      <c r="K440" s="1" t="s">
        <v>87</v>
      </c>
      <c r="L440" s="1" t="s">
        <v>1795</v>
      </c>
      <c r="M440" s="1" t="s">
        <v>30</v>
      </c>
      <c r="N440" s="1" t="s">
        <v>31</v>
      </c>
      <c r="O440" s="1" t="s">
        <v>452</v>
      </c>
      <c r="P440" s="1" t="s">
        <v>32</v>
      </c>
      <c r="Q440" s="1" t="s">
        <v>31</v>
      </c>
      <c r="R440" s="6" t="s">
        <v>31</v>
      </c>
    </row>
    <row r="441">
      <c r="A441" s="1" t="s">
        <v>1796</v>
      </c>
      <c r="B441" s="3" t="s">
        <v>1797</v>
      </c>
      <c r="C441" s="1" t="s">
        <v>338</v>
      </c>
      <c r="D441" s="1" t="s">
        <v>1798</v>
      </c>
      <c r="E441" s="1" t="s">
        <v>43</v>
      </c>
      <c r="F441" s="10" t="s">
        <v>1790</v>
      </c>
      <c r="G441" s="11" t="s">
        <v>1776</v>
      </c>
      <c r="H441" s="1" t="s">
        <v>1268</v>
      </c>
      <c r="I441" s="1" t="s">
        <v>139</v>
      </c>
      <c r="J441" s="7" t="s">
        <v>1799</v>
      </c>
      <c r="K441" s="1" t="s">
        <v>229</v>
      </c>
      <c r="L441" s="1" t="s">
        <v>1800</v>
      </c>
      <c r="M441" s="1" t="s">
        <v>55</v>
      </c>
      <c r="N441" s="1" t="s">
        <v>33</v>
      </c>
      <c r="O441" s="1" t="s">
        <v>56</v>
      </c>
      <c r="P441" s="1" t="s">
        <v>57</v>
      </c>
      <c r="Q441" s="1" t="s">
        <v>33</v>
      </c>
      <c r="R441" s="6" t="s">
        <v>33</v>
      </c>
    </row>
    <row r="442">
      <c r="A442" s="1" t="s">
        <v>1801</v>
      </c>
      <c r="B442" s="3" t="s">
        <v>1802</v>
      </c>
      <c r="C442" s="1" t="s">
        <v>35</v>
      </c>
      <c r="D442" s="1" t="s">
        <v>1798</v>
      </c>
      <c r="E442" s="1" t="s">
        <v>43</v>
      </c>
      <c r="F442" s="10" t="s">
        <v>1790</v>
      </c>
      <c r="G442" s="11" t="s">
        <v>1776</v>
      </c>
      <c r="H442" s="1" t="s">
        <v>1404</v>
      </c>
      <c r="I442" s="1" t="s">
        <v>26</v>
      </c>
      <c r="J442" s="5" t="s">
        <v>1803</v>
      </c>
      <c r="K442" s="1" t="s">
        <v>229</v>
      </c>
      <c r="L442" s="1" t="s">
        <v>1804</v>
      </c>
      <c r="M442" s="1" t="s">
        <v>55</v>
      </c>
      <c r="N442" s="1" t="s">
        <v>33</v>
      </c>
      <c r="O442" s="1" t="s">
        <v>56</v>
      </c>
      <c r="P442" s="1" t="s">
        <v>57</v>
      </c>
      <c r="Q442" s="1" t="s">
        <v>33</v>
      </c>
      <c r="R442" s="6" t="s">
        <v>33</v>
      </c>
    </row>
    <row r="443">
      <c r="A443" s="1" t="s">
        <v>1805</v>
      </c>
      <c r="B443" s="3" t="s">
        <v>1806</v>
      </c>
      <c r="C443" s="1" t="s">
        <v>35</v>
      </c>
      <c r="D443" s="1" t="s">
        <v>1798</v>
      </c>
      <c r="E443" s="1" t="s">
        <v>43</v>
      </c>
      <c r="F443" s="10" t="s">
        <v>1790</v>
      </c>
      <c r="G443" s="11" t="s">
        <v>1776</v>
      </c>
      <c r="H443" s="1" t="s">
        <v>1404</v>
      </c>
      <c r="I443" s="1" t="s">
        <v>139</v>
      </c>
      <c r="J443" s="7" t="s">
        <v>1799</v>
      </c>
      <c r="K443" s="1" t="s">
        <v>229</v>
      </c>
      <c r="L443" s="1" t="s">
        <v>1807</v>
      </c>
      <c r="M443" s="1" t="s">
        <v>55</v>
      </c>
      <c r="N443" s="1" t="s">
        <v>33</v>
      </c>
      <c r="O443" s="1" t="s">
        <v>56</v>
      </c>
      <c r="P443" s="1" t="s">
        <v>57</v>
      </c>
      <c r="Q443" s="1" t="s">
        <v>33</v>
      </c>
      <c r="R443" s="6" t="s">
        <v>33</v>
      </c>
    </row>
    <row r="444">
      <c r="A444" s="1" t="s">
        <v>1808</v>
      </c>
      <c r="B444" s="3" t="s">
        <v>1809</v>
      </c>
      <c r="C444" s="1" t="s">
        <v>338</v>
      </c>
      <c r="D444" s="1" t="s">
        <v>106</v>
      </c>
      <c r="E444" s="1" t="s">
        <v>22</v>
      </c>
      <c r="F444" s="10" t="s">
        <v>1790</v>
      </c>
      <c r="G444" s="11" t="s">
        <v>1810</v>
      </c>
      <c r="H444" s="1" t="s">
        <v>1404</v>
      </c>
      <c r="I444" s="1" t="s">
        <v>26</v>
      </c>
      <c r="J444" s="5" t="s">
        <v>1811</v>
      </c>
      <c r="K444" s="1" t="s">
        <v>87</v>
      </c>
      <c r="L444" s="1" t="s">
        <v>1812</v>
      </c>
      <c r="M444" s="1" t="s">
        <v>55</v>
      </c>
      <c r="N444" s="1" t="s">
        <v>33</v>
      </c>
      <c r="O444" s="1" t="s">
        <v>56</v>
      </c>
      <c r="P444" s="1" t="s">
        <v>57</v>
      </c>
      <c r="Q444" s="1" t="s">
        <v>33</v>
      </c>
      <c r="R444" s="6" t="s">
        <v>33</v>
      </c>
    </row>
    <row r="445">
      <c r="A445" s="1" t="s">
        <v>1813</v>
      </c>
      <c r="B445" s="3" t="s">
        <v>1814</v>
      </c>
      <c r="C445" s="1" t="s">
        <v>35</v>
      </c>
      <c r="D445" s="1" t="s">
        <v>1798</v>
      </c>
      <c r="E445" s="1" t="s">
        <v>43</v>
      </c>
      <c r="F445" s="10" t="s">
        <v>1790</v>
      </c>
      <c r="G445" s="2" t="s">
        <v>24</v>
      </c>
      <c r="H445" s="1" t="s">
        <v>25</v>
      </c>
      <c r="I445" s="1" t="s">
        <v>26</v>
      </c>
      <c r="J445" s="5" t="s">
        <v>1815</v>
      </c>
      <c r="K445" s="1" t="s">
        <v>229</v>
      </c>
      <c r="L445" s="1" t="s">
        <v>1816</v>
      </c>
      <c r="M445" s="1" t="s">
        <v>55</v>
      </c>
      <c r="N445" s="1" t="s">
        <v>33</v>
      </c>
      <c r="O445" s="1" t="s">
        <v>56</v>
      </c>
      <c r="P445" s="1" t="s">
        <v>57</v>
      </c>
      <c r="Q445" s="1" t="s">
        <v>33</v>
      </c>
      <c r="R445" s="6" t="s">
        <v>33</v>
      </c>
    </row>
    <row r="446">
      <c r="A446" s="1" t="s">
        <v>1817</v>
      </c>
      <c r="B446" s="3" t="s">
        <v>1818</v>
      </c>
      <c r="C446" s="1" t="s">
        <v>35</v>
      </c>
      <c r="D446" s="1" t="s">
        <v>1798</v>
      </c>
      <c r="E446" s="1" t="s">
        <v>43</v>
      </c>
      <c r="F446" s="10" t="s">
        <v>1790</v>
      </c>
      <c r="G446" s="2" t="s">
        <v>24</v>
      </c>
      <c r="H446" s="1" t="s">
        <v>1268</v>
      </c>
      <c r="I446" s="1" t="s">
        <v>26</v>
      </c>
      <c r="J446" s="5" t="s">
        <v>1819</v>
      </c>
      <c r="K446" s="1" t="s">
        <v>53</v>
      </c>
      <c r="L446" s="1" t="s">
        <v>1820</v>
      </c>
      <c r="M446" s="1" t="s">
        <v>55</v>
      </c>
      <c r="N446" s="1" t="s">
        <v>33</v>
      </c>
      <c r="O446" s="1" t="s">
        <v>56</v>
      </c>
      <c r="P446" s="1" t="s">
        <v>57</v>
      </c>
      <c r="Q446" s="1" t="s">
        <v>33</v>
      </c>
      <c r="R446" s="6" t="s">
        <v>33</v>
      </c>
    </row>
    <row r="447">
      <c r="A447" s="1" t="s">
        <v>1821</v>
      </c>
      <c r="B447" s="1" t="s">
        <v>1822</v>
      </c>
      <c r="C447" s="1" t="s">
        <v>20</v>
      </c>
      <c r="D447" s="1" t="s">
        <v>137</v>
      </c>
      <c r="E447" s="1" t="s">
        <v>22</v>
      </c>
      <c r="F447" s="10" t="s">
        <v>1823</v>
      </c>
      <c r="G447" s="11" t="s">
        <v>1790</v>
      </c>
      <c r="H447" s="1" t="s">
        <v>1404</v>
      </c>
      <c r="I447" s="1" t="s">
        <v>26</v>
      </c>
      <c r="J447" s="5" t="s">
        <v>1019</v>
      </c>
      <c r="K447" s="1" t="s">
        <v>322</v>
      </c>
      <c r="L447" s="1" t="s">
        <v>1824</v>
      </c>
      <c r="M447" s="1" t="s">
        <v>55</v>
      </c>
      <c r="N447" s="1" t="s">
        <v>33</v>
      </c>
      <c r="O447" s="1" t="s">
        <v>56</v>
      </c>
      <c r="P447" s="1" t="s">
        <v>57</v>
      </c>
      <c r="Q447" s="1" t="s">
        <v>33</v>
      </c>
      <c r="R447" s="6" t="s">
        <v>33</v>
      </c>
    </row>
    <row r="448">
      <c r="A448" s="1" t="s">
        <v>1825</v>
      </c>
      <c r="B448" s="1" t="s">
        <v>1826</v>
      </c>
      <c r="C448" s="1" t="s">
        <v>20</v>
      </c>
      <c r="D448" s="1" t="s">
        <v>137</v>
      </c>
      <c r="E448" s="1" t="s">
        <v>22</v>
      </c>
      <c r="F448" s="10" t="s">
        <v>1823</v>
      </c>
      <c r="G448" s="11" t="s">
        <v>1790</v>
      </c>
      <c r="H448" s="1" t="s">
        <v>1404</v>
      </c>
      <c r="I448" s="1" t="s">
        <v>26</v>
      </c>
      <c r="J448" s="5" t="s">
        <v>1157</v>
      </c>
      <c r="K448" s="1" t="s">
        <v>87</v>
      </c>
      <c r="L448" s="1" t="s">
        <v>1827</v>
      </c>
      <c r="M448" s="1" t="s">
        <v>55</v>
      </c>
      <c r="N448" s="1" t="s">
        <v>33</v>
      </c>
      <c r="O448" s="1" t="s">
        <v>56</v>
      </c>
      <c r="P448" s="1" t="s">
        <v>57</v>
      </c>
      <c r="Q448" s="1" t="s">
        <v>33</v>
      </c>
      <c r="R448" s="6" t="s">
        <v>33</v>
      </c>
    </row>
    <row r="449">
      <c r="A449" s="1" t="s">
        <v>1828</v>
      </c>
      <c r="B449" s="3" t="s">
        <v>1829</v>
      </c>
      <c r="C449" s="1" t="s">
        <v>1000</v>
      </c>
      <c r="D449" s="1" t="s">
        <v>79</v>
      </c>
      <c r="E449" s="1" t="s">
        <v>80</v>
      </c>
      <c r="F449" s="10" t="s">
        <v>1823</v>
      </c>
      <c r="G449" s="11" t="s">
        <v>1790</v>
      </c>
      <c r="H449" s="1" t="s">
        <v>1404</v>
      </c>
      <c r="I449" s="1" t="s">
        <v>139</v>
      </c>
      <c r="J449" s="7" t="s">
        <v>1799</v>
      </c>
      <c r="K449" s="1" t="s">
        <v>75</v>
      </c>
      <c r="L449" s="1" t="s">
        <v>1830</v>
      </c>
      <c r="M449" s="1" t="s">
        <v>55</v>
      </c>
      <c r="N449" s="1" t="s">
        <v>33</v>
      </c>
      <c r="O449" s="1" t="s">
        <v>56</v>
      </c>
      <c r="P449" s="1" t="s">
        <v>57</v>
      </c>
      <c r="Q449" s="1" t="s">
        <v>33</v>
      </c>
      <c r="R449" s="6" t="s">
        <v>33</v>
      </c>
    </row>
    <row r="450">
      <c r="A450" s="1" t="s">
        <v>1831</v>
      </c>
      <c r="B450" s="1" t="s">
        <v>1832</v>
      </c>
      <c r="C450" s="1" t="s">
        <v>35</v>
      </c>
      <c r="D450" s="1" t="s">
        <v>1156</v>
      </c>
      <c r="E450" s="1" t="s">
        <v>80</v>
      </c>
      <c r="F450" s="10" t="s">
        <v>1823</v>
      </c>
      <c r="G450" s="11" t="s">
        <v>1790</v>
      </c>
      <c r="H450" s="1" t="s">
        <v>1404</v>
      </c>
      <c r="I450" s="1" t="s">
        <v>26</v>
      </c>
      <c r="J450" s="5" t="s">
        <v>120</v>
      </c>
      <c r="K450" s="1" t="s">
        <v>75</v>
      </c>
      <c r="L450" s="1" t="s">
        <v>1833</v>
      </c>
      <c r="M450" s="1" t="s">
        <v>30</v>
      </c>
      <c r="N450" s="1" t="s">
        <v>31</v>
      </c>
      <c r="O450" s="1" t="s">
        <v>150</v>
      </c>
      <c r="P450" s="1" t="s">
        <v>32</v>
      </c>
      <c r="Q450" s="1" t="s">
        <v>33</v>
      </c>
      <c r="R450" s="6" t="s">
        <v>31</v>
      </c>
    </row>
    <row r="451">
      <c r="A451" s="1" t="s">
        <v>1834</v>
      </c>
      <c r="B451" s="3" t="s">
        <v>1835</v>
      </c>
      <c r="C451" s="1" t="s">
        <v>338</v>
      </c>
      <c r="D451" s="1" t="s">
        <v>730</v>
      </c>
      <c r="E451" s="1" t="s">
        <v>43</v>
      </c>
      <c r="F451" s="10" t="s">
        <v>1823</v>
      </c>
      <c r="G451" s="11" t="s">
        <v>1836</v>
      </c>
      <c r="H451" s="1" t="s">
        <v>1268</v>
      </c>
      <c r="I451" s="1" t="s">
        <v>26</v>
      </c>
      <c r="J451" s="5" t="s">
        <v>1837</v>
      </c>
      <c r="K451" s="1" t="s">
        <v>75</v>
      </c>
      <c r="L451" s="1" t="s">
        <v>1838</v>
      </c>
      <c r="M451" s="1" t="s">
        <v>126</v>
      </c>
      <c r="N451" s="1" t="s">
        <v>33</v>
      </c>
      <c r="O451" s="1" t="s">
        <v>56</v>
      </c>
      <c r="P451" s="1" t="s">
        <v>57</v>
      </c>
      <c r="Q451" s="1" t="s">
        <v>33</v>
      </c>
      <c r="R451" s="6" t="s">
        <v>33</v>
      </c>
    </row>
    <row r="452">
      <c r="A452" s="1" t="s">
        <v>1839</v>
      </c>
      <c r="B452" s="3" t="s">
        <v>1840</v>
      </c>
      <c r="C452" s="1" t="s">
        <v>35</v>
      </c>
      <c r="D452" s="1" t="s">
        <v>106</v>
      </c>
      <c r="E452" s="1" t="s">
        <v>22</v>
      </c>
      <c r="F452" s="10" t="s">
        <v>1823</v>
      </c>
      <c r="G452" s="2" t="s">
        <v>24</v>
      </c>
      <c r="H452" s="1" t="s">
        <v>25</v>
      </c>
      <c r="I452" s="1" t="s">
        <v>26</v>
      </c>
      <c r="J452" s="5" t="s">
        <v>1841</v>
      </c>
      <c r="K452" s="1" t="s">
        <v>75</v>
      </c>
      <c r="L452" s="1" t="s">
        <v>1842</v>
      </c>
      <c r="M452" s="1" t="s">
        <v>30</v>
      </c>
      <c r="N452" s="1" t="s">
        <v>31</v>
      </c>
      <c r="O452" s="1" t="s">
        <v>150</v>
      </c>
      <c r="P452" s="1" t="s">
        <v>32</v>
      </c>
      <c r="Q452" s="1" t="s">
        <v>31</v>
      </c>
      <c r="R452" s="6" t="s">
        <v>31</v>
      </c>
    </row>
    <row r="453">
      <c r="A453" s="1" t="s">
        <v>1843</v>
      </c>
      <c r="B453" s="3" t="s">
        <v>1844</v>
      </c>
      <c r="C453" s="1" t="s">
        <v>338</v>
      </c>
      <c r="D453" s="1" t="s">
        <v>132</v>
      </c>
      <c r="E453" s="1" t="s">
        <v>43</v>
      </c>
      <c r="F453" s="10" t="s">
        <v>1823</v>
      </c>
      <c r="G453" s="11" t="s">
        <v>1836</v>
      </c>
      <c r="H453" s="1" t="s">
        <v>1268</v>
      </c>
      <c r="I453" s="1" t="s">
        <v>26</v>
      </c>
      <c r="J453" s="5" t="s">
        <v>133</v>
      </c>
      <c r="K453" s="1" t="s">
        <v>87</v>
      </c>
      <c r="L453" s="1" t="s">
        <v>1845</v>
      </c>
      <c r="M453" s="1" t="s">
        <v>55</v>
      </c>
      <c r="N453" s="1" t="s">
        <v>33</v>
      </c>
      <c r="O453" s="1" t="s">
        <v>56</v>
      </c>
      <c r="P453" s="1" t="s">
        <v>57</v>
      </c>
      <c r="Q453" s="1" t="s">
        <v>33</v>
      </c>
      <c r="R453" s="6" t="s">
        <v>33</v>
      </c>
    </row>
    <row r="454">
      <c r="A454" s="1" t="s">
        <v>1846</v>
      </c>
      <c r="B454" s="3" t="s">
        <v>1847</v>
      </c>
      <c r="C454" s="1" t="s">
        <v>338</v>
      </c>
      <c r="D454" s="1" t="s">
        <v>50</v>
      </c>
      <c r="E454" s="1" t="s">
        <v>43</v>
      </c>
      <c r="F454" s="10" t="s">
        <v>1823</v>
      </c>
      <c r="G454" s="2" t="s">
        <v>24</v>
      </c>
      <c r="H454" s="1" t="s">
        <v>25</v>
      </c>
      <c r="I454" s="1" t="s">
        <v>26</v>
      </c>
      <c r="J454" s="5" t="s">
        <v>1848</v>
      </c>
      <c r="K454" s="1" t="s">
        <v>229</v>
      </c>
      <c r="L454" s="1" t="s">
        <v>1849</v>
      </c>
      <c r="M454" s="1" t="s">
        <v>55</v>
      </c>
      <c r="N454" s="1" t="s">
        <v>33</v>
      </c>
      <c r="O454" s="1" t="s">
        <v>56</v>
      </c>
      <c r="P454" s="1" t="s">
        <v>57</v>
      </c>
      <c r="Q454" s="1" t="s">
        <v>33</v>
      </c>
      <c r="R454" s="6" t="s">
        <v>33</v>
      </c>
    </row>
    <row r="455">
      <c r="A455" s="1" t="s">
        <v>1850</v>
      </c>
      <c r="B455" s="3" t="s">
        <v>1851</v>
      </c>
      <c r="C455" s="1" t="s">
        <v>20</v>
      </c>
      <c r="D455" s="1" t="s">
        <v>582</v>
      </c>
      <c r="E455" s="1" t="s">
        <v>43</v>
      </c>
      <c r="F455" s="14" t="s">
        <v>1823</v>
      </c>
      <c r="G455" s="2" t="s">
        <v>24</v>
      </c>
      <c r="H455" s="1" t="s">
        <v>25</v>
      </c>
      <c r="I455" s="1" t="s">
        <v>26</v>
      </c>
      <c r="J455" s="5" t="s">
        <v>1852</v>
      </c>
      <c r="K455" s="1" t="s">
        <v>53</v>
      </c>
      <c r="L455" s="1" t="s">
        <v>1853</v>
      </c>
      <c r="M455" s="1" t="s">
        <v>55</v>
      </c>
      <c r="N455" s="1" t="s">
        <v>33</v>
      </c>
      <c r="O455" s="1" t="s">
        <v>212</v>
      </c>
      <c r="P455" s="1" t="s">
        <v>57</v>
      </c>
      <c r="Q455" s="1" t="s">
        <v>33</v>
      </c>
      <c r="R455" s="6" t="s">
        <v>33</v>
      </c>
    </row>
    <row r="456">
      <c r="A456" s="1" t="s">
        <v>1854</v>
      </c>
      <c r="B456" s="3" t="s">
        <v>1855</v>
      </c>
      <c r="C456" s="1" t="s">
        <v>20</v>
      </c>
      <c r="D456" s="1" t="s">
        <v>79</v>
      </c>
      <c r="E456" s="1" t="s">
        <v>80</v>
      </c>
      <c r="F456" s="10" t="s">
        <v>1856</v>
      </c>
      <c r="G456" s="11" t="s">
        <v>1836</v>
      </c>
      <c r="H456" s="1" t="s">
        <v>1404</v>
      </c>
      <c r="I456" s="1" t="s">
        <v>26</v>
      </c>
      <c r="J456" s="5" t="s">
        <v>1090</v>
      </c>
      <c r="K456" s="1" t="s">
        <v>75</v>
      </c>
      <c r="L456" s="1" t="s">
        <v>1857</v>
      </c>
      <c r="M456" s="1" t="s">
        <v>30</v>
      </c>
      <c r="N456" s="1" t="s">
        <v>31</v>
      </c>
      <c r="O456" s="1" t="s">
        <v>150</v>
      </c>
      <c r="P456" s="1" t="s">
        <v>32</v>
      </c>
      <c r="Q456" s="1" t="s">
        <v>33</v>
      </c>
      <c r="R456" s="6" t="s">
        <v>31</v>
      </c>
    </row>
    <row r="457">
      <c r="A457" s="1" t="s">
        <v>1858</v>
      </c>
      <c r="B457" s="3" t="s">
        <v>1859</v>
      </c>
      <c r="C457" s="1" t="s">
        <v>338</v>
      </c>
      <c r="D457" s="1" t="s">
        <v>1798</v>
      </c>
      <c r="E457" s="1" t="s">
        <v>43</v>
      </c>
      <c r="F457" s="10" t="s">
        <v>1856</v>
      </c>
      <c r="G457" s="11" t="s">
        <v>1856</v>
      </c>
      <c r="H457" s="1" t="s">
        <v>1268</v>
      </c>
      <c r="I457" s="1" t="s">
        <v>26</v>
      </c>
      <c r="J457" s="5" t="s">
        <v>1860</v>
      </c>
      <c r="K457" s="1" t="s">
        <v>28</v>
      </c>
      <c r="L457" s="1" t="s">
        <v>1861</v>
      </c>
      <c r="M457" s="1" t="s">
        <v>126</v>
      </c>
      <c r="N457" s="1" t="s">
        <v>33</v>
      </c>
      <c r="O457" s="1" t="s">
        <v>56</v>
      </c>
      <c r="P457" s="1" t="s">
        <v>57</v>
      </c>
      <c r="Q457" s="1" t="s">
        <v>33</v>
      </c>
      <c r="R457" s="6" t="s">
        <v>33</v>
      </c>
    </row>
    <row r="458">
      <c r="A458" s="1" t="s">
        <v>1862</v>
      </c>
      <c r="B458" s="3" t="s">
        <v>1863</v>
      </c>
      <c r="C458" s="1" t="s">
        <v>20</v>
      </c>
      <c r="D458" s="1" t="s">
        <v>137</v>
      </c>
      <c r="E458" s="1" t="s">
        <v>22</v>
      </c>
      <c r="F458" s="10" t="s">
        <v>1864</v>
      </c>
      <c r="G458" s="11" t="s">
        <v>1856</v>
      </c>
      <c r="H458" s="1" t="s">
        <v>1404</v>
      </c>
      <c r="I458" s="1" t="s">
        <v>26</v>
      </c>
      <c r="J458" s="5" t="s">
        <v>133</v>
      </c>
      <c r="K458" s="1" t="s">
        <v>75</v>
      </c>
      <c r="L458" s="1" t="s">
        <v>1865</v>
      </c>
      <c r="M458" s="1" t="s">
        <v>55</v>
      </c>
      <c r="N458" s="1" t="s">
        <v>33</v>
      </c>
      <c r="O458" s="1" t="s">
        <v>56</v>
      </c>
      <c r="P458" s="1" t="s">
        <v>57</v>
      </c>
      <c r="Q458" s="1" t="s">
        <v>33</v>
      </c>
      <c r="R458" s="6" t="s">
        <v>33</v>
      </c>
    </row>
    <row r="459">
      <c r="A459" s="1" t="s">
        <v>1866</v>
      </c>
      <c r="B459" s="1" t="s">
        <v>1867</v>
      </c>
      <c r="C459" s="1" t="s">
        <v>20</v>
      </c>
      <c r="D459" s="1" t="s">
        <v>137</v>
      </c>
      <c r="E459" s="1" t="s">
        <v>22</v>
      </c>
      <c r="F459" s="10" t="s">
        <v>1864</v>
      </c>
      <c r="G459" s="11" t="s">
        <v>1856</v>
      </c>
      <c r="H459" s="1" t="s">
        <v>1404</v>
      </c>
      <c r="I459" s="1" t="s">
        <v>139</v>
      </c>
      <c r="J459" s="7" t="s">
        <v>1799</v>
      </c>
      <c r="K459" s="1" t="s">
        <v>53</v>
      </c>
      <c r="L459" s="1" t="s">
        <v>1868</v>
      </c>
      <c r="M459" s="1" t="s">
        <v>55</v>
      </c>
      <c r="N459" s="1" t="s">
        <v>33</v>
      </c>
      <c r="O459" s="1" t="s">
        <v>56</v>
      </c>
      <c r="P459" s="1" t="s">
        <v>57</v>
      </c>
      <c r="Q459" s="1" t="s">
        <v>33</v>
      </c>
      <c r="R459" s="6" t="s">
        <v>33</v>
      </c>
    </row>
    <row r="460">
      <c r="A460" s="1" t="s">
        <v>1869</v>
      </c>
      <c r="B460" s="3" t="s">
        <v>1870</v>
      </c>
      <c r="C460" s="1" t="s">
        <v>20</v>
      </c>
      <c r="D460" s="1" t="s">
        <v>242</v>
      </c>
      <c r="E460" s="1" t="s">
        <v>43</v>
      </c>
      <c r="F460" s="10" t="s">
        <v>1856</v>
      </c>
      <c r="G460" s="2" t="s">
        <v>24</v>
      </c>
      <c r="H460" s="1" t="s">
        <v>25</v>
      </c>
      <c r="I460" s="1" t="s">
        <v>26</v>
      </c>
      <c r="J460" s="5" t="s">
        <v>1871</v>
      </c>
      <c r="K460" s="1" t="s">
        <v>87</v>
      </c>
      <c r="L460" s="1" t="s">
        <v>1872</v>
      </c>
      <c r="M460" s="1" t="s">
        <v>211</v>
      </c>
      <c r="N460" s="1" t="s">
        <v>33</v>
      </c>
      <c r="O460" s="1" t="s">
        <v>56</v>
      </c>
      <c r="P460" s="1" t="s">
        <v>57</v>
      </c>
      <c r="Q460" s="1" t="s">
        <v>33</v>
      </c>
      <c r="R460" s="6" t="s">
        <v>33</v>
      </c>
    </row>
    <row r="461">
      <c r="A461" s="1" t="s">
        <v>1873</v>
      </c>
      <c r="B461" s="3" t="s">
        <v>1874</v>
      </c>
      <c r="C461" s="1" t="s">
        <v>20</v>
      </c>
      <c r="D461" s="1" t="s">
        <v>740</v>
      </c>
      <c r="E461" s="1" t="s">
        <v>597</v>
      </c>
      <c r="F461" s="10" t="s">
        <v>1875</v>
      </c>
      <c r="G461" s="11" t="s">
        <v>1856</v>
      </c>
      <c r="H461" s="1" t="s">
        <v>1404</v>
      </c>
      <c r="I461" s="1" t="s">
        <v>26</v>
      </c>
      <c r="J461" s="5" t="s">
        <v>1876</v>
      </c>
      <c r="K461" s="1" t="s">
        <v>75</v>
      </c>
      <c r="L461" s="1" t="s">
        <v>1877</v>
      </c>
      <c r="M461" s="1" t="s">
        <v>55</v>
      </c>
      <c r="N461" s="1" t="s">
        <v>33</v>
      </c>
      <c r="O461" s="1" t="s">
        <v>56</v>
      </c>
      <c r="P461" s="1" t="s">
        <v>57</v>
      </c>
      <c r="Q461" s="1" t="s">
        <v>33</v>
      </c>
      <c r="R461" s="6" t="s">
        <v>33</v>
      </c>
    </row>
    <row r="462">
      <c r="A462" s="1" t="s">
        <v>1878</v>
      </c>
      <c r="B462" s="3" t="s">
        <v>1879</v>
      </c>
      <c r="C462" s="1" t="s">
        <v>338</v>
      </c>
      <c r="D462" s="1" t="s">
        <v>50</v>
      </c>
      <c r="E462" s="1" t="s">
        <v>43</v>
      </c>
      <c r="F462" s="10" t="s">
        <v>1880</v>
      </c>
      <c r="G462" s="11" t="s">
        <v>1856</v>
      </c>
      <c r="H462" s="1" t="s">
        <v>1404</v>
      </c>
      <c r="I462" s="1" t="s">
        <v>26</v>
      </c>
      <c r="J462" s="5" t="s">
        <v>38</v>
      </c>
      <c r="K462" s="1" t="s">
        <v>165</v>
      </c>
      <c r="L462" s="1" t="s">
        <v>1881</v>
      </c>
      <c r="M462" s="1" t="s">
        <v>55</v>
      </c>
      <c r="N462" s="1" t="s">
        <v>33</v>
      </c>
      <c r="O462" s="1" t="s">
        <v>56</v>
      </c>
      <c r="P462" s="1" t="s">
        <v>57</v>
      </c>
      <c r="Q462" s="1" t="s">
        <v>33</v>
      </c>
      <c r="R462" s="6" t="s">
        <v>33</v>
      </c>
    </row>
    <row r="463">
      <c r="A463" s="1" t="s">
        <v>1882</v>
      </c>
      <c r="B463" s="1" t="s">
        <v>1883</v>
      </c>
      <c r="C463" s="1" t="s">
        <v>338</v>
      </c>
      <c r="D463" s="1" t="s">
        <v>50</v>
      </c>
      <c r="E463" s="1" t="s">
        <v>43</v>
      </c>
      <c r="F463" s="10" t="s">
        <v>1884</v>
      </c>
      <c r="G463" s="2" t="s">
        <v>24</v>
      </c>
      <c r="H463" s="1" t="s">
        <v>25</v>
      </c>
      <c r="I463" s="1" t="s">
        <v>139</v>
      </c>
      <c r="J463" s="7" t="s">
        <v>1799</v>
      </c>
      <c r="K463" s="1" t="s">
        <v>229</v>
      </c>
      <c r="L463" s="1" t="s">
        <v>1885</v>
      </c>
      <c r="M463" s="1" t="s">
        <v>55</v>
      </c>
      <c r="N463" s="1" t="s">
        <v>33</v>
      </c>
      <c r="O463" s="1" t="s">
        <v>56</v>
      </c>
      <c r="P463" s="1" t="s">
        <v>57</v>
      </c>
      <c r="Q463" s="1" t="s">
        <v>33</v>
      </c>
      <c r="R463" s="6" t="s">
        <v>33</v>
      </c>
    </row>
    <row r="464">
      <c r="A464" s="1" t="s">
        <v>1886</v>
      </c>
      <c r="B464" s="3" t="s">
        <v>1887</v>
      </c>
      <c r="C464" s="1" t="s">
        <v>20</v>
      </c>
      <c r="D464" s="1" t="s">
        <v>242</v>
      </c>
      <c r="E464" s="1" t="s">
        <v>43</v>
      </c>
      <c r="F464" s="10" t="s">
        <v>1884</v>
      </c>
      <c r="G464" s="2" t="s">
        <v>24</v>
      </c>
      <c r="H464" s="1" t="s">
        <v>25</v>
      </c>
      <c r="I464" s="1" t="s">
        <v>26</v>
      </c>
      <c r="J464" s="5" t="s">
        <v>1888</v>
      </c>
      <c r="K464" s="1" t="s">
        <v>322</v>
      </c>
      <c r="L464" s="1" t="s">
        <v>1889</v>
      </c>
      <c r="M464" s="1" t="s">
        <v>55</v>
      </c>
      <c r="N464" s="1" t="s">
        <v>33</v>
      </c>
      <c r="O464" s="1" t="s">
        <v>56</v>
      </c>
      <c r="P464" s="1" t="s">
        <v>57</v>
      </c>
      <c r="Q464" s="1" t="s">
        <v>33</v>
      </c>
      <c r="R464" s="6" t="s">
        <v>33</v>
      </c>
    </row>
    <row r="465">
      <c r="A465" s="1" t="s">
        <v>1890</v>
      </c>
      <c r="B465" s="3" t="s">
        <v>1891</v>
      </c>
      <c r="C465" s="1" t="s">
        <v>20</v>
      </c>
      <c r="D465" s="1" t="s">
        <v>148</v>
      </c>
      <c r="E465" s="1" t="s">
        <v>43</v>
      </c>
      <c r="F465" s="10" t="s">
        <v>1884</v>
      </c>
      <c r="G465" s="2" t="s">
        <v>24</v>
      </c>
      <c r="H465" s="1" t="s">
        <v>25</v>
      </c>
      <c r="I465" s="1" t="s">
        <v>26</v>
      </c>
      <c r="J465" s="5" t="s">
        <v>1892</v>
      </c>
      <c r="K465" s="1" t="s">
        <v>75</v>
      </c>
      <c r="L465" s="1" t="s">
        <v>1893</v>
      </c>
      <c r="M465" s="1" t="s">
        <v>30</v>
      </c>
      <c r="N465" s="1" t="s">
        <v>31</v>
      </c>
      <c r="O465" s="1" t="s">
        <v>150</v>
      </c>
      <c r="P465" s="1" t="s">
        <v>32</v>
      </c>
      <c r="Q465" s="1" t="s">
        <v>31</v>
      </c>
      <c r="R465" s="6" t="s">
        <v>31</v>
      </c>
    </row>
    <row r="466">
      <c r="A466" s="1" t="s">
        <v>1894</v>
      </c>
      <c r="B466" s="3" t="s">
        <v>1895</v>
      </c>
      <c r="C466" s="1" t="s">
        <v>20</v>
      </c>
      <c r="D466" s="1" t="s">
        <v>204</v>
      </c>
      <c r="E466" s="1" t="s">
        <v>80</v>
      </c>
      <c r="F466" s="10" t="s">
        <v>1884</v>
      </c>
      <c r="G466" s="2" t="s">
        <v>24</v>
      </c>
      <c r="H466" s="1" t="s">
        <v>25</v>
      </c>
      <c r="I466" s="1" t="s">
        <v>26</v>
      </c>
      <c r="J466" s="5" t="s">
        <v>1896</v>
      </c>
      <c r="K466" s="1" t="s">
        <v>322</v>
      </c>
      <c r="L466" s="1" t="s">
        <v>1897</v>
      </c>
      <c r="M466" s="1" t="s">
        <v>55</v>
      </c>
      <c r="N466" s="1" t="s">
        <v>33</v>
      </c>
      <c r="O466" s="1" t="s">
        <v>56</v>
      </c>
      <c r="P466" s="1" t="s">
        <v>57</v>
      </c>
      <c r="Q466" s="1" t="s">
        <v>33</v>
      </c>
      <c r="R466" s="6" t="s">
        <v>33</v>
      </c>
    </row>
    <row r="467">
      <c r="A467" s="1" t="s">
        <v>844</v>
      </c>
      <c r="B467" s="3" t="s">
        <v>1898</v>
      </c>
      <c r="C467" s="1" t="s">
        <v>20</v>
      </c>
      <c r="D467" s="1" t="s">
        <v>79</v>
      </c>
      <c r="E467" s="1" t="s">
        <v>80</v>
      </c>
      <c r="F467" s="10" t="s">
        <v>1884</v>
      </c>
      <c r="G467" s="2" t="s">
        <v>24</v>
      </c>
      <c r="H467" s="1" t="s">
        <v>25</v>
      </c>
      <c r="I467" s="1" t="s">
        <v>26</v>
      </c>
      <c r="J467" s="5" t="s">
        <v>1899</v>
      </c>
      <c r="K467" s="1" t="s">
        <v>53</v>
      </c>
      <c r="L467" s="1" t="s">
        <v>1900</v>
      </c>
      <c r="M467" s="1" t="s">
        <v>55</v>
      </c>
      <c r="N467" s="1" t="s">
        <v>33</v>
      </c>
      <c r="O467" s="1" t="s">
        <v>56</v>
      </c>
      <c r="P467" s="1" t="s">
        <v>57</v>
      </c>
      <c r="Q467" s="1" t="s">
        <v>31</v>
      </c>
      <c r="R467" s="6" t="s">
        <v>33</v>
      </c>
    </row>
    <row r="468">
      <c r="A468" s="1" t="s">
        <v>879</v>
      </c>
      <c r="B468" s="3" t="s">
        <v>1901</v>
      </c>
      <c r="C468" s="1" t="s">
        <v>338</v>
      </c>
      <c r="D468" s="1" t="s">
        <v>85</v>
      </c>
      <c r="E468" s="1" t="s">
        <v>43</v>
      </c>
      <c r="F468" s="10" t="s">
        <v>1884</v>
      </c>
      <c r="G468" s="2" t="s">
        <v>24</v>
      </c>
      <c r="H468" s="1" t="s">
        <v>25</v>
      </c>
      <c r="I468" s="1" t="s">
        <v>26</v>
      </c>
      <c r="J468" s="5" t="s">
        <v>1902</v>
      </c>
      <c r="K468" s="1" t="s">
        <v>75</v>
      </c>
      <c r="L468" s="1" t="s">
        <v>1903</v>
      </c>
      <c r="M468" s="1" t="s">
        <v>55</v>
      </c>
      <c r="N468" s="1" t="s">
        <v>33</v>
      </c>
      <c r="O468" s="1" t="s">
        <v>56</v>
      </c>
      <c r="P468" s="1" t="s">
        <v>57</v>
      </c>
      <c r="Q468" s="1" t="s">
        <v>33</v>
      </c>
      <c r="R468" s="6" t="s">
        <v>33</v>
      </c>
    </row>
    <row r="469">
      <c r="A469" s="1" t="s">
        <v>1904</v>
      </c>
      <c r="B469" s="3" t="s">
        <v>1905</v>
      </c>
      <c r="C469" s="1" t="s">
        <v>20</v>
      </c>
      <c r="D469" s="1" t="s">
        <v>137</v>
      </c>
      <c r="E469" s="1" t="s">
        <v>22</v>
      </c>
      <c r="F469" s="10" t="s">
        <v>1906</v>
      </c>
      <c r="G469" s="11" t="s">
        <v>1907</v>
      </c>
      <c r="H469" s="1" t="s">
        <v>1404</v>
      </c>
      <c r="I469" s="1" t="s">
        <v>26</v>
      </c>
      <c r="J469" s="5" t="s">
        <v>665</v>
      </c>
      <c r="K469" s="1" t="s">
        <v>75</v>
      </c>
      <c r="L469" s="1" t="s">
        <v>1908</v>
      </c>
      <c r="M469" s="1" t="s">
        <v>55</v>
      </c>
      <c r="N469" s="1" t="s">
        <v>33</v>
      </c>
      <c r="O469" s="1" t="s">
        <v>56</v>
      </c>
      <c r="P469" s="1" t="s">
        <v>57</v>
      </c>
      <c r="Q469" s="1" t="s">
        <v>33</v>
      </c>
      <c r="R469" s="6" t="s">
        <v>33</v>
      </c>
    </row>
    <row r="470">
      <c r="A470" s="1" t="s">
        <v>1909</v>
      </c>
      <c r="B470" s="3" t="s">
        <v>1910</v>
      </c>
      <c r="C470" s="1" t="s">
        <v>20</v>
      </c>
      <c r="D470" s="1" t="s">
        <v>137</v>
      </c>
      <c r="E470" s="1" t="s">
        <v>22</v>
      </c>
      <c r="F470" s="10" t="s">
        <v>1906</v>
      </c>
      <c r="G470" s="11" t="s">
        <v>1907</v>
      </c>
      <c r="H470" s="1" t="s">
        <v>1404</v>
      </c>
      <c r="I470" s="1" t="s">
        <v>26</v>
      </c>
      <c r="J470" s="5" t="s">
        <v>742</v>
      </c>
      <c r="K470" s="1" t="s">
        <v>75</v>
      </c>
      <c r="L470" s="1" t="s">
        <v>1911</v>
      </c>
      <c r="M470" s="1" t="s">
        <v>55</v>
      </c>
      <c r="N470" s="1" t="s">
        <v>33</v>
      </c>
      <c r="O470" s="1" t="s">
        <v>56</v>
      </c>
      <c r="P470" s="1" t="s">
        <v>57</v>
      </c>
      <c r="Q470" s="1" t="s">
        <v>33</v>
      </c>
      <c r="R470" s="6" t="s">
        <v>33</v>
      </c>
    </row>
    <row r="471">
      <c r="A471" s="1" t="s">
        <v>1912</v>
      </c>
      <c r="B471" s="3" t="s">
        <v>1913</v>
      </c>
      <c r="C471" s="1" t="s">
        <v>35</v>
      </c>
      <c r="D471" s="1" t="s">
        <v>293</v>
      </c>
      <c r="E471" s="1" t="s">
        <v>22</v>
      </c>
      <c r="F471" s="10" t="s">
        <v>1864</v>
      </c>
      <c r="G471" s="11" t="s">
        <v>1907</v>
      </c>
      <c r="H471" s="1" t="s">
        <v>1404</v>
      </c>
      <c r="I471" s="1" t="s">
        <v>139</v>
      </c>
      <c r="J471" s="5" t="s">
        <v>140</v>
      </c>
      <c r="K471" s="1" t="s">
        <v>53</v>
      </c>
      <c r="L471" s="1" t="s">
        <v>1914</v>
      </c>
      <c r="M471" s="1" t="s">
        <v>55</v>
      </c>
      <c r="N471" s="1" t="s">
        <v>33</v>
      </c>
      <c r="O471" s="1" t="s">
        <v>56</v>
      </c>
      <c r="P471" s="1" t="s">
        <v>57</v>
      </c>
      <c r="Q471" s="1" t="s">
        <v>33</v>
      </c>
      <c r="R471" s="6" t="s">
        <v>33</v>
      </c>
    </row>
    <row r="472">
      <c r="A472" s="1" t="s">
        <v>1915</v>
      </c>
      <c r="B472" s="3" t="s">
        <v>1916</v>
      </c>
      <c r="C472" s="1" t="s">
        <v>20</v>
      </c>
      <c r="D472" s="1" t="s">
        <v>730</v>
      </c>
      <c r="E472" s="1" t="s">
        <v>43</v>
      </c>
      <c r="F472" s="10" t="s">
        <v>1864</v>
      </c>
      <c r="G472" s="2" t="s">
        <v>24</v>
      </c>
      <c r="H472" s="1" t="s">
        <v>25</v>
      </c>
      <c r="I472" s="1" t="s">
        <v>26</v>
      </c>
      <c r="J472" s="5" t="s">
        <v>931</v>
      </c>
      <c r="K472" s="1" t="s">
        <v>53</v>
      </c>
      <c r="L472" s="1" t="s">
        <v>1917</v>
      </c>
      <c r="M472" s="1" t="s">
        <v>55</v>
      </c>
      <c r="N472" s="1" t="s">
        <v>33</v>
      </c>
      <c r="O472" s="1" t="s">
        <v>56</v>
      </c>
      <c r="P472" s="1" t="s">
        <v>57</v>
      </c>
      <c r="Q472" s="1" t="s">
        <v>33</v>
      </c>
      <c r="R472" s="6" t="s">
        <v>33</v>
      </c>
    </row>
    <row r="473">
      <c r="A473" s="1" t="s">
        <v>1918</v>
      </c>
      <c r="B473" s="1" t="s">
        <v>1919</v>
      </c>
      <c r="C473" s="1" t="s">
        <v>35</v>
      </c>
      <c r="D473" s="1" t="s">
        <v>1156</v>
      </c>
      <c r="E473" s="1" t="s">
        <v>80</v>
      </c>
      <c r="F473" s="10" t="s">
        <v>1920</v>
      </c>
      <c r="G473" s="11" t="s">
        <v>1864</v>
      </c>
      <c r="H473" s="1" t="s">
        <v>1404</v>
      </c>
      <c r="I473" s="1" t="s">
        <v>26</v>
      </c>
      <c r="J473" s="5" t="s">
        <v>170</v>
      </c>
      <c r="K473" s="1" t="s">
        <v>87</v>
      </c>
      <c r="L473" s="1" t="s">
        <v>1921</v>
      </c>
      <c r="M473" s="1" t="s">
        <v>55</v>
      </c>
      <c r="N473" s="1" t="s">
        <v>31</v>
      </c>
      <c r="O473" s="1" t="s">
        <v>150</v>
      </c>
      <c r="P473" s="1" t="s">
        <v>32</v>
      </c>
      <c r="Q473" s="1" t="s">
        <v>31</v>
      </c>
      <c r="R473" s="6" t="s">
        <v>31</v>
      </c>
    </row>
    <row r="474">
      <c r="A474" s="1" t="s">
        <v>1922</v>
      </c>
      <c r="B474" s="3" t="s">
        <v>1923</v>
      </c>
      <c r="C474" s="1" t="s">
        <v>20</v>
      </c>
      <c r="D474" s="1" t="s">
        <v>137</v>
      </c>
      <c r="E474" s="1" t="s">
        <v>22</v>
      </c>
      <c r="F474" s="10" t="s">
        <v>1924</v>
      </c>
      <c r="G474" s="2" t="s">
        <v>24</v>
      </c>
      <c r="H474" s="1" t="s">
        <v>25</v>
      </c>
      <c r="I474" s="1" t="s">
        <v>26</v>
      </c>
      <c r="J474" s="5" t="s">
        <v>133</v>
      </c>
      <c r="K474" s="1" t="s">
        <v>75</v>
      </c>
      <c r="L474" s="1" t="s">
        <v>1925</v>
      </c>
      <c r="M474" s="1" t="s">
        <v>55</v>
      </c>
      <c r="N474" s="1" t="s">
        <v>33</v>
      </c>
      <c r="O474" s="1" t="s">
        <v>56</v>
      </c>
      <c r="P474" s="1" t="s">
        <v>57</v>
      </c>
      <c r="Q474" s="1" t="s">
        <v>33</v>
      </c>
      <c r="R474" s="6" t="s">
        <v>33</v>
      </c>
    </row>
    <row r="475">
      <c r="A475" s="1" t="s">
        <v>1926</v>
      </c>
      <c r="B475" s="3" t="s">
        <v>1927</v>
      </c>
      <c r="C475" s="1" t="s">
        <v>35</v>
      </c>
      <c r="D475" s="1" t="s">
        <v>1798</v>
      </c>
      <c r="E475" s="1" t="s">
        <v>43</v>
      </c>
      <c r="F475" s="10" t="s">
        <v>1928</v>
      </c>
      <c r="G475" s="11" t="s">
        <v>1924</v>
      </c>
      <c r="H475" s="1" t="s">
        <v>1268</v>
      </c>
      <c r="I475" s="1" t="s">
        <v>26</v>
      </c>
      <c r="J475" s="5" t="s">
        <v>1929</v>
      </c>
      <c r="K475" s="1" t="s">
        <v>229</v>
      </c>
      <c r="L475" s="1" t="s">
        <v>1930</v>
      </c>
      <c r="M475" s="1" t="s">
        <v>55</v>
      </c>
      <c r="N475" s="1" t="s">
        <v>33</v>
      </c>
      <c r="O475" s="1" t="s">
        <v>56</v>
      </c>
      <c r="P475" s="1" t="s">
        <v>57</v>
      </c>
      <c r="Q475" s="1" t="s">
        <v>33</v>
      </c>
      <c r="R475" s="6" t="s">
        <v>33</v>
      </c>
    </row>
    <row r="476">
      <c r="A476" s="1" t="s">
        <v>1370</v>
      </c>
      <c r="B476" s="3" t="s">
        <v>1931</v>
      </c>
      <c r="C476" s="1" t="s">
        <v>1430</v>
      </c>
      <c r="D476" s="1" t="s">
        <v>369</v>
      </c>
      <c r="E476" s="1" t="s">
        <v>22</v>
      </c>
      <c r="F476" s="10" t="s">
        <v>1932</v>
      </c>
      <c r="G476" s="11" t="s">
        <v>1924</v>
      </c>
      <c r="H476" s="1" t="s">
        <v>1268</v>
      </c>
      <c r="I476" s="1" t="s">
        <v>26</v>
      </c>
      <c r="J476" s="5" t="s">
        <v>170</v>
      </c>
      <c r="K476" s="1" t="s">
        <v>75</v>
      </c>
      <c r="L476" s="1" t="s">
        <v>1933</v>
      </c>
      <c r="M476" s="1" t="s">
        <v>30</v>
      </c>
      <c r="N476" s="1" t="s">
        <v>31</v>
      </c>
      <c r="O476" s="1" t="s">
        <v>150</v>
      </c>
      <c r="P476" s="1" t="s">
        <v>32</v>
      </c>
      <c r="Q476" s="1" t="s">
        <v>33</v>
      </c>
      <c r="R476" s="6" t="s">
        <v>31</v>
      </c>
    </row>
    <row r="477">
      <c r="A477" s="1" t="s">
        <v>1934</v>
      </c>
      <c r="B477" s="3" t="s">
        <v>1935</v>
      </c>
      <c r="C477" s="1" t="s">
        <v>20</v>
      </c>
      <c r="D477" s="1" t="s">
        <v>137</v>
      </c>
      <c r="E477" s="1" t="s">
        <v>22</v>
      </c>
      <c r="F477" s="10" t="s">
        <v>1936</v>
      </c>
      <c r="G477" s="11" t="s">
        <v>1924</v>
      </c>
      <c r="H477" s="1" t="s">
        <v>1404</v>
      </c>
      <c r="I477" s="1" t="s">
        <v>26</v>
      </c>
      <c r="J477" s="5" t="s">
        <v>1203</v>
      </c>
      <c r="K477" s="1" t="s">
        <v>53</v>
      </c>
      <c r="L477" s="1" t="s">
        <v>1937</v>
      </c>
      <c r="M477" s="1" t="s">
        <v>55</v>
      </c>
      <c r="N477" s="1" t="s">
        <v>33</v>
      </c>
      <c r="O477" s="1" t="s">
        <v>56</v>
      </c>
      <c r="P477" s="1" t="s">
        <v>57</v>
      </c>
      <c r="Q477" s="1" t="s">
        <v>33</v>
      </c>
      <c r="R477" s="6" t="s">
        <v>33</v>
      </c>
    </row>
    <row r="478">
      <c r="A478" s="1" t="s">
        <v>1938</v>
      </c>
      <c r="B478" s="3" t="s">
        <v>1939</v>
      </c>
      <c r="C478" s="1" t="s">
        <v>35</v>
      </c>
      <c r="D478" s="1" t="s">
        <v>1798</v>
      </c>
      <c r="E478" s="1" t="s">
        <v>43</v>
      </c>
      <c r="F478" s="10" t="s">
        <v>1936</v>
      </c>
      <c r="G478" s="2" t="s">
        <v>24</v>
      </c>
      <c r="H478" s="1" t="s">
        <v>25</v>
      </c>
      <c r="I478" s="1" t="s">
        <v>61</v>
      </c>
      <c r="J478" s="5" t="s">
        <v>1940</v>
      </c>
      <c r="K478" s="1" t="s">
        <v>322</v>
      </c>
      <c r="L478" s="1" t="s">
        <v>1941</v>
      </c>
      <c r="M478" s="1" t="s">
        <v>55</v>
      </c>
      <c r="N478" s="1" t="s">
        <v>33</v>
      </c>
      <c r="O478" s="1" t="s">
        <v>56</v>
      </c>
      <c r="P478" s="1" t="s">
        <v>57</v>
      </c>
      <c r="Q478" s="1" t="s">
        <v>33</v>
      </c>
      <c r="R478" s="6" t="s">
        <v>33</v>
      </c>
    </row>
    <row r="479">
      <c r="A479" s="1" t="s">
        <v>1942</v>
      </c>
      <c r="B479" s="1" t="s">
        <v>1943</v>
      </c>
      <c r="C479" s="1" t="s">
        <v>338</v>
      </c>
      <c r="D479" s="1" t="s">
        <v>137</v>
      </c>
      <c r="E479" s="1" t="s">
        <v>22</v>
      </c>
      <c r="F479" s="10" t="s">
        <v>1936</v>
      </c>
      <c r="G479" s="11" t="s">
        <v>1936</v>
      </c>
      <c r="H479" s="1" t="s">
        <v>1268</v>
      </c>
      <c r="I479" s="1" t="s">
        <v>26</v>
      </c>
      <c r="J479" s="5" t="s">
        <v>313</v>
      </c>
      <c r="K479" s="1" t="s">
        <v>229</v>
      </c>
      <c r="L479" s="1" t="s">
        <v>1944</v>
      </c>
      <c r="M479" s="1" t="s">
        <v>55</v>
      </c>
      <c r="N479" s="1" t="s">
        <v>33</v>
      </c>
      <c r="O479" s="1" t="s">
        <v>56</v>
      </c>
      <c r="P479" s="1" t="s">
        <v>57</v>
      </c>
      <c r="Q479" s="1" t="s">
        <v>33</v>
      </c>
      <c r="R479" s="6" t="s">
        <v>33</v>
      </c>
    </row>
    <row r="480">
      <c r="A480" s="1" t="s">
        <v>1945</v>
      </c>
      <c r="B480" s="3" t="s">
        <v>1946</v>
      </c>
      <c r="C480" s="1" t="s">
        <v>20</v>
      </c>
      <c r="D480" s="1" t="s">
        <v>42</v>
      </c>
      <c r="E480" s="1" t="s">
        <v>43</v>
      </c>
      <c r="F480" s="10" t="s">
        <v>1947</v>
      </c>
      <c r="G480" s="11" t="s">
        <v>1947</v>
      </c>
      <c r="H480" s="1" t="s">
        <v>1268</v>
      </c>
      <c r="I480" s="1" t="s">
        <v>26</v>
      </c>
      <c r="J480" s="5" t="s">
        <v>1948</v>
      </c>
      <c r="K480" s="1" t="s">
        <v>53</v>
      </c>
      <c r="L480" s="1" t="s">
        <v>1949</v>
      </c>
      <c r="M480" s="1" t="s">
        <v>55</v>
      </c>
      <c r="N480" s="1" t="s">
        <v>33</v>
      </c>
      <c r="O480" s="1" t="s">
        <v>56</v>
      </c>
      <c r="P480" s="1" t="s">
        <v>57</v>
      </c>
      <c r="Q480" s="1" t="s">
        <v>33</v>
      </c>
      <c r="R480" s="6" t="s">
        <v>33</v>
      </c>
    </row>
    <row r="481">
      <c r="A481" s="1" t="s">
        <v>1950</v>
      </c>
      <c r="B481" s="3" t="s">
        <v>1951</v>
      </c>
      <c r="C481" s="1" t="s">
        <v>20</v>
      </c>
      <c r="D481" s="1" t="s">
        <v>137</v>
      </c>
      <c r="E481" s="1" t="s">
        <v>22</v>
      </c>
      <c r="F481" s="10" t="s">
        <v>1952</v>
      </c>
      <c r="G481" s="11" t="s">
        <v>1947</v>
      </c>
      <c r="H481" s="1" t="s">
        <v>1404</v>
      </c>
      <c r="I481" s="1" t="s">
        <v>26</v>
      </c>
      <c r="J481" s="5" t="s">
        <v>742</v>
      </c>
      <c r="K481" s="1" t="s">
        <v>75</v>
      </c>
      <c r="L481" s="1" t="s">
        <v>1953</v>
      </c>
      <c r="M481" s="1" t="s">
        <v>55</v>
      </c>
      <c r="N481" s="1" t="s">
        <v>33</v>
      </c>
      <c r="O481" s="1" t="s">
        <v>56</v>
      </c>
      <c r="P481" s="1" t="s">
        <v>57</v>
      </c>
      <c r="Q481" s="1" t="s">
        <v>33</v>
      </c>
      <c r="R481" s="6" t="s">
        <v>33</v>
      </c>
    </row>
    <row r="482">
      <c r="A482" s="1" t="s">
        <v>1942</v>
      </c>
      <c r="B482" s="1" t="s">
        <v>1954</v>
      </c>
      <c r="C482" s="1" t="s">
        <v>20</v>
      </c>
      <c r="D482" s="1" t="s">
        <v>137</v>
      </c>
      <c r="E482" s="1" t="s">
        <v>22</v>
      </c>
      <c r="F482" s="10" t="s">
        <v>1952</v>
      </c>
      <c r="G482" s="11" t="s">
        <v>1947</v>
      </c>
      <c r="H482" s="1" t="s">
        <v>1268</v>
      </c>
      <c r="I482" s="1" t="s">
        <v>26</v>
      </c>
      <c r="J482" s="5" t="s">
        <v>931</v>
      </c>
      <c r="K482" s="1" t="s">
        <v>229</v>
      </c>
      <c r="L482" s="1" t="s">
        <v>1955</v>
      </c>
      <c r="M482" s="1" t="s">
        <v>55</v>
      </c>
      <c r="N482" s="1" t="s">
        <v>33</v>
      </c>
      <c r="O482" s="1" t="s">
        <v>56</v>
      </c>
      <c r="P482" s="1" t="s">
        <v>57</v>
      </c>
      <c r="Q482" s="1" t="s">
        <v>33</v>
      </c>
      <c r="R482" s="6" t="s">
        <v>33</v>
      </c>
    </row>
    <row r="483">
      <c r="A483" s="1" t="s">
        <v>1956</v>
      </c>
      <c r="B483" s="1" t="s">
        <v>1957</v>
      </c>
      <c r="C483" s="1" t="s">
        <v>20</v>
      </c>
      <c r="D483" s="1" t="s">
        <v>50</v>
      </c>
      <c r="E483" s="1" t="s">
        <v>43</v>
      </c>
      <c r="F483" s="10" t="s">
        <v>1958</v>
      </c>
      <c r="G483" s="2" t="s">
        <v>24</v>
      </c>
      <c r="H483" s="1" t="s">
        <v>25</v>
      </c>
      <c r="I483" s="1" t="s">
        <v>26</v>
      </c>
      <c r="J483" s="5" t="s">
        <v>1959</v>
      </c>
      <c r="K483" s="1" t="s">
        <v>53</v>
      </c>
      <c r="L483" s="1" t="s">
        <v>1960</v>
      </c>
      <c r="M483" s="1" t="s">
        <v>55</v>
      </c>
      <c r="N483" s="1" t="s">
        <v>33</v>
      </c>
      <c r="O483" s="1" t="s">
        <v>56</v>
      </c>
      <c r="P483" s="1" t="s">
        <v>57</v>
      </c>
      <c r="Q483" s="1" t="s">
        <v>33</v>
      </c>
      <c r="R483" s="6" t="s">
        <v>33</v>
      </c>
    </row>
    <row r="484">
      <c r="A484" s="1" t="s">
        <v>1961</v>
      </c>
      <c r="B484" s="3" t="s">
        <v>1962</v>
      </c>
      <c r="C484" s="1" t="s">
        <v>35</v>
      </c>
      <c r="D484" s="1" t="s">
        <v>1963</v>
      </c>
      <c r="E484" s="1" t="s">
        <v>43</v>
      </c>
      <c r="F484" s="10" t="s">
        <v>1952</v>
      </c>
      <c r="G484" s="11" t="s">
        <v>1952</v>
      </c>
      <c r="H484" s="1" t="s">
        <v>1268</v>
      </c>
      <c r="I484" s="1" t="s">
        <v>26</v>
      </c>
      <c r="J484" s="5" t="s">
        <v>70</v>
      </c>
      <c r="K484" s="1" t="s">
        <v>28</v>
      </c>
      <c r="L484" s="1" t="s">
        <v>1964</v>
      </c>
      <c r="M484" s="1" t="s">
        <v>30</v>
      </c>
      <c r="N484" s="1" t="s">
        <v>31</v>
      </c>
      <c r="O484" s="1" t="s">
        <v>28</v>
      </c>
      <c r="P484" s="1" t="s">
        <v>32</v>
      </c>
      <c r="Q484" s="1" t="s">
        <v>33</v>
      </c>
      <c r="R484" s="6" t="s">
        <v>31</v>
      </c>
    </row>
    <row r="485">
      <c r="A485" s="1" t="s">
        <v>1669</v>
      </c>
      <c r="B485" s="3" t="s">
        <v>1965</v>
      </c>
      <c r="C485" s="1" t="s">
        <v>1430</v>
      </c>
      <c r="D485" s="1" t="s">
        <v>369</v>
      </c>
      <c r="E485" s="1" t="s">
        <v>22</v>
      </c>
      <c r="F485" s="10" t="s">
        <v>1966</v>
      </c>
      <c r="G485" s="11" t="s">
        <v>1952</v>
      </c>
      <c r="H485" s="1" t="s">
        <v>1404</v>
      </c>
      <c r="I485" s="1" t="s">
        <v>26</v>
      </c>
      <c r="J485" s="5" t="s">
        <v>1967</v>
      </c>
      <c r="K485" s="1" t="s">
        <v>53</v>
      </c>
      <c r="L485" s="1" t="s">
        <v>1968</v>
      </c>
      <c r="M485" s="1" t="s">
        <v>55</v>
      </c>
      <c r="N485" s="1" t="s">
        <v>33</v>
      </c>
      <c r="O485" s="1" t="s">
        <v>56</v>
      </c>
      <c r="P485" s="1" t="s">
        <v>57</v>
      </c>
      <c r="Q485" s="1" t="s">
        <v>33</v>
      </c>
      <c r="R485" s="6" t="s">
        <v>33</v>
      </c>
    </row>
    <row r="486">
      <c r="A486" s="1" t="s">
        <v>1969</v>
      </c>
      <c r="B486" s="3" t="s">
        <v>1970</v>
      </c>
      <c r="C486" s="1" t="s">
        <v>35</v>
      </c>
      <c r="D486" s="1" t="s">
        <v>85</v>
      </c>
      <c r="E486" s="1" t="s">
        <v>43</v>
      </c>
      <c r="F486" s="10" t="s">
        <v>1971</v>
      </c>
      <c r="G486" s="11" t="s">
        <v>1952</v>
      </c>
      <c r="H486" s="1" t="s">
        <v>1404</v>
      </c>
      <c r="I486" s="1" t="s">
        <v>26</v>
      </c>
      <c r="J486" s="5" t="s">
        <v>1972</v>
      </c>
      <c r="K486" s="1" t="s">
        <v>229</v>
      </c>
      <c r="L486" s="1" t="s">
        <v>1973</v>
      </c>
      <c r="M486" s="1" t="s">
        <v>55</v>
      </c>
      <c r="N486" s="1" t="s">
        <v>33</v>
      </c>
      <c r="O486" s="1" t="s">
        <v>56</v>
      </c>
      <c r="P486" s="1" t="s">
        <v>57</v>
      </c>
      <c r="Q486" s="1" t="s">
        <v>33</v>
      </c>
      <c r="R486" s="6" t="s">
        <v>33</v>
      </c>
    </row>
    <row r="487">
      <c r="A487" s="1" t="s">
        <v>1974</v>
      </c>
      <c r="B487" s="3" t="s">
        <v>1975</v>
      </c>
      <c r="C487" s="1" t="s">
        <v>338</v>
      </c>
      <c r="D487" s="1" t="s">
        <v>1798</v>
      </c>
      <c r="E487" s="1" t="s">
        <v>43</v>
      </c>
      <c r="F487" s="10" t="s">
        <v>1976</v>
      </c>
      <c r="G487" s="11" t="s">
        <v>1952</v>
      </c>
      <c r="H487" s="1" t="s">
        <v>1404</v>
      </c>
      <c r="I487" s="1" t="s">
        <v>26</v>
      </c>
      <c r="J487" s="5" t="s">
        <v>1977</v>
      </c>
      <c r="K487" s="1" t="s">
        <v>87</v>
      </c>
      <c r="L487" s="1" t="s">
        <v>1978</v>
      </c>
      <c r="M487" s="1" t="s">
        <v>30</v>
      </c>
      <c r="N487" s="1" t="s">
        <v>31</v>
      </c>
      <c r="O487" s="1" t="s">
        <v>28</v>
      </c>
      <c r="P487" s="1" t="s">
        <v>32</v>
      </c>
      <c r="Q487" s="1" t="s">
        <v>33</v>
      </c>
      <c r="R487" s="6" t="s">
        <v>31</v>
      </c>
    </row>
    <row r="488">
      <c r="A488" s="1" t="s">
        <v>1979</v>
      </c>
      <c r="B488" s="3" t="s">
        <v>1980</v>
      </c>
      <c r="C488" s="1" t="s">
        <v>20</v>
      </c>
      <c r="D488" s="1" t="s">
        <v>137</v>
      </c>
      <c r="E488" s="1" t="s">
        <v>22</v>
      </c>
      <c r="F488" s="10" t="s">
        <v>1976</v>
      </c>
      <c r="G488" s="11" t="s">
        <v>1952</v>
      </c>
      <c r="H488" s="1" t="s">
        <v>1404</v>
      </c>
      <c r="I488" s="1" t="s">
        <v>26</v>
      </c>
      <c r="J488" s="5" t="s">
        <v>1981</v>
      </c>
      <c r="K488" s="1" t="s">
        <v>189</v>
      </c>
      <c r="L488" s="1" t="s">
        <v>1982</v>
      </c>
      <c r="M488" s="1" t="s">
        <v>30</v>
      </c>
      <c r="N488" s="1" t="s">
        <v>31</v>
      </c>
      <c r="O488" s="1" t="s">
        <v>28</v>
      </c>
      <c r="P488" s="1" t="s">
        <v>32</v>
      </c>
      <c r="Q488" s="1" t="s">
        <v>33</v>
      </c>
      <c r="R488" s="6" t="s">
        <v>31</v>
      </c>
    </row>
    <row r="489">
      <c r="A489" s="1" t="s">
        <v>1983</v>
      </c>
      <c r="B489" s="3" t="s">
        <v>1984</v>
      </c>
      <c r="C489" s="1" t="s">
        <v>20</v>
      </c>
      <c r="D489" s="1" t="s">
        <v>137</v>
      </c>
      <c r="E489" s="1" t="s">
        <v>22</v>
      </c>
      <c r="F489" s="10" t="s">
        <v>1976</v>
      </c>
      <c r="G489" s="11" t="s">
        <v>1952</v>
      </c>
      <c r="H489" s="1" t="s">
        <v>1404</v>
      </c>
      <c r="I489" s="1" t="s">
        <v>139</v>
      </c>
      <c r="J489" s="5" t="s">
        <v>140</v>
      </c>
      <c r="K489" s="1" t="s">
        <v>229</v>
      </c>
      <c r="L489" s="1" t="s">
        <v>1985</v>
      </c>
      <c r="M489" s="1" t="s">
        <v>55</v>
      </c>
      <c r="N489" s="1" t="s">
        <v>33</v>
      </c>
      <c r="O489" s="1" t="s">
        <v>56</v>
      </c>
      <c r="P489" s="1" t="s">
        <v>57</v>
      </c>
      <c r="Q489" s="1" t="s">
        <v>33</v>
      </c>
      <c r="R489" s="6" t="s">
        <v>33</v>
      </c>
    </row>
    <row r="490">
      <c r="A490" s="1" t="s">
        <v>1986</v>
      </c>
      <c r="B490" s="3" t="s">
        <v>1987</v>
      </c>
      <c r="C490" s="1" t="s">
        <v>20</v>
      </c>
      <c r="D490" s="1" t="s">
        <v>137</v>
      </c>
      <c r="E490" s="1" t="s">
        <v>22</v>
      </c>
      <c r="F490" s="10" t="s">
        <v>1976</v>
      </c>
      <c r="G490" s="11" t="s">
        <v>1952</v>
      </c>
      <c r="H490" s="1" t="s">
        <v>1404</v>
      </c>
      <c r="I490" s="1" t="s">
        <v>26</v>
      </c>
      <c r="J490" s="1" t="s">
        <v>1514</v>
      </c>
      <c r="K490" s="1" t="s">
        <v>87</v>
      </c>
      <c r="L490" s="1" t="s">
        <v>1988</v>
      </c>
      <c r="M490" s="1" t="s">
        <v>1016</v>
      </c>
      <c r="N490" s="1" t="s">
        <v>33</v>
      </c>
      <c r="O490" s="1" t="s">
        <v>56</v>
      </c>
      <c r="P490" s="1" t="s">
        <v>57</v>
      </c>
      <c r="Q490" s="1" t="s">
        <v>33</v>
      </c>
      <c r="R490" s="6" t="s">
        <v>33</v>
      </c>
    </row>
    <row r="491">
      <c r="A491" s="1" t="s">
        <v>1989</v>
      </c>
      <c r="B491" s="3" t="s">
        <v>1990</v>
      </c>
      <c r="C491" s="1" t="s">
        <v>20</v>
      </c>
      <c r="D491" s="1" t="s">
        <v>233</v>
      </c>
      <c r="E491" s="1" t="s">
        <v>80</v>
      </c>
      <c r="F491" s="10" t="s">
        <v>1991</v>
      </c>
      <c r="G491" s="11" t="s">
        <v>1976</v>
      </c>
      <c r="H491" s="1" t="s">
        <v>1404</v>
      </c>
      <c r="I491" s="1" t="s">
        <v>26</v>
      </c>
      <c r="J491" s="5" t="s">
        <v>1992</v>
      </c>
      <c r="K491" s="1" t="s">
        <v>75</v>
      </c>
      <c r="L491" s="1" t="s">
        <v>1993</v>
      </c>
      <c r="M491" s="1" t="s">
        <v>55</v>
      </c>
      <c r="N491" s="1" t="s">
        <v>33</v>
      </c>
      <c r="O491" s="1" t="s">
        <v>56</v>
      </c>
      <c r="P491" s="1" t="s">
        <v>57</v>
      </c>
      <c r="Q491" s="1" t="s">
        <v>33</v>
      </c>
      <c r="R491" s="6" t="s">
        <v>33</v>
      </c>
    </row>
    <row r="492">
      <c r="A492" s="1" t="s">
        <v>1994</v>
      </c>
      <c r="B492" s="3" t="s">
        <v>1995</v>
      </c>
      <c r="C492" s="1" t="s">
        <v>20</v>
      </c>
      <c r="D492" s="1" t="s">
        <v>275</v>
      </c>
      <c r="E492" s="1" t="s">
        <v>22</v>
      </c>
      <c r="F492" s="10" t="s">
        <v>1996</v>
      </c>
      <c r="G492" s="11" t="s">
        <v>1996</v>
      </c>
      <c r="H492" s="1" t="s">
        <v>1268</v>
      </c>
      <c r="I492" s="1" t="s">
        <v>26</v>
      </c>
      <c r="J492" s="5" t="s">
        <v>1997</v>
      </c>
      <c r="K492" s="1" t="s">
        <v>28</v>
      </c>
      <c r="L492" s="1" t="s">
        <v>1998</v>
      </c>
      <c r="M492" s="1" t="s">
        <v>30</v>
      </c>
      <c r="N492" s="1" t="s">
        <v>31</v>
      </c>
      <c r="O492" s="1" t="s">
        <v>28</v>
      </c>
      <c r="P492" s="1" t="s">
        <v>32</v>
      </c>
      <c r="Q492" s="1" t="s">
        <v>31</v>
      </c>
      <c r="R492" s="6" t="s">
        <v>31</v>
      </c>
    </row>
    <row r="493">
      <c r="A493" s="1" t="s">
        <v>1999</v>
      </c>
      <c r="B493" s="3" t="s">
        <v>2000</v>
      </c>
      <c r="C493" s="1" t="s">
        <v>20</v>
      </c>
      <c r="D493" s="1" t="s">
        <v>242</v>
      </c>
      <c r="E493" s="1" t="s">
        <v>43</v>
      </c>
      <c r="F493" s="10" t="s">
        <v>1996</v>
      </c>
      <c r="G493" s="2" t="s">
        <v>24</v>
      </c>
      <c r="H493" s="1" t="s">
        <v>25</v>
      </c>
      <c r="I493" s="1" t="s">
        <v>26</v>
      </c>
      <c r="J493" s="5" t="s">
        <v>2001</v>
      </c>
      <c r="K493" s="1" t="s">
        <v>75</v>
      </c>
      <c r="L493" s="1" t="s">
        <v>2002</v>
      </c>
      <c r="M493" s="1" t="s">
        <v>1016</v>
      </c>
      <c r="N493" s="1" t="s">
        <v>33</v>
      </c>
      <c r="O493" s="1" t="s">
        <v>56</v>
      </c>
      <c r="P493" s="1" t="s">
        <v>57</v>
      </c>
      <c r="Q493" s="1" t="s">
        <v>33</v>
      </c>
      <c r="R493" s="6" t="s">
        <v>33</v>
      </c>
    </row>
    <row r="494">
      <c r="A494" s="1" t="s">
        <v>1520</v>
      </c>
      <c r="B494" s="1" t="s">
        <v>2003</v>
      </c>
      <c r="C494" s="1" t="s">
        <v>20</v>
      </c>
      <c r="D494" s="1" t="s">
        <v>137</v>
      </c>
      <c r="E494" s="1" t="s">
        <v>22</v>
      </c>
      <c r="F494" s="10" t="s">
        <v>1996</v>
      </c>
      <c r="G494" s="2" t="s">
        <v>24</v>
      </c>
      <c r="H494" s="1" t="s">
        <v>25</v>
      </c>
      <c r="I494" s="1" t="s">
        <v>26</v>
      </c>
      <c r="J494" s="5" t="s">
        <v>2004</v>
      </c>
      <c r="K494" s="1" t="s">
        <v>87</v>
      </c>
      <c r="L494" s="1" t="s">
        <v>2005</v>
      </c>
      <c r="M494" s="1" t="s">
        <v>1016</v>
      </c>
      <c r="N494" s="1" t="s">
        <v>33</v>
      </c>
      <c r="O494" s="1" t="s">
        <v>56</v>
      </c>
      <c r="P494" s="1" t="s">
        <v>57</v>
      </c>
      <c r="Q494" s="1" t="s">
        <v>33</v>
      </c>
      <c r="R494" s="6" t="s">
        <v>33</v>
      </c>
    </row>
    <row r="495">
      <c r="A495" s="1" t="s">
        <v>2006</v>
      </c>
      <c r="B495" s="1" t="s">
        <v>2007</v>
      </c>
      <c r="C495" s="1" t="s">
        <v>20</v>
      </c>
      <c r="D495" s="1" t="s">
        <v>137</v>
      </c>
      <c r="E495" s="1" t="s">
        <v>22</v>
      </c>
      <c r="F495" s="10" t="s">
        <v>1996</v>
      </c>
      <c r="G495" s="2" t="s">
        <v>24</v>
      </c>
      <c r="H495" s="1" t="s">
        <v>25</v>
      </c>
      <c r="I495" s="1" t="s">
        <v>26</v>
      </c>
      <c r="J495" s="5" t="s">
        <v>313</v>
      </c>
      <c r="K495" s="1" t="s">
        <v>87</v>
      </c>
      <c r="L495" s="1" t="s">
        <v>2008</v>
      </c>
      <c r="M495" s="1" t="s">
        <v>1016</v>
      </c>
      <c r="N495" s="1" t="s">
        <v>33</v>
      </c>
      <c r="O495" s="1" t="s">
        <v>56</v>
      </c>
      <c r="P495" s="1" t="s">
        <v>57</v>
      </c>
      <c r="Q495" s="1" t="s">
        <v>33</v>
      </c>
      <c r="R495" s="6" t="s">
        <v>33</v>
      </c>
    </row>
    <row r="496">
      <c r="A496" s="1" t="s">
        <v>2009</v>
      </c>
      <c r="B496" s="3" t="s">
        <v>2010</v>
      </c>
      <c r="C496" s="1" t="s">
        <v>20</v>
      </c>
      <c r="D496" s="1" t="s">
        <v>42</v>
      </c>
      <c r="E496" s="1" t="s">
        <v>43</v>
      </c>
      <c r="F496" s="10" t="s">
        <v>2011</v>
      </c>
      <c r="G496" s="2" t="s">
        <v>24</v>
      </c>
      <c r="H496" s="1" t="s">
        <v>25</v>
      </c>
      <c r="I496" s="1" t="s">
        <v>26</v>
      </c>
      <c r="J496" s="5" t="s">
        <v>2012</v>
      </c>
      <c r="K496" s="1" t="s">
        <v>75</v>
      </c>
      <c r="L496" s="1" t="s">
        <v>2013</v>
      </c>
      <c r="M496" s="1" t="s">
        <v>55</v>
      </c>
      <c r="N496" s="1" t="s">
        <v>33</v>
      </c>
      <c r="O496" s="1" t="s">
        <v>56</v>
      </c>
      <c r="P496" s="1" t="s">
        <v>57</v>
      </c>
      <c r="Q496" s="1" t="s">
        <v>33</v>
      </c>
      <c r="R496" s="6" t="s">
        <v>33</v>
      </c>
    </row>
    <row r="497">
      <c r="A497" s="1" t="s">
        <v>2014</v>
      </c>
      <c r="B497" s="3" t="s">
        <v>2015</v>
      </c>
      <c r="C497" s="1" t="s">
        <v>20</v>
      </c>
      <c r="D497" s="1" t="s">
        <v>42</v>
      </c>
      <c r="E497" s="1" t="s">
        <v>43</v>
      </c>
      <c r="F497" s="10" t="s">
        <v>2011</v>
      </c>
      <c r="G497" s="2" t="s">
        <v>24</v>
      </c>
      <c r="H497" s="1" t="s">
        <v>25</v>
      </c>
      <c r="I497" s="1" t="s">
        <v>26</v>
      </c>
      <c r="J497" s="5" t="s">
        <v>525</v>
      </c>
      <c r="K497" s="1" t="s">
        <v>53</v>
      </c>
      <c r="L497" s="1" t="s">
        <v>2016</v>
      </c>
      <c r="M497" s="1" t="s">
        <v>55</v>
      </c>
      <c r="N497" s="1" t="s">
        <v>33</v>
      </c>
      <c r="O497" s="1" t="s">
        <v>56</v>
      </c>
      <c r="P497" s="1" t="s">
        <v>57</v>
      </c>
      <c r="Q497" s="1" t="s">
        <v>33</v>
      </c>
      <c r="R497" s="6" t="s">
        <v>33</v>
      </c>
    </row>
    <row r="498">
      <c r="A498" s="1" t="s">
        <v>2017</v>
      </c>
      <c r="B498" s="3" t="s">
        <v>2018</v>
      </c>
      <c r="C498" s="1" t="s">
        <v>35</v>
      </c>
      <c r="D498" s="1" t="s">
        <v>1798</v>
      </c>
      <c r="E498" s="1" t="s">
        <v>43</v>
      </c>
      <c r="F498" s="10" t="s">
        <v>2011</v>
      </c>
      <c r="G498" s="2" t="s">
        <v>24</v>
      </c>
      <c r="H498" s="1" t="s">
        <v>1268</v>
      </c>
      <c r="I498" s="1" t="s">
        <v>26</v>
      </c>
      <c r="J498" s="5" t="s">
        <v>2019</v>
      </c>
      <c r="K498" s="1" t="s">
        <v>87</v>
      </c>
      <c r="L498" s="1" t="s">
        <v>2020</v>
      </c>
      <c r="M498" s="1" t="s">
        <v>126</v>
      </c>
      <c r="N498" s="1" t="s">
        <v>33</v>
      </c>
      <c r="O498" s="1" t="s">
        <v>56</v>
      </c>
      <c r="P498" s="1" t="s">
        <v>57</v>
      </c>
      <c r="Q498" s="1" t="s">
        <v>33</v>
      </c>
      <c r="R498" s="6" t="s">
        <v>33</v>
      </c>
    </row>
    <row r="499">
      <c r="A499" s="1" t="s">
        <v>2021</v>
      </c>
      <c r="B499" s="3" t="s">
        <v>2022</v>
      </c>
      <c r="C499" s="1" t="s">
        <v>20</v>
      </c>
      <c r="D499" s="1" t="s">
        <v>137</v>
      </c>
      <c r="E499" s="1" t="s">
        <v>22</v>
      </c>
      <c r="F499" s="10" t="s">
        <v>2023</v>
      </c>
      <c r="G499" s="2" t="s">
        <v>24</v>
      </c>
      <c r="H499" s="1" t="s">
        <v>25</v>
      </c>
      <c r="I499" s="1" t="s">
        <v>26</v>
      </c>
      <c r="J499" s="5" t="s">
        <v>101</v>
      </c>
      <c r="K499" s="1" t="s">
        <v>87</v>
      </c>
      <c r="L499" s="1" t="s">
        <v>2024</v>
      </c>
      <c r="M499" s="1" t="s">
        <v>55</v>
      </c>
      <c r="N499" s="1" t="s">
        <v>33</v>
      </c>
      <c r="O499" s="1" t="s">
        <v>56</v>
      </c>
      <c r="P499" s="1" t="s">
        <v>57</v>
      </c>
      <c r="Q499" s="1" t="s">
        <v>33</v>
      </c>
      <c r="R499" s="6" t="s">
        <v>33</v>
      </c>
    </row>
    <row r="500">
      <c r="A500" s="1" t="s">
        <v>2025</v>
      </c>
      <c r="B500" s="3" t="s">
        <v>2026</v>
      </c>
      <c r="C500" s="1" t="s">
        <v>35</v>
      </c>
      <c r="D500" s="1" t="s">
        <v>298</v>
      </c>
      <c r="E500" s="1" t="s">
        <v>43</v>
      </c>
      <c r="F500" s="10" t="s">
        <v>2027</v>
      </c>
      <c r="G500" s="11" t="s">
        <v>2028</v>
      </c>
      <c r="H500" s="1" t="s">
        <v>1268</v>
      </c>
      <c r="I500" s="1" t="s">
        <v>26</v>
      </c>
      <c r="J500" s="5" t="s">
        <v>670</v>
      </c>
      <c r="K500" s="1" t="s">
        <v>229</v>
      </c>
      <c r="L500" s="1" t="s">
        <v>2029</v>
      </c>
      <c r="M500" s="1" t="s">
        <v>55</v>
      </c>
      <c r="N500" s="1" t="s">
        <v>33</v>
      </c>
      <c r="O500" s="1" t="s">
        <v>56</v>
      </c>
      <c r="P500" s="1" t="s">
        <v>57</v>
      </c>
      <c r="Q500" s="1" t="s">
        <v>33</v>
      </c>
      <c r="R500" s="6" t="s">
        <v>33</v>
      </c>
    </row>
    <row r="501">
      <c r="A501" s="1" t="s">
        <v>2030</v>
      </c>
      <c r="B501" s="3" t="s">
        <v>2031</v>
      </c>
      <c r="C501" s="1" t="s">
        <v>20</v>
      </c>
      <c r="D501" s="1" t="s">
        <v>137</v>
      </c>
      <c r="E501" s="1" t="s">
        <v>22</v>
      </c>
      <c r="F501" s="10" t="s">
        <v>2027</v>
      </c>
      <c r="G501" s="11" t="s">
        <v>2028</v>
      </c>
      <c r="H501" s="1" t="s">
        <v>1404</v>
      </c>
      <c r="I501" s="1" t="s">
        <v>26</v>
      </c>
      <c r="J501" s="5" t="s">
        <v>44</v>
      </c>
      <c r="K501" s="1" t="s">
        <v>229</v>
      </c>
      <c r="L501" s="1" t="s">
        <v>2032</v>
      </c>
      <c r="M501" s="1" t="s">
        <v>55</v>
      </c>
      <c r="N501" s="1" t="s">
        <v>33</v>
      </c>
      <c r="O501" s="1" t="s">
        <v>56</v>
      </c>
      <c r="P501" s="1" t="s">
        <v>57</v>
      </c>
      <c r="Q501" s="1" t="s">
        <v>33</v>
      </c>
      <c r="R501" s="6" t="s">
        <v>33</v>
      </c>
    </row>
    <row r="502">
      <c r="A502" s="1" t="s">
        <v>2033</v>
      </c>
      <c r="B502" s="3" t="s">
        <v>2034</v>
      </c>
      <c r="C502" s="1" t="s">
        <v>20</v>
      </c>
      <c r="D502" s="1" t="s">
        <v>79</v>
      </c>
      <c r="E502" s="1" t="s">
        <v>80</v>
      </c>
      <c r="F502" s="10" t="s">
        <v>2027</v>
      </c>
      <c r="G502" s="11" t="s">
        <v>2028</v>
      </c>
      <c r="H502" s="1" t="s">
        <v>1404</v>
      </c>
      <c r="I502" s="1" t="s">
        <v>26</v>
      </c>
      <c r="J502" s="5" t="s">
        <v>2035</v>
      </c>
      <c r="K502" s="1" t="s">
        <v>87</v>
      </c>
      <c r="L502" s="1" t="s">
        <v>2036</v>
      </c>
      <c r="M502" s="1" t="s">
        <v>30</v>
      </c>
      <c r="N502" s="1" t="s">
        <v>31</v>
      </c>
      <c r="O502" s="1" t="s">
        <v>487</v>
      </c>
      <c r="P502" s="1" t="s">
        <v>32</v>
      </c>
      <c r="Q502" s="1" t="s">
        <v>31</v>
      </c>
      <c r="R502" s="6" t="s">
        <v>31</v>
      </c>
    </row>
    <row r="503">
      <c r="A503" s="1" t="s">
        <v>2037</v>
      </c>
      <c r="B503" s="3" t="s">
        <v>2038</v>
      </c>
      <c r="C503" s="1" t="s">
        <v>35</v>
      </c>
      <c r="D503" s="1" t="s">
        <v>106</v>
      </c>
      <c r="E503" s="1" t="s">
        <v>22</v>
      </c>
      <c r="F503" s="10" t="s">
        <v>2027</v>
      </c>
      <c r="G503" s="11" t="s">
        <v>2028</v>
      </c>
      <c r="H503" s="1" t="s">
        <v>1404</v>
      </c>
      <c r="I503" s="1" t="s">
        <v>26</v>
      </c>
      <c r="J503" s="5" t="s">
        <v>2039</v>
      </c>
      <c r="K503" s="1" t="s">
        <v>87</v>
      </c>
      <c r="L503" s="1" t="s">
        <v>2040</v>
      </c>
      <c r="M503" s="1" t="s">
        <v>55</v>
      </c>
      <c r="N503" s="1" t="s">
        <v>33</v>
      </c>
      <c r="O503" s="1" t="s">
        <v>56</v>
      </c>
      <c r="P503" s="1" t="s">
        <v>57</v>
      </c>
      <c r="Q503" s="1" t="s">
        <v>33</v>
      </c>
      <c r="R503" s="6" t="s">
        <v>33</v>
      </c>
    </row>
    <row r="504">
      <c r="A504" s="1" t="s">
        <v>2041</v>
      </c>
      <c r="B504" s="3" t="s">
        <v>2042</v>
      </c>
      <c r="C504" s="1" t="s">
        <v>20</v>
      </c>
      <c r="D504" s="1" t="s">
        <v>311</v>
      </c>
      <c r="E504" s="1" t="s">
        <v>43</v>
      </c>
      <c r="F504" s="10" t="s">
        <v>2027</v>
      </c>
      <c r="G504" s="11" t="s">
        <v>2028</v>
      </c>
      <c r="H504" s="1" t="s">
        <v>1268</v>
      </c>
      <c r="I504" s="1" t="s">
        <v>139</v>
      </c>
      <c r="J504" s="5" t="s">
        <v>140</v>
      </c>
      <c r="K504" s="1" t="s">
        <v>53</v>
      </c>
      <c r="L504" s="1" t="s">
        <v>2043</v>
      </c>
      <c r="M504" s="1" t="s">
        <v>55</v>
      </c>
      <c r="N504" s="1" t="s">
        <v>33</v>
      </c>
      <c r="O504" s="1" t="s">
        <v>56</v>
      </c>
      <c r="P504" s="1" t="s">
        <v>57</v>
      </c>
      <c r="Q504" s="1" t="s">
        <v>33</v>
      </c>
      <c r="R504" s="6" t="s">
        <v>33</v>
      </c>
    </row>
    <row r="505">
      <c r="A505" s="1" t="s">
        <v>2044</v>
      </c>
      <c r="B505" s="3" t="s">
        <v>2045</v>
      </c>
      <c r="C505" s="1" t="s">
        <v>338</v>
      </c>
      <c r="D505" s="1" t="s">
        <v>50</v>
      </c>
      <c r="E505" s="1" t="s">
        <v>43</v>
      </c>
      <c r="F505" s="10" t="s">
        <v>2027</v>
      </c>
      <c r="G505" s="2" t="s">
        <v>24</v>
      </c>
      <c r="H505" s="1" t="s">
        <v>25</v>
      </c>
      <c r="I505" s="1" t="s">
        <v>26</v>
      </c>
      <c r="J505" s="5" t="s">
        <v>2046</v>
      </c>
      <c r="K505" s="1" t="s">
        <v>53</v>
      </c>
      <c r="L505" s="1" t="s">
        <v>2047</v>
      </c>
      <c r="M505" s="1" t="s">
        <v>55</v>
      </c>
      <c r="N505" s="1" t="s">
        <v>33</v>
      </c>
      <c r="O505" s="1" t="s">
        <v>56</v>
      </c>
      <c r="P505" s="1" t="s">
        <v>57</v>
      </c>
      <c r="Q505" s="1" t="s">
        <v>33</v>
      </c>
      <c r="R505" s="6" t="s">
        <v>33</v>
      </c>
    </row>
    <row r="506">
      <c r="A506" s="1" t="s">
        <v>2048</v>
      </c>
      <c r="B506" s="3" t="s">
        <v>2049</v>
      </c>
      <c r="C506" s="1" t="s">
        <v>338</v>
      </c>
      <c r="D506" s="1" t="s">
        <v>50</v>
      </c>
      <c r="E506" s="1" t="s">
        <v>43</v>
      </c>
      <c r="F506" s="10" t="s">
        <v>2050</v>
      </c>
      <c r="G506" s="11" t="s">
        <v>2027</v>
      </c>
      <c r="H506" s="1" t="s">
        <v>1268</v>
      </c>
      <c r="I506" s="1" t="s">
        <v>26</v>
      </c>
      <c r="J506" s="5" t="s">
        <v>133</v>
      </c>
      <c r="K506" s="1" t="s">
        <v>75</v>
      </c>
      <c r="L506" s="1" t="s">
        <v>2051</v>
      </c>
      <c r="M506" s="1" t="s">
        <v>30</v>
      </c>
      <c r="N506" s="1" t="s">
        <v>31</v>
      </c>
      <c r="O506" s="1" t="s">
        <v>150</v>
      </c>
      <c r="P506" s="1" t="s">
        <v>32</v>
      </c>
      <c r="Q506" s="1" t="s">
        <v>33</v>
      </c>
      <c r="R506" s="6" t="s">
        <v>31</v>
      </c>
    </row>
    <row r="507">
      <c r="A507" s="1" t="s">
        <v>1873</v>
      </c>
      <c r="B507" s="3" t="s">
        <v>2052</v>
      </c>
      <c r="C507" s="1" t="s">
        <v>338</v>
      </c>
      <c r="D507" s="1" t="s">
        <v>740</v>
      </c>
      <c r="E507" s="1" t="s">
        <v>597</v>
      </c>
      <c r="F507" s="10" t="s">
        <v>2050</v>
      </c>
      <c r="G507" s="11" t="s">
        <v>2027</v>
      </c>
      <c r="H507" s="1" t="s">
        <v>1268</v>
      </c>
      <c r="I507" s="1" t="s">
        <v>26</v>
      </c>
      <c r="J507" s="5" t="s">
        <v>984</v>
      </c>
      <c r="K507" s="1" t="s">
        <v>75</v>
      </c>
      <c r="L507" s="1" t="s">
        <v>2053</v>
      </c>
      <c r="M507" s="1" t="s">
        <v>55</v>
      </c>
      <c r="N507" s="1" t="s">
        <v>33</v>
      </c>
      <c r="O507" s="1" t="s">
        <v>56</v>
      </c>
      <c r="P507" s="1" t="s">
        <v>57</v>
      </c>
      <c r="Q507" s="1" t="s">
        <v>33</v>
      </c>
      <c r="R507" s="6" t="s">
        <v>33</v>
      </c>
    </row>
    <row r="508">
      <c r="A508" s="1" t="s">
        <v>2054</v>
      </c>
      <c r="B508" s="3" t="s">
        <v>2055</v>
      </c>
      <c r="C508" s="1" t="s">
        <v>338</v>
      </c>
      <c r="D508" s="1" t="s">
        <v>148</v>
      </c>
      <c r="E508" s="1" t="s">
        <v>43</v>
      </c>
      <c r="F508" s="10" t="s">
        <v>2050</v>
      </c>
      <c r="G508" s="2" t="s">
        <v>24</v>
      </c>
      <c r="H508" s="1" t="s">
        <v>25</v>
      </c>
      <c r="I508" s="1" t="s">
        <v>139</v>
      </c>
      <c r="J508" s="5" t="s">
        <v>140</v>
      </c>
      <c r="K508" s="1" t="s">
        <v>28</v>
      </c>
      <c r="L508" s="1" t="s">
        <v>2056</v>
      </c>
      <c r="M508" s="1" t="s">
        <v>30</v>
      </c>
      <c r="N508" s="1" t="s">
        <v>33</v>
      </c>
      <c r="O508" s="1" t="s">
        <v>56</v>
      </c>
      <c r="P508" s="1" t="s">
        <v>155</v>
      </c>
      <c r="Q508" s="1" t="s">
        <v>33</v>
      </c>
      <c r="R508" s="6" t="s">
        <v>33</v>
      </c>
    </row>
    <row r="509">
      <c r="A509" s="1" t="s">
        <v>2057</v>
      </c>
      <c r="B509" s="1" t="s">
        <v>2058</v>
      </c>
      <c r="C509" s="1" t="s">
        <v>20</v>
      </c>
      <c r="D509" s="1" t="s">
        <v>137</v>
      </c>
      <c r="E509" s="1" t="s">
        <v>22</v>
      </c>
      <c r="F509" s="10" t="s">
        <v>2050</v>
      </c>
      <c r="G509" s="2" t="s">
        <v>24</v>
      </c>
      <c r="H509" s="1" t="s">
        <v>25</v>
      </c>
      <c r="I509" s="1" t="s">
        <v>26</v>
      </c>
      <c r="J509" s="5" t="s">
        <v>619</v>
      </c>
      <c r="K509" s="1" t="s">
        <v>53</v>
      </c>
      <c r="L509" s="1" t="s">
        <v>2059</v>
      </c>
      <c r="M509" s="1" t="s">
        <v>55</v>
      </c>
      <c r="N509" s="1" t="s">
        <v>33</v>
      </c>
      <c r="O509" s="1" t="s">
        <v>56</v>
      </c>
      <c r="P509" s="1" t="s">
        <v>57</v>
      </c>
      <c r="Q509" s="1" t="s">
        <v>33</v>
      </c>
      <c r="R509" s="6" t="s">
        <v>33</v>
      </c>
    </row>
    <row r="510">
      <c r="A510" s="1" t="s">
        <v>2060</v>
      </c>
      <c r="B510" s="3" t="s">
        <v>2061</v>
      </c>
      <c r="C510" s="1" t="s">
        <v>35</v>
      </c>
      <c r="D510" s="1" t="s">
        <v>1798</v>
      </c>
      <c r="E510" s="1" t="s">
        <v>43</v>
      </c>
      <c r="F510" s="10" t="s">
        <v>2050</v>
      </c>
      <c r="G510" s="2" t="s">
        <v>24</v>
      </c>
      <c r="H510" s="1" t="s">
        <v>25</v>
      </c>
      <c r="I510" s="1" t="s">
        <v>26</v>
      </c>
      <c r="J510" s="5" t="s">
        <v>619</v>
      </c>
      <c r="K510" s="1" t="s">
        <v>87</v>
      </c>
      <c r="L510" s="1" t="s">
        <v>2062</v>
      </c>
      <c r="M510" s="1" t="s">
        <v>55</v>
      </c>
      <c r="N510" s="1" t="s">
        <v>33</v>
      </c>
      <c r="O510" s="1" t="s">
        <v>56</v>
      </c>
      <c r="P510" s="1" t="s">
        <v>57</v>
      </c>
      <c r="Q510" s="1" t="s">
        <v>33</v>
      </c>
      <c r="R510" s="6" t="s">
        <v>33</v>
      </c>
    </row>
    <row r="511">
      <c r="A511" s="1" t="s">
        <v>2063</v>
      </c>
      <c r="B511" s="3" t="s">
        <v>2064</v>
      </c>
      <c r="C511" s="1" t="s">
        <v>338</v>
      </c>
      <c r="D511" s="1" t="s">
        <v>311</v>
      </c>
      <c r="E511" s="1" t="s">
        <v>43</v>
      </c>
      <c r="F511" s="10" t="s">
        <v>2050</v>
      </c>
      <c r="G511" s="11" t="s">
        <v>2050</v>
      </c>
      <c r="H511" s="1" t="s">
        <v>1268</v>
      </c>
      <c r="I511" s="1" t="s">
        <v>26</v>
      </c>
      <c r="J511" s="5" t="s">
        <v>2065</v>
      </c>
      <c r="K511" s="1" t="s">
        <v>53</v>
      </c>
      <c r="L511" s="1" t="s">
        <v>2066</v>
      </c>
      <c r="M511" s="1" t="s">
        <v>55</v>
      </c>
      <c r="N511" s="1" t="s">
        <v>33</v>
      </c>
      <c r="O511" s="1" t="s">
        <v>56</v>
      </c>
      <c r="P511" s="1" t="s">
        <v>57</v>
      </c>
      <c r="Q511" s="1" t="s">
        <v>33</v>
      </c>
      <c r="R511" s="6" t="s">
        <v>33</v>
      </c>
    </row>
    <row r="512">
      <c r="A512" s="1" t="s">
        <v>2067</v>
      </c>
      <c r="B512" s="3" t="s">
        <v>2068</v>
      </c>
      <c r="C512" s="1" t="s">
        <v>35</v>
      </c>
      <c r="D512" s="1" t="s">
        <v>369</v>
      </c>
      <c r="E512" s="1" t="s">
        <v>22</v>
      </c>
      <c r="F512" s="10" t="s">
        <v>2050</v>
      </c>
      <c r="G512" s="11" t="s">
        <v>2050</v>
      </c>
      <c r="H512" s="1" t="s">
        <v>1268</v>
      </c>
      <c r="I512" s="1" t="s">
        <v>26</v>
      </c>
      <c r="J512" s="5" t="s">
        <v>200</v>
      </c>
      <c r="K512" s="1" t="s">
        <v>322</v>
      </c>
      <c r="L512" s="1" t="s">
        <v>2069</v>
      </c>
      <c r="M512" s="1" t="s">
        <v>55</v>
      </c>
      <c r="N512" s="1" t="s">
        <v>33</v>
      </c>
      <c r="O512" s="1" t="s">
        <v>56</v>
      </c>
      <c r="P512" s="1" t="s">
        <v>57</v>
      </c>
      <c r="Q512" s="1" t="s">
        <v>33</v>
      </c>
      <c r="R512" s="6" t="s">
        <v>33</v>
      </c>
    </row>
    <row r="513">
      <c r="A513" s="1" t="s">
        <v>1490</v>
      </c>
      <c r="B513" s="3" t="s">
        <v>2070</v>
      </c>
      <c r="C513" s="1" t="s">
        <v>20</v>
      </c>
      <c r="D513" s="1" t="s">
        <v>79</v>
      </c>
      <c r="E513" s="1" t="s">
        <v>80</v>
      </c>
      <c r="F513" s="10" t="s">
        <v>2050</v>
      </c>
      <c r="G513" s="2" t="s">
        <v>24</v>
      </c>
      <c r="H513" s="1" t="s">
        <v>25</v>
      </c>
      <c r="I513" s="1" t="s">
        <v>26</v>
      </c>
      <c r="J513" s="5" t="s">
        <v>170</v>
      </c>
      <c r="K513" s="1" t="s">
        <v>322</v>
      </c>
      <c r="L513" s="1" t="s">
        <v>2071</v>
      </c>
      <c r="M513" s="1" t="s">
        <v>55</v>
      </c>
      <c r="N513" s="1" t="s">
        <v>33</v>
      </c>
      <c r="O513" s="1" t="s">
        <v>56</v>
      </c>
      <c r="P513" s="1" t="s">
        <v>57</v>
      </c>
      <c r="Q513" s="1" t="s">
        <v>33</v>
      </c>
      <c r="R513" s="6" t="s">
        <v>33</v>
      </c>
    </row>
    <row r="514">
      <c r="A514" s="1" t="s">
        <v>2072</v>
      </c>
      <c r="B514" s="3" t="s">
        <v>2073</v>
      </c>
      <c r="C514" s="1" t="s">
        <v>35</v>
      </c>
      <c r="D514" s="1" t="s">
        <v>298</v>
      </c>
      <c r="E514" s="1" t="s">
        <v>43</v>
      </c>
      <c r="F514" s="10" t="s">
        <v>2050</v>
      </c>
      <c r="G514" s="11" t="s">
        <v>2050</v>
      </c>
      <c r="H514" s="1" t="s">
        <v>1268</v>
      </c>
      <c r="I514" s="1" t="s">
        <v>26</v>
      </c>
      <c r="J514" s="5" t="s">
        <v>931</v>
      </c>
      <c r="K514" s="1" t="s">
        <v>229</v>
      </c>
      <c r="L514" s="1" t="s">
        <v>2074</v>
      </c>
      <c r="M514" s="1" t="s">
        <v>55</v>
      </c>
      <c r="N514" s="1" t="s">
        <v>33</v>
      </c>
      <c r="O514" s="1" t="s">
        <v>56</v>
      </c>
      <c r="P514" s="1" t="s">
        <v>57</v>
      </c>
      <c r="Q514" s="1" t="s">
        <v>33</v>
      </c>
      <c r="R514" s="6" t="s">
        <v>33</v>
      </c>
    </row>
    <row r="515">
      <c r="A515" s="1" t="s">
        <v>1749</v>
      </c>
      <c r="B515" s="3" t="s">
        <v>2075</v>
      </c>
      <c r="C515" s="1" t="s">
        <v>35</v>
      </c>
      <c r="D515" s="1" t="s">
        <v>1156</v>
      </c>
      <c r="E515" s="1" t="s">
        <v>80</v>
      </c>
      <c r="F515" s="10" t="s">
        <v>2076</v>
      </c>
      <c r="G515" s="11" t="s">
        <v>2050</v>
      </c>
      <c r="H515" s="1" t="s">
        <v>1268</v>
      </c>
      <c r="I515" s="1" t="s">
        <v>26</v>
      </c>
      <c r="J515" s="5" t="s">
        <v>2077</v>
      </c>
      <c r="K515" s="1" t="s">
        <v>75</v>
      </c>
      <c r="L515" s="1" t="s">
        <v>2078</v>
      </c>
      <c r="M515" s="1" t="s">
        <v>55</v>
      </c>
      <c r="N515" s="1" t="s">
        <v>31</v>
      </c>
      <c r="O515" s="1" t="s">
        <v>150</v>
      </c>
      <c r="P515" s="1" t="s">
        <v>32</v>
      </c>
      <c r="Q515" s="1" t="s">
        <v>31</v>
      </c>
      <c r="R515" s="6" t="s">
        <v>31</v>
      </c>
    </row>
    <row r="516">
      <c r="A516" s="1" t="s">
        <v>2079</v>
      </c>
      <c r="B516" s="3" t="s">
        <v>2080</v>
      </c>
      <c r="C516" s="1" t="s">
        <v>338</v>
      </c>
      <c r="D516" s="1" t="s">
        <v>606</v>
      </c>
      <c r="E516" s="1" t="s">
        <v>43</v>
      </c>
      <c r="F516" s="10" t="s">
        <v>2081</v>
      </c>
      <c r="G516" s="2" t="s">
        <v>24</v>
      </c>
      <c r="H516" s="1" t="s">
        <v>25</v>
      </c>
      <c r="I516" s="1" t="s">
        <v>26</v>
      </c>
      <c r="J516" s="1" t="s">
        <v>2082</v>
      </c>
      <c r="K516" s="1" t="s">
        <v>28</v>
      </c>
      <c r="L516" s="1" t="s">
        <v>2083</v>
      </c>
      <c r="M516" s="1" t="s">
        <v>30</v>
      </c>
      <c r="N516" s="1" t="s">
        <v>31</v>
      </c>
      <c r="O516" s="1" t="s">
        <v>113</v>
      </c>
      <c r="P516" s="1" t="s">
        <v>32</v>
      </c>
      <c r="Q516" s="1" t="s">
        <v>33</v>
      </c>
      <c r="R516" s="6" t="s">
        <v>31</v>
      </c>
    </row>
    <row r="517">
      <c r="A517" s="1" t="s">
        <v>1041</v>
      </c>
      <c r="B517" s="3" t="s">
        <v>2084</v>
      </c>
      <c r="C517" s="1" t="s">
        <v>20</v>
      </c>
      <c r="D517" s="1" t="s">
        <v>50</v>
      </c>
      <c r="E517" s="1" t="s">
        <v>43</v>
      </c>
      <c r="F517" s="10" t="s">
        <v>2081</v>
      </c>
      <c r="G517" s="2" t="s">
        <v>24</v>
      </c>
      <c r="H517" s="1" t="s">
        <v>25</v>
      </c>
      <c r="I517" s="1" t="s">
        <v>26</v>
      </c>
      <c r="J517" s="5" t="s">
        <v>2085</v>
      </c>
      <c r="K517" s="1" t="s">
        <v>87</v>
      </c>
      <c r="L517" s="1" t="s">
        <v>2086</v>
      </c>
      <c r="M517" s="1" t="s">
        <v>55</v>
      </c>
      <c r="N517" s="1" t="s">
        <v>33</v>
      </c>
      <c r="O517" s="1" t="s">
        <v>56</v>
      </c>
      <c r="P517" s="1" t="s">
        <v>57</v>
      </c>
      <c r="Q517" s="1" t="s">
        <v>33</v>
      </c>
      <c r="R517" s="6" t="s">
        <v>33</v>
      </c>
    </row>
    <row r="518">
      <c r="A518" s="1" t="s">
        <v>2087</v>
      </c>
      <c r="B518" s="3" t="s">
        <v>2088</v>
      </c>
      <c r="C518" s="1" t="s">
        <v>35</v>
      </c>
      <c r="D518" s="1" t="s">
        <v>1086</v>
      </c>
      <c r="E518" s="1" t="s">
        <v>43</v>
      </c>
      <c r="F518" s="10" t="s">
        <v>2081</v>
      </c>
      <c r="G518" s="2" t="s">
        <v>24</v>
      </c>
      <c r="H518" s="1" t="s">
        <v>25</v>
      </c>
      <c r="I518" s="1" t="s">
        <v>26</v>
      </c>
      <c r="J518" s="5" t="s">
        <v>174</v>
      </c>
      <c r="K518" s="1" t="s">
        <v>28</v>
      </c>
      <c r="L518" s="1" t="s">
        <v>2089</v>
      </c>
      <c r="M518" s="1" t="s">
        <v>55</v>
      </c>
      <c r="N518" s="1" t="s">
        <v>33</v>
      </c>
      <c r="O518" s="1" t="s">
        <v>56</v>
      </c>
      <c r="P518" s="1" t="s">
        <v>57</v>
      </c>
      <c r="Q518" s="1" t="s">
        <v>33</v>
      </c>
      <c r="R518" s="6" t="s">
        <v>33</v>
      </c>
    </row>
    <row r="519">
      <c r="A519" s="1" t="s">
        <v>2090</v>
      </c>
      <c r="B519" s="3" t="s">
        <v>2091</v>
      </c>
      <c r="C519" s="1" t="s">
        <v>338</v>
      </c>
      <c r="D519" s="1" t="s">
        <v>233</v>
      </c>
      <c r="E519" s="1" t="s">
        <v>80</v>
      </c>
      <c r="F519" s="10" t="s">
        <v>2081</v>
      </c>
      <c r="G519" s="11" t="s">
        <v>2081</v>
      </c>
      <c r="H519" s="1" t="s">
        <v>1268</v>
      </c>
      <c r="I519" s="1" t="s">
        <v>26</v>
      </c>
      <c r="J519" s="5" t="s">
        <v>2092</v>
      </c>
      <c r="K519" s="1" t="s">
        <v>28</v>
      </c>
      <c r="L519" s="1" t="s">
        <v>2093</v>
      </c>
      <c r="M519" s="1" t="s">
        <v>55</v>
      </c>
      <c r="N519" s="1" t="s">
        <v>31</v>
      </c>
      <c r="O519" s="1" t="s">
        <v>28</v>
      </c>
      <c r="P519" s="1" t="s">
        <v>32</v>
      </c>
      <c r="Q519" s="1" t="s">
        <v>31</v>
      </c>
      <c r="R519" s="6" t="s">
        <v>31</v>
      </c>
    </row>
    <row r="520">
      <c r="A520" s="1" t="s">
        <v>2094</v>
      </c>
      <c r="B520" s="3" t="s">
        <v>2095</v>
      </c>
      <c r="C520" s="1" t="s">
        <v>20</v>
      </c>
      <c r="D520" s="1" t="s">
        <v>79</v>
      </c>
      <c r="E520" s="1" t="s">
        <v>80</v>
      </c>
      <c r="F520" s="10" t="s">
        <v>2081</v>
      </c>
      <c r="G520" s="2" t="s">
        <v>24</v>
      </c>
      <c r="H520" s="1" t="s">
        <v>25</v>
      </c>
      <c r="I520" s="1" t="s">
        <v>26</v>
      </c>
      <c r="J520" s="5" t="s">
        <v>44</v>
      </c>
      <c r="K520" s="1" t="s">
        <v>229</v>
      </c>
      <c r="L520" s="1" t="s">
        <v>2096</v>
      </c>
      <c r="M520" s="1" t="s">
        <v>55</v>
      </c>
      <c r="N520" s="1" t="s">
        <v>33</v>
      </c>
      <c r="O520" s="1" t="s">
        <v>56</v>
      </c>
      <c r="P520" s="1" t="s">
        <v>57</v>
      </c>
      <c r="Q520" s="1" t="s">
        <v>33</v>
      </c>
      <c r="R520" s="6" t="s">
        <v>33</v>
      </c>
    </row>
    <row r="521">
      <c r="A521" s="1" t="s">
        <v>2097</v>
      </c>
      <c r="B521" s="3" t="s">
        <v>2098</v>
      </c>
      <c r="C521" s="1" t="s">
        <v>20</v>
      </c>
      <c r="D521" s="1" t="s">
        <v>2099</v>
      </c>
      <c r="E521" s="1" t="s">
        <v>80</v>
      </c>
      <c r="F521" s="10" t="s">
        <v>2081</v>
      </c>
      <c r="G521" s="2" t="s">
        <v>24</v>
      </c>
      <c r="H521" s="1" t="s">
        <v>25</v>
      </c>
      <c r="I521" s="1" t="s">
        <v>26</v>
      </c>
      <c r="J521" s="5" t="s">
        <v>2100</v>
      </c>
      <c r="K521" s="1" t="s">
        <v>189</v>
      </c>
      <c r="L521" s="1" t="s">
        <v>2101</v>
      </c>
      <c r="M521" s="1" t="s">
        <v>55</v>
      </c>
      <c r="N521" s="1" t="s">
        <v>33</v>
      </c>
      <c r="O521" s="1" t="s">
        <v>56</v>
      </c>
      <c r="P521" s="1" t="s">
        <v>57</v>
      </c>
      <c r="Q521" s="1" t="s">
        <v>33</v>
      </c>
      <c r="R521" s="6" t="s">
        <v>33</v>
      </c>
    </row>
    <row r="522">
      <c r="A522" s="1" t="s">
        <v>2102</v>
      </c>
      <c r="B522" s="3" t="s">
        <v>2103</v>
      </c>
      <c r="C522" s="1" t="s">
        <v>20</v>
      </c>
      <c r="D522" s="1" t="s">
        <v>137</v>
      </c>
      <c r="E522" s="1" t="s">
        <v>22</v>
      </c>
      <c r="F522" s="10" t="s">
        <v>2081</v>
      </c>
      <c r="G522" s="2" t="s">
        <v>24</v>
      </c>
      <c r="H522" s="1" t="s">
        <v>25</v>
      </c>
      <c r="I522" s="1" t="s">
        <v>26</v>
      </c>
      <c r="J522" s="5" t="s">
        <v>742</v>
      </c>
      <c r="K522" s="1" t="s">
        <v>75</v>
      </c>
      <c r="L522" s="1" t="s">
        <v>2104</v>
      </c>
      <c r="M522" s="1" t="s">
        <v>55</v>
      </c>
      <c r="N522" s="1" t="s">
        <v>33</v>
      </c>
      <c r="O522" s="1" t="s">
        <v>56</v>
      </c>
      <c r="P522" s="1" t="s">
        <v>57</v>
      </c>
      <c r="Q522" s="1" t="s">
        <v>33</v>
      </c>
      <c r="R522" s="6" t="s">
        <v>33</v>
      </c>
    </row>
    <row r="523">
      <c r="A523" s="1" t="s">
        <v>2105</v>
      </c>
      <c r="B523" s="3" t="s">
        <v>2106</v>
      </c>
      <c r="C523" s="1" t="s">
        <v>20</v>
      </c>
      <c r="D523" s="1" t="s">
        <v>242</v>
      </c>
      <c r="E523" s="1" t="s">
        <v>43</v>
      </c>
      <c r="F523" s="10" t="s">
        <v>2081</v>
      </c>
      <c r="G523" s="11" t="s">
        <v>2081</v>
      </c>
      <c r="H523" s="1" t="s">
        <v>1268</v>
      </c>
      <c r="I523" s="1" t="s">
        <v>26</v>
      </c>
      <c r="J523" s="5" t="s">
        <v>124</v>
      </c>
      <c r="K523" s="1" t="s">
        <v>189</v>
      </c>
      <c r="L523" s="1" t="s">
        <v>2107</v>
      </c>
      <c r="M523" s="1" t="s">
        <v>126</v>
      </c>
      <c r="N523" s="1" t="s">
        <v>33</v>
      </c>
      <c r="O523" s="1" t="s">
        <v>56</v>
      </c>
      <c r="P523" s="1" t="s">
        <v>57</v>
      </c>
      <c r="Q523" s="1" t="s">
        <v>33</v>
      </c>
      <c r="R523" s="6" t="s">
        <v>33</v>
      </c>
    </row>
    <row r="524">
      <c r="A524" s="1" t="s">
        <v>2108</v>
      </c>
      <c r="B524" s="3" t="s">
        <v>2109</v>
      </c>
      <c r="C524" s="1" t="s">
        <v>338</v>
      </c>
      <c r="D524" s="1" t="s">
        <v>148</v>
      </c>
      <c r="E524" s="1" t="s">
        <v>43</v>
      </c>
      <c r="F524" s="10" t="s">
        <v>2081</v>
      </c>
      <c r="G524" s="2" t="s">
        <v>24</v>
      </c>
      <c r="H524" s="1" t="s">
        <v>25</v>
      </c>
      <c r="I524" s="1" t="s">
        <v>61</v>
      </c>
      <c r="J524" s="5" t="s">
        <v>2110</v>
      </c>
      <c r="K524" s="1" t="s">
        <v>45</v>
      </c>
      <c r="L524" s="1" t="s">
        <v>2111</v>
      </c>
      <c r="M524" s="1" t="s">
        <v>30</v>
      </c>
      <c r="N524" s="1" t="s">
        <v>31</v>
      </c>
      <c r="O524" s="1" t="s">
        <v>47</v>
      </c>
      <c r="P524" s="1" t="s">
        <v>32</v>
      </c>
      <c r="Q524" s="1" t="s">
        <v>31</v>
      </c>
      <c r="R524" s="6" t="s">
        <v>31</v>
      </c>
    </row>
    <row r="525">
      <c r="A525" s="1" t="s">
        <v>2097</v>
      </c>
      <c r="B525" s="3" t="s">
        <v>2112</v>
      </c>
      <c r="C525" s="1" t="s">
        <v>20</v>
      </c>
      <c r="D525" s="1" t="s">
        <v>79</v>
      </c>
      <c r="E525" s="1" t="s">
        <v>80</v>
      </c>
      <c r="F525" s="10" t="s">
        <v>2113</v>
      </c>
      <c r="G525" s="11" t="s">
        <v>2081</v>
      </c>
      <c r="H525" s="1" t="s">
        <v>1404</v>
      </c>
      <c r="I525" s="1" t="s">
        <v>26</v>
      </c>
      <c r="J525" s="5" t="s">
        <v>101</v>
      </c>
      <c r="K525" s="1" t="s">
        <v>189</v>
      </c>
      <c r="L525" s="1" t="s">
        <v>2114</v>
      </c>
      <c r="M525" s="1" t="s">
        <v>126</v>
      </c>
      <c r="N525" s="1" t="s">
        <v>33</v>
      </c>
      <c r="O525" s="1" t="s">
        <v>212</v>
      </c>
      <c r="P525" s="1" t="s">
        <v>57</v>
      </c>
      <c r="Q525" s="1" t="s">
        <v>33</v>
      </c>
      <c r="R525" s="6" t="s">
        <v>33</v>
      </c>
    </row>
    <row r="526">
      <c r="A526" s="1" t="s">
        <v>2115</v>
      </c>
      <c r="B526" s="3" t="s">
        <v>2116</v>
      </c>
      <c r="C526" s="1" t="s">
        <v>20</v>
      </c>
      <c r="D526" s="1" t="s">
        <v>50</v>
      </c>
      <c r="E526" s="1" t="s">
        <v>80</v>
      </c>
      <c r="F526" s="10" t="s">
        <v>2113</v>
      </c>
      <c r="G526" s="2" t="s">
        <v>24</v>
      </c>
      <c r="H526" s="1" t="s">
        <v>25</v>
      </c>
      <c r="I526" s="1" t="s">
        <v>26</v>
      </c>
      <c r="J526" s="5" t="s">
        <v>2117</v>
      </c>
      <c r="K526" s="1" t="s">
        <v>75</v>
      </c>
      <c r="L526" s="1" t="s">
        <v>2118</v>
      </c>
      <c r="M526" s="1" t="s">
        <v>30</v>
      </c>
      <c r="N526" s="1" t="s">
        <v>31</v>
      </c>
      <c r="O526" s="1" t="s">
        <v>150</v>
      </c>
      <c r="P526" s="1" t="s">
        <v>32</v>
      </c>
      <c r="Q526" s="1" t="s">
        <v>33</v>
      </c>
      <c r="R526" s="6" t="s">
        <v>31</v>
      </c>
    </row>
    <row r="527">
      <c r="A527" s="1" t="s">
        <v>2119</v>
      </c>
      <c r="B527" s="1" t="s">
        <v>2120</v>
      </c>
      <c r="C527" s="1" t="s">
        <v>20</v>
      </c>
      <c r="D527" s="1" t="s">
        <v>137</v>
      </c>
      <c r="E527" s="1" t="s">
        <v>22</v>
      </c>
      <c r="F527" s="10" t="s">
        <v>2113</v>
      </c>
      <c r="G527" s="2" t="s">
        <v>24</v>
      </c>
      <c r="H527" s="1" t="s">
        <v>25</v>
      </c>
      <c r="I527" s="1" t="s">
        <v>26</v>
      </c>
      <c r="J527" s="5" t="s">
        <v>742</v>
      </c>
      <c r="K527" s="1" t="s">
        <v>53</v>
      </c>
      <c r="L527" s="1" t="s">
        <v>2121</v>
      </c>
      <c r="M527" s="1" t="s">
        <v>55</v>
      </c>
      <c r="N527" s="1" t="s">
        <v>33</v>
      </c>
      <c r="O527" s="1" t="s">
        <v>212</v>
      </c>
      <c r="P527" s="1" t="s">
        <v>57</v>
      </c>
      <c r="Q527" s="1" t="s">
        <v>33</v>
      </c>
      <c r="R527" s="6" t="s">
        <v>33</v>
      </c>
    </row>
    <row r="528">
      <c r="A528" s="1" t="s">
        <v>2108</v>
      </c>
      <c r="B528" s="3" t="s">
        <v>2122</v>
      </c>
      <c r="C528" s="1" t="s">
        <v>338</v>
      </c>
      <c r="D528" s="1" t="s">
        <v>79</v>
      </c>
      <c r="E528" s="1" t="s">
        <v>80</v>
      </c>
      <c r="F528" s="10" t="s">
        <v>2113</v>
      </c>
      <c r="G528" s="2" t="s">
        <v>24</v>
      </c>
      <c r="H528" s="1" t="s">
        <v>25</v>
      </c>
      <c r="I528" s="1" t="s">
        <v>139</v>
      </c>
      <c r="J528" s="5" t="s">
        <v>228</v>
      </c>
      <c r="K528" s="1" t="s">
        <v>45</v>
      </c>
      <c r="L528" s="1" t="s">
        <v>2123</v>
      </c>
      <c r="M528" s="1" t="s">
        <v>30</v>
      </c>
      <c r="N528" s="1" t="s">
        <v>31</v>
      </c>
      <c r="O528" s="1" t="s">
        <v>47</v>
      </c>
      <c r="P528" s="1" t="s">
        <v>32</v>
      </c>
      <c r="Q528" s="1" t="s">
        <v>31</v>
      </c>
      <c r="R528" s="6" t="s">
        <v>31</v>
      </c>
    </row>
    <row r="529">
      <c r="A529" s="1" t="s">
        <v>2124</v>
      </c>
      <c r="B529" s="3" t="s">
        <v>2125</v>
      </c>
      <c r="C529" s="1" t="s">
        <v>338</v>
      </c>
      <c r="D529" s="1" t="s">
        <v>606</v>
      </c>
      <c r="E529" s="1" t="s">
        <v>43</v>
      </c>
      <c r="F529" s="10" t="s">
        <v>2113</v>
      </c>
      <c r="G529" s="2" t="s">
        <v>24</v>
      </c>
      <c r="H529" s="1" t="s">
        <v>25</v>
      </c>
      <c r="I529" s="1" t="s">
        <v>26</v>
      </c>
      <c r="J529" s="5" t="s">
        <v>2126</v>
      </c>
      <c r="K529" s="1" t="s">
        <v>165</v>
      </c>
      <c r="L529" s="1" t="s">
        <v>2127</v>
      </c>
      <c r="M529" s="1" t="s">
        <v>55</v>
      </c>
      <c r="N529" s="1" t="s">
        <v>33</v>
      </c>
      <c r="O529" s="1" t="s">
        <v>56</v>
      </c>
      <c r="P529" s="1" t="s">
        <v>57</v>
      </c>
      <c r="Q529" s="1" t="s">
        <v>33</v>
      </c>
      <c r="R529" s="6" t="s">
        <v>33</v>
      </c>
    </row>
    <row r="530">
      <c r="A530" s="1" t="s">
        <v>2128</v>
      </c>
      <c r="B530" s="3" t="s">
        <v>2129</v>
      </c>
      <c r="C530" s="1" t="s">
        <v>338</v>
      </c>
      <c r="D530" s="1" t="s">
        <v>148</v>
      </c>
      <c r="E530" s="1" t="s">
        <v>43</v>
      </c>
      <c r="F530" s="10" t="s">
        <v>2113</v>
      </c>
      <c r="G530" s="2" t="s">
        <v>24</v>
      </c>
      <c r="H530" s="1" t="s">
        <v>25</v>
      </c>
      <c r="I530" s="1" t="s">
        <v>26</v>
      </c>
      <c r="J530" s="5" t="s">
        <v>750</v>
      </c>
      <c r="K530" s="1" t="s">
        <v>189</v>
      </c>
      <c r="L530" s="1" t="s">
        <v>2130</v>
      </c>
      <c r="M530" s="1" t="s">
        <v>126</v>
      </c>
      <c r="N530" s="1" t="s">
        <v>33</v>
      </c>
      <c r="O530" s="1" t="s">
        <v>56</v>
      </c>
      <c r="P530" s="1" t="s">
        <v>57</v>
      </c>
      <c r="Q530" s="1" t="s">
        <v>33</v>
      </c>
      <c r="R530" s="6" t="s">
        <v>33</v>
      </c>
    </row>
    <row r="531">
      <c r="A531" s="1" t="s">
        <v>2131</v>
      </c>
      <c r="B531" s="3" t="s">
        <v>2132</v>
      </c>
      <c r="C531" s="1" t="s">
        <v>35</v>
      </c>
      <c r="D531" s="1" t="s">
        <v>1798</v>
      </c>
      <c r="E531" s="1" t="s">
        <v>43</v>
      </c>
      <c r="F531" s="10" t="s">
        <v>2113</v>
      </c>
      <c r="G531" s="2" t="s">
        <v>24</v>
      </c>
      <c r="H531" s="1" t="s">
        <v>25</v>
      </c>
      <c r="I531" s="1" t="s">
        <v>26</v>
      </c>
      <c r="J531" s="5" t="s">
        <v>170</v>
      </c>
      <c r="K531" s="1" t="s">
        <v>75</v>
      </c>
      <c r="L531" s="1" t="s">
        <v>2133</v>
      </c>
      <c r="M531" s="1" t="s">
        <v>55</v>
      </c>
      <c r="N531" s="1" t="s">
        <v>33</v>
      </c>
      <c r="O531" s="1" t="s">
        <v>56</v>
      </c>
      <c r="P531" s="1" t="s">
        <v>57</v>
      </c>
      <c r="Q531" s="1" t="s">
        <v>33</v>
      </c>
      <c r="R531" s="6" t="s">
        <v>33</v>
      </c>
    </row>
    <row r="532">
      <c r="A532" s="1" t="s">
        <v>2134</v>
      </c>
      <c r="B532" s="3" t="s">
        <v>2135</v>
      </c>
      <c r="C532" s="1" t="s">
        <v>20</v>
      </c>
      <c r="D532" s="1" t="s">
        <v>132</v>
      </c>
      <c r="E532" s="1" t="s">
        <v>43</v>
      </c>
      <c r="F532" s="10" t="s">
        <v>2136</v>
      </c>
      <c r="G532" s="11" t="s">
        <v>2113</v>
      </c>
      <c r="H532" s="1" t="s">
        <v>1404</v>
      </c>
      <c r="I532" s="1" t="s">
        <v>26</v>
      </c>
      <c r="J532" s="5" t="s">
        <v>665</v>
      </c>
      <c r="K532" s="1" t="s">
        <v>87</v>
      </c>
      <c r="L532" s="1" t="s">
        <v>2137</v>
      </c>
      <c r="M532" s="1" t="s">
        <v>126</v>
      </c>
      <c r="N532" s="1" t="s">
        <v>33</v>
      </c>
      <c r="O532" s="1" t="s">
        <v>212</v>
      </c>
      <c r="P532" s="1" t="s">
        <v>57</v>
      </c>
      <c r="Q532" s="1" t="s">
        <v>33</v>
      </c>
      <c r="R532" s="6" t="s">
        <v>33</v>
      </c>
    </row>
    <row r="533">
      <c r="A533" s="1" t="s">
        <v>2138</v>
      </c>
      <c r="B533" s="1" t="s">
        <v>2139</v>
      </c>
      <c r="C533" s="1" t="s">
        <v>35</v>
      </c>
      <c r="D533" s="1" t="s">
        <v>298</v>
      </c>
      <c r="E533" s="1" t="s">
        <v>43</v>
      </c>
      <c r="F533" s="10" t="s">
        <v>2113</v>
      </c>
      <c r="G533" s="2" t="s">
        <v>24</v>
      </c>
      <c r="H533" s="1" t="s">
        <v>25</v>
      </c>
      <c r="I533" s="1" t="s">
        <v>26</v>
      </c>
      <c r="J533" s="5" t="s">
        <v>313</v>
      </c>
      <c r="K533" s="1" t="s">
        <v>229</v>
      </c>
      <c r="L533" s="1" t="s">
        <v>2140</v>
      </c>
      <c r="M533" s="1" t="s">
        <v>55</v>
      </c>
      <c r="N533" s="1" t="s">
        <v>33</v>
      </c>
      <c r="O533" s="1" t="s">
        <v>56</v>
      </c>
      <c r="P533" s="1" t="s">
        <v>57</v>
      </c>
      <c r="Q533" s="1" t="s">
        <v>33</v>
      </c>
      <c r="R533" s="6" t="s">
        <v>33</v>
      </c>
    </row>
    <row r="534">
      <c r="A534" s="1" t="s">
        <v>2141</v>
      </c>
      <c r="B534" s="3" t="s">
        <v>2142</v>
      </c>
      <c r="C534" s="1" t="s">
        <v>35</v>
      </c>
      <c r="D534" s="1" t="s">
        <v>298</v>
      </c>
      <c r="E534" s="1" t="s">
        <v>43</v>
      </c>
      <c r="F534" s="10" t="s">
        <v>2136</v>
      </c>
      <c r="G534" s="11" t="s">
        <v>2113</v>
      </c>
      <c r="H534" s="1" t="s">
        <v>1268</v>
      </c>
      <c r="I534" s="1" t="s">
        <v>26</v>
      </c>
      <c r="J534" s="5" t="s">
        <v>170</v>
      </c>
      <c r="K534" s="1" t="s">
        <v>75</v>
      </c>
      <c r="L534" s="1" t="s">
        <v>2143</v>
      </c>
      <c r="M534" s="1" t="s">
        <v>55</v>
      </c>
      <c r="N534" s="1" t="s">
        <v>33</v>
      </c>
      <c r="O534" s="1" t="s">
        <v>56</v>
      </c>
      <c r="P534" s="1" t="s">
        <v>57</v>
      </c>
      <c r="Q534" s="1" t="s">
        <v>33</v>
      </c>
      <c r="R534" s="6" t="s">
        <v>33</v>
      </c>
    </row>
    <row r="535">
      <c r="A535" s="1" t="s">
        <v>2144</v>
      </c>
      <c r="B535" s="1" t="s">
        <v>2145</v>
      </c>
      <c r="C535" s="1" t="s">
        <v>338</v>
      </c>
      <c r="D535" s="1" t="s">
        <v>606</v>
      </c>
      <c r="E535" s="1" t="s">
        <v>43</v>
      </c>
      <c r="F535" s="10" t="s">
        <v>2136</v>
      </c>
      <c r="G535" s="11" t="s">
        <v>2113</v>
      </c>
      <c r="H535" s="1" t="s">
        <v>1268</v>
      </c>
      <c r="I535" s="1" t="s">
        <v>26</v>
      </c>
      <c r="J535" s="5" t="s">
        <v>1076</v>
      </c>
      <c r="K535" s="1" t="s">
        <v>322</v>
      </c>
      <c r="L535" s="1" t="s">
        <v>2146</v>
      </c>
      <c r="M535" s="1" t="s">
        <v>55</v>
      </c>
      <c r="N535" s="1" t="s">
        <v>33</v>
      </c>
      <c r="O535" s="1" t="s">
        <v>56</v>
      </c>
      <c r="P535" s="1" t="s">
        <v>57</v>
      </c>
      <c r="Q535" s="1" t="s">
        <v>33</v>
      </c>
      <c r="R535" s="6" t="s">
        <v>33</v>
      </c>
    </row>
    <row r="536">
      <c r="A536" s="1" t="s">
        <v>1286</v>
      </c>
      <c r="B536" s="3" t="s">
        <v>2147</v>
      </c>
      <c r="C536" s="1" t="s">
        <v>20</v>
      </c>
      <c r="D536" s="1" t="s">
        <v>275</v>
      </c>
      <c r="E536" s="1" t="s">
        <v>22</v>
      </c>
      <c r="F536" s="10" t="s">
        <v>2136</v>
      </c>
      <c r="G536" s="2" t="s">
        <v>24</v>
      </c>
      <c r="H536" s="1" t="s">
        <v>25</v>
      </c>
      <c r="I536" s="1" t="s">
        <v>26</v>
      </c>
      <c r="J536" s="5" t="s">
        <v>1557</v>
      </c>
      <c r="K536" s="1" t="s">
        <v>189</v>
      </c>
      <c r="L536" s="1" t="s">
        <v>2148</v>
      </c>
      <c r="M536" s="1" t="s">
        <v>55</v>
      </c>
      <c r="N536" s="1" t="s">
        <v>33</v>
      </c>
      <c r="O536" s="1" t="s">
        <v>56</v>
      </c>
      <c r="P536" s="1" t="s">
        <v>57</v>
      </c>
      <c r="Q536" s="1" t="s">
        <v>33</v>
      </c>
      <c r="R536" s="6" t="s">
        <v>33</v>
      </c>
    </row>
    <row r="537">
      <c r="A537" s="1" t="s">
        <v>2149</v>
      </c>
      <c r="B537" s="3" t="s">
        <v>2150</v>
      </c>
      <c r="C537" s="1" t="s">
        <v>20</v>
      </c>
      <c r="D537" s="1" t="s">
        <v>79</v>
      </c>
      <c r="E537" s="1" t="s">
        <v>80</v>
      </c>
      <c r="F537" s="10" t="s">
        <v>2136</v>
      </c>
      <c r="G537" s="2" t="s">
        <v>24</v>
      </c>
      <c r="H537" s="1" t="s">
        <v>25</v>
      </c>
      <c r="I537" s="1" t="s">
        <v>26</v>
      </c>
      <c r="J537" s="5" t="s">
        <v>170</v>
      </c>
      <c r="K537" s="1" t="s">
        <v>75</v>
      </c>
      <c r="L537" s="1" t="s">
        <v>2151</v>
      </c>
      <c r="M537" s="1" t="s">
        <v>55</v>
      </c>
      <c r="N537" s="1" t="s">
        <v>33</v>
      </c>
      <c r="O537" s="1" t="s">
        <v>56</v>
      </c>
      <c r="P537" s="1" t="s">
        <v>57</v>
      </c>
      <c r="Q537" s="1" t="s">
        <v>33</v>
      </c>
      <c r="R537" s="6" t="s">
        <v>33</v>
      </c>
    </row>
    <row r="538">
      <c r="A538" s="1" t="s">
        <v>2152</v>
      </c>
      <c r="B538" s="1" t="s">
        <v>2153</v>
      </c>
      <c r="C538" s="1" t="s">
        <v>20</v>
      </c>
      <c r="D538" s="1" t="s">
        <v>137</v>
      </c>
      <c r="E538" s="1" t="s">
        <v>22</v>
      </c>
      <c r="F538" s="10" t="s">
        <v>2136</v>
      </c>
      <c r="G538" s="11" t="s">
        <v>2136</v>
      </c>
      <c r="H538" s="1" t="s">
        <v>1268</v>
      </c>
      <c r="I538" s="1" t="s">
        <v>26</v>
      </c>
      <c r="J538" s="5" t="s">
        <v>70</v>
      </c>
      <c r="K538" s="1" t="s">
        <v>28</v>
      </c>
      <c r="L538" s="1" t="s">
        <v>2154</v>
      </c>
      <c r="M538" s="1" t="s">
        <v>30</v>
      </c>
      <c r="N538" s="1" t="s">
        <v>31</v>
      </c>
      <c r="O538" s="1" t="s">
        <v>28</v>
      </c>
      <c r="P538" s="1" t="s">
        <v>32</v>
      </c>
      <c r="Q538" s="1" t="s">
        <v>33</v>
      </c>
      <c r="R538" s="6" t="s">
        <v>31</v>
      </c>
    </row>
    <row r="539">
      <c r="A539" s="1" t="s">
        <v>2155</v>
      </c>
      <c r="B539" s="1" t="s">
        <v>2156</v>
      </c>
      <c r="C539" s="1" t="s">
        <v>35</v>
      </c>
      <c r="D539" s="1" t="s">
        <v>1798</v>
      </c>
      <c r="E539" s="1" t="s">
        <v>43</v>
      </c>
      <c r="F539" s="10" t="s">
        <v>2136</v>
      </c>
      <c r="G539" s="11" t="s">
        <v>2136</v>
      </c>
      <c r="H539" s="1" t="s">
        <v>1268</v>
      </c>
      <c r="I539" s="1" t="s">
        <v>26</v>
      </c>
      <c r="J539" s="5" t="s">
        <v>2157</v>
      </c>
      <c r="K539" s="1" t="s">
        <v>87</v>
      </c>
      <c r="L539" s="1" t="s">
        <v>2158</v>
      </c>
      <c r="M539" s="1" t="s">
        <v>1016</v>
      </c>
      <c r="N539" s="1" t="s">
        <v>33</v>
      </c>
      <c r="O539" s="1" t="s">
        <v>212</v>
      </c>
      <c r="P539" s="1" t="s">
        <v>57</v>
      </c>
      <c r="Q539" s="1" t="s">
        <v>33</v>
      </c>
      <c r="R539" s="6" t="s">
        <v>33</v>
      </c>
    </row>
    <row r="540">
      <c r="A540" s="1" t="s">
        <v>2159</v>
      </c>
      <c r="B540" s="3" t="s">
        <v>2160</v>
      </c>
      <c r="C540" s="1" t="s">
        <v>20</v>
      </c>
      <c r="D540" s="1" t="s">
        <v>137</v>
      </c>
      <c r="E540" s="1" t="s">
        <v>22</v>
      </c>
      <c r="F540" s="10" t="s">
        <v>2161</v>
      </c>
      <c r="G540" s="11" t="s">
        <v>2136</v>
      </c>
      <c r="H540" s="1" t="s">
        <v>1268</v>
      </c>
      <c r="I540" s="1" t="s">
        <v>26</v>
      </c>
      <c r="J540" s="5" t="s">
        <v>465</v>
      </c>
      <c r="K540" s="1" t="s">
        <v>53</v>
      </c>
      <c r="L540" s="1" t="s">
        <v>2162</v>
      </c>
      <c r="M540" s="1" t="s">
        <v>55</v>
      </c>
      <c r="N540" s="1" t="s">
        <v>33</v>
      </c>
      <c r="O540" s="1" t="s">
        <v>56</v>
      </c>
      <c r="P540" s="1" t="s">
        <v>57</v>
      </c>
      <c r="Q540" s="1" t="s">
        <v>33</v>
      </c>
      <c r="R540" s="6" t="s">
        <v>33</v>
      </c>
    </row>
    <row r="541">
      <c r="A541" s="1" t="s">
        <v>2163</v>
      </c>
      <c r="B541" s="3" t="s">
        <v>2164</v>
      </c>
      <c r="C541" s="9" t="s">
        <v>20</v>
      </c>
      <c r="D541" s="9" t="s">
        <v>137</v>
      </c>
      <c r="E541" s="9" t="s">
        <v>22</v>
      </c>
      <c r="F541" s="10" t="s">
        <v>2165</v>
      </c>
      <c r="G541" s="11" t="s">
        <v>2136</v>
      </c>
      <c r="H541" s="9" t="s">
        <v>1268</v>
      </c>
      <c r="I541" s="1" t="s">
        <v>26</v>
      </c>
      <c r="J541" s="5" t="s">
        <v>786</v>
      </c>
      <c r="K541" s="1" t="s">
        <v>53</v>
      </c>
      <c r="L541" s="1" t="s">
        <v>2166</v>
      </c>
      <c r="M541" s="1" t="s">
        <v>55</v>
      </c>
      <c r="N541" s="1" t="s">
        <v>33</v>
      </c>
      <c r="O541" s="1" t="s">
        <v>56</v>
      </c>
      <c r="P541" s="1" t="s">
        <v>57</v>
      </c>
      <c r="Q541" s="1" t="s">
        <v>33</v>
      </c>
      <c r="R541" s="6" t="s">
        <v>33</v>
      </c>
    </row>
    <row r="542">
      <c r="A542" s="1" t="s">
        <v>2167</v>
      </c>
      <c r="B542" s="3" t="s">
        <v>2168</v>
      </c>
      <c r="C542" s="1" t="s">
        <v>20</v>
      </c>
      <c r="D542" s="1" t="s">
        <v>79</v>
      </c>
      <c r="E542" s="1" t="s">
        <v>80</v>
      </c>
      <c r="F542" s="10" t="s">
        <v>2161</v>
      </c>
      <c r="G542" s="2" t="s">
        <v>24</v>
      </c>
      <c r="H542" s="1" t="s">
        <v>25</v>
      </c>
      <c r="I542" s="1" t="s">
        <v>26</v>
      </c>
      <c r="J542" s="5" t="s">
        <v>537</v>
      </c>
      <c r="K542" s="1" t="s">
        <v>87</v>
      </c>
      <c r="L542" s="1" t="s">
        <v>2169</v>
      </c>
      <c r="M542" s="1" t="s">
        <v>55</v>
      </c>
      <c r="N542" s="1" t="s">
        <v>31</v>
      </c>
      <c r="O542" s="1" t="s">
        <v>452</v>
      </c>
      <c r="P542" s="1" t="s">
        <v>32</v>
      </c>
      <c r="Q542" s="1" t="s">
        <v>31</v>
      </c>
      <c r="R542" s="6" t="s">
        <v>31</v>
      </c>
    </row>
    <row r="543">
      <c r="A543" s="1" t="s">
        <v>1843</v>
      </c>
      <c r="B543" s="3" t="s">
        <v>2170</v>
      </c>
      <c r="C543" s="1" t="s">
        <v>20</v>
      </c>
      <c r="D543" s="1" t="s">
        <v>79</v>
      </c>
      <c r="E543" s="1" t="s">
        <v>80</v>
      </c>
      <c r="F543" s="10" t="s">
        <v>2161</v>
      </c>
      <c r="G543" s="11" t="s">
        <v>2161</v>
      </c>
      <c r="H543" s="1" t="s">
        <v>1268</v>
      </c>
      <c r="I543" s="1" t="s">
        <v>26</v>
      </c>
      <c r="J543" s="5" t="s">
        <v>170</v>
      </c>
      <c r="K543" s="1" t="s">
        <v>75</v>
      </c>
      <c r="L543" s="1" t="s">
        <v>2171</v>
      </c>
      <c r="M543" s="1" t="s">
        <v>55</v>
      </c>
      <c r="N543" s="1" t="s">
        <v>33</v>
      </c>
      <c r="O543" s="1" t="s">
        <v>56</v>
      </c>
      <c r="P543" s="1" t="s">
        <v>57</v>
      </c>
      <c r="Q543" s="1" t="s">
        <v>33</v>
      </c>
      <c r="R543" s="6" t="s">
        <v>33</v>
      </c>
    </row>
    <row r="544">
      <c r="A544" s="1" t="s">
        <v>2172</v>
      </c>
      <c r="B544" s="3" t="s">
        <v>2173</v>
      </c>
      <c r="C544" s="1" t="s">
        <v>20</v>
      </c>
      <c r="D544" s="1" t="s">
        <v>242</v>
      </c>
      <c r="E544" s="1" t="s">
        <v>43</v>
      </c>
      <c r="F544" s="10" t="s">
        <v>2161</v>
      </c>
      <c r="G544" s="2" t="s">
        <v>24</v>
      </c>
      <c r="H544" s="1" t="s">
        <v>25</v>
      </c>
      <c r="I544" s="1" t="s">
        <v>26</v>
      </c>
      <c r="J544" s="5" t="s">
        <v>1019</v>
      </c>
      <c r="K544" s="1" t="s">
        <v>322</v>
      </c>
      <c r="L544" s="1" t="s">
        <v>2174</v>
      </c>
      <c r="M544" s="1" t="s">
        <v>55</v>
      </c>
      <c r="N544" s="1" t="s">
        <v>33</v>
      </c>
      <c r="O544" s="1" t="s">
        <v>56</v>
      </c>
      <c r="P544" s="1" t="s">
        <v>57</v>
      </c>
      <c r="Q544" s="1" t="s">
        <v>33</v>
      </c>
      <c r="R544" s="6" t="s">
        <v>33</v>
      </c>
    </row>
    <row r="545">
      <c r="A545" s="1" t="s">
        <v>2175</v>
      </c>
      <c r="B545" s="3" t="s">
        <v>2176</v>
      </c>
      <c r="C545" s="1" t="s">
        <v>20</v>
      </c>
      <c r="D545" s="1" t="s">
        <v>233</v>
      </c>
      <c r="E545" s="1" t="s">
        <v>80</v>
      </c>
      <c r="F545" s="10" t="s">
        <v>2161</v>
      </c>
      <c r="G545" s="2" t="s">
        <v>24</v>
      </c>
      <c r="H545" s="1" t="s">
        <v>1268</v>
      </c>
      <c r="I545" s="1" t="s">
        <v>26</v>
      </c>
      <c r="J545" s="5" t="s">
        <v>70</v>
      </c>
      <c r="K545" s="1" t="s">
        <v>28</v>
      </c>
      <c r="L545" s="1" t="s">
        <v>2177</v>
      </c>
      <c r="M545" s="1" t="s">
        <v>55</v>
      </c>
      <c r="N545" s="1" t="s">
        <v>33</v>
      </c>
      <c r="O545" s="1" t="s">
        <v>56</v>
      </c>
      <c r="P545" s="1" t="s">
        <v>57</v>
      </c>
      <c r="Q545" s="1" t="s">
        <v>33</v>
      </c>
      <c r="R545" s="6" t="s">
        <v>33</v>
      </c>
    </row>
    <row r="546">
      <c r="A546" s="1" t="s">
        <v>2178</v>
      </c>
      <c r="B546" s="1" t="s">
        <v>2179</v>
      </c>
      <c r="C546" s="1" t="s">
        <v>35</v>
      </c>
      <c r="D546" s="1" t="s">
        <v>283</v>
      </c>
      <c r="E546" s="1" t="s">
        <v>43</v>
      </c>
      <c r="F546" s="10" t="s">
        <v>2161</v>
      </c>
      <c r="G546" s="2" t="s">
        <v>24</v>
      </c>
      <c r="H546" s="1" t="s">
        <v>1268</v>
      </c>
      <c r="I546" s="1" t="s">
        <v>26</v>
      </c>
      <c r="J546" s="5" t="s">
        <v>2180</v>
      </c>
      <c r="K546" s="1" t="s">
        <v>53</v>
      </c>
      <c r="L546" s="1" t="s">
        <v>2181</v>
      </c>
      <c r="M546" s="1" t="s">
        <v>55</v>
      </c>
      <c r="N546" s="1" t="s">
        <v>33</v>
      </c>
      <c r="O546" s="1" t="s">
        <v>56</v>
      </c>
      <c r="P546" s="1" t="s">
        <v>57</v>
      </c>
      <c r="Q546" s="1" t="s">
        <v>33</v>
      </c>
      <c r="R546" s="6" t="s">
        <v>33</v>
      </c>
    </row>
    <row r="547">
      <c r="A547" s="1" t="s">
        <v>2182</v>
      </c>
      <c r="B547" s="3" t="s">
        <v>2183</v>
      </c>
      <c r="C547" s="1" t="s">
        <v>20</v>
      </c>
      <c r="D547" s="1" t="s">
        <v>79</v>
      </c>
      <c r="E547" s="1" t="s">
        <v>80</v>
      </c>
      <c r="F547" s="10" t="s">
        <v>2184</v>
      </c>
      <c r="G547" s="11" t="s">
        <v>2184</v>
      </c>
      <c r="H547" s="1" t="s">
        <v>1268</v>
      </c>
      <c r="I547" s="1" t="s">
        <v>139</v>
      </c>
      <c r="J547" s="5" t="s">
        <v>140</v>
      </c>
      <c r="K547" s="1" t="s">
        <v>229</v>
      </c>
      <c r="L547" s="1" t="s">
        <v>2185</v>
      </c>
      <c r="M547" s="1" t="s">
        <v>55</v>
      </c>
      <c r="N547" s="1" t="s">
        <v>33</v>
      </c>
      <c r="O547" s="1" t="s">
        <v>56</v>
      </c>
      <c r="P547" s="1" t="s">
        <v>57</v>
      </c>
      <c r="Q547" s="1" t="s">
        <v>33</v>
      </c>
      <c r="R547" s="6" t="s">
        <v>33</v>
      </c>
    </row>
    <row r="548">
      <c r="A548" s="1" t="s">
        <v>2186</v>
      </c>
      <c r="B548" s="3" t="s">
        <v>2187</v>
      </c>
      <c r="C548" s="1" t="s">
        <v>338</v>
      </c>
      <c r="D548" s="1" t="s">
        <v>50</v>
      </c>
      <c r="E548" s="1" t="s">
        <v>43</v>
      </c>
      <c r="F548" s="10" t="s">
        <v>2184</v>
      </c>
      <c r="G548" s="2" t="s">
        <v>24</v>
      </c>
      <c r="H548" s="1" t="s">
        <v>25</v>
      </c>
      <c r="I548" s="1" t="s">
        <v>26</v>
      </c>
      <c r="J548" s="5" t="s">
        <v>133</v>
      </c>
      <c r="K548" s="1" t="s">
        <v>75</v>
      </c>
      <c r="L548" s="1" t="s">
        <v>2188</v>
      </c>
      <c r="M548" s="1" t="s">
        <v>30</v>
      </c>
      <c r="N548" s="1" t="s">
        <v>31</v>
      </c>
      <c r="O548" s="1" t="s">
        <v>150</v>
      </c>
      <c r="P548" s="1" t="s">
        <v>32</v>
      </c>
      <c r="Q548" s="1" t="s">
        <v>33</v>
      </c>
      <c r="R548" s="6" t="s">
        <v>31</v>
      </c>
    </row>
    <row r="549">
      <c r="A549" s="1" t="s">
        <v>2189</v>
      </c>
      <c r="B549" s="3" t="s">
        <v>2190</v>
      </c>
      <c r="C549" s="1" t="s">
        <v>338</v>
      </c>
      <c r="D549" s="1" t="s">
        <v>148</v>
      </c>
      <c r="E549" s="1" t="s">
        <v>43</v>
      </c>
      <c r="F549" s="10" t="s">
        <v>2184</v>
      </c>
      <c r="G549" s="2" t="s">
        <v>24</v>
      </c>
      <c r="H549" s="1" t="s">
        <v>25</v>
      </c>
      <c r="I549" s="1" t="s">
        <v>26</v>
      </c>
      <c r="J549" s="5" t="s">
        <v>2191</v>
      </c>
      <c r="K549" s="1" t="s">
        <v>189</v>
      </c>
      <c r="L549" s="1" t="s">
        <v>2192</v>
      </c>
      <c r="M549" s="1" t="s">
        <v>30</v>
      </c>
      <c r="N549" s="1" t="s">
        <v>31</v>
      </c>
      <c r="O549" s="1" t="s">
        <v>452</v>
      </c>
      <c r="P549" s="1" t="s">
        <v>32</v>
      </c>
      <c r="Q549" s="1" t="s">
        <v>33</v>
      </c>
      <c r="R549" s="6" t="s">
        <v>31</v>
      </c>
    </row>
    <row r="550">
      <c r="A550" s="1" t="s">
        <v>2193</v>
      </c>
      <c r="B550" s="1" t="s">
        <v>2194</v>
      </c>
      <c r="C550" s="1" t="s">
        <v>20</v>
      </c>
      <c r="D550" s="1" t="s">
        <v>79</v>
      </c>
      <c r="E550" s="1" t="s">
        <v>80</v>
      </c>
      <c r="F550" s="10" t="s">
        <v>2165</v>
      </c>
      <c r="G550" s="11" t="s">
        <v>2184</v>
      </c>
      <c r="H550" s="1" t="s">
        <v>1404</v>
      </c>
      <c r="I550" s="1" t="s">
        <v>26</v>
      </c>
      <c r="J550" s="5" t="s">
        <v>44</v>
      </c>
      <c r="K550" s="1" t="s">
        <v>45</v>
      </c>
      <c r="L550" s="1" t="s">
        <v>2195</v>
      </c>
      <c r="M550" s="1" t="s">
        <v>30</v>
      </c>
      <c r="N550" s="1" t="s">
        <v>31</v>
      </c>
      <c r="O550" s="1" t="s">
        <v>47</v>
      </c>
      <c r="P550" s="1" t="s">
        <v>32</v>
      </c>
      <c r="Q550" s="1" t="s">
        <v>33</v>
      </c>
      <c r="R550" s="6" t="s">
        <v>31</v>
      </c>
    </row>
    <row r="551">
      <c r="A551" s="1" t="s">
        <v>2196</v>
      </c>
      <c r="B551" s="3" t="s">
        <v>2197</v>
      </c>
      <c r="C551" s="1" t="s">
        <v>338</v>
      </c>
      <c r="D551" s="1" t="s">
        <v>50</v>
      </c>
      <c r="E551" s="1" t="s">
        <v>43</v>
      </c>
      <c r="F551" s="10" t="s">
        <v>2165</v>
      </c>
      <c r="G551" s="11" t="s">
        <v>2165</v>
      </c>
      <c r="H551" s="1" t="s">
        <v>1268</v>
      </c>
      <c r="I551" s="1" t="s">
        <v>139</v>
      </c>
      <c r="J551" s="5" t="s">
        <v>140</v>
      </c>
      <c r="K551" s="1" t="s">
        <v>87</v>
      </c>
      <c r="L551" s="1" t="s">
        <v>2198</v>
      </c>
      <c r="M551" s="1" t="s">
        <v>55</v>
      </c>
      <c r="N551" s="1" t="s">
        <v>33</v>
      </c>
      <c r="O551" s="1" t="s">
        <v>56</v>
      </c>
      <c r="P551" s="1" t="s">
        <v>57</v>
      </c>
      <c r="Q551" s="1" t="s">
        <v>33</v>
      </c>
      <c r="R551" s="6" t="s">
        <v>33</v>
      </c>
    </row>
    <row r="552">
      <c r="A552" s="1" t="s">
        <v>2199</v>
      </c>
      <c r="B552" s="1" t="s">
        <v>2200</v>
      </c>
      <c r="C552" s="1" t="s">
        <v>20</v>
      </c>
      <c r="D552" s="1" t="s">
        <v>242</v>
      </c>
      <c r="E552" s="1" t="s">
        <v>43</v>
      </c>
      <c r="F552" s="10" t="s">
        <v>2165</v>
      </c>
      <c r="G552" s="2" t="s">
        <v>24</v>
      </c>
      <c r="H552" s="1" t="s">
        <v>25</v>
      </c>
      <c r="I552" s="1" t="s">
        <v>26</v>
      </c>
      <c r="J552" s="5" t="s">
        <v>2201</v>
      </c>
      <c r="K552" s="1" t="s">
        <v>75</v>
      </c>
      <c r="L552" s="1" t="s">
        <v>2202</v>
      </c>
      <c r="M552" s="1" t="s">
        <v>55</v>
      </c>
      <c r="N552" s="1" t="s">
        <v>33</v>
      </c>
      <c r="O552" s="1" t="s">
        <v>56</v>
      </c>
      <c r="P552" s="1" t="s">
        <v>57</v>
      </c>
      <c r="Q552" s="1" t="s">
        <v>33</v>
      </c>
      <c r="R552" s="6" t="s">
        <v>33</v>
      </c>
    </row>
    <row r="553">
      <c r="A553" s="1" t="s">
        <v>2203</v>
      </c>
      <c r="B553" s="3" t="s">
        <v>2204</v>
      </c>
      <c r="C553" s="1" t="s">
        <v>35</v>
      </c>
      <c r="D553" s="1" t="s">
        <v>1798</v>
      </c>
      <c r="E553" s="1" t="s">
        <v>43</v>
      </c>
      <c r="F553" s="10" t="s">
        <v>2165</v>
      </c>
      <c r="G553" s="11" t="s">
        <v>2165</v>
      </c>
      <c r="H553" s="1" t="s">
        <v>1268</v>
      </c>
      <c r="I553" s="1" t="s">
        <v>26</v>
      </c>
      <c r="J553" s="5" t="s">
        <v>2205</v>
      </c>
      <c r="K553" s="1" t="s">
        <v>87</v>
      </c>
      <c r="L553" s="1" t="s">
        <v>2206</v>
      </c>
      <c r="M553" s="1" t="s">
        <v>126</v>
      </c>
      <c r="N553" s="1" t="s">
        <v>33</v>
      </c>
      <c r="O553" s="1" t="s">
        <v>56</v>
      </c>
      <c r="P553" s="1" t="s">
        <v>57</v>
      </c>
      <c r="Q553" s="1" t="s">
        <v>33</v>
      </c>
      <c r="R553" s="6" t="s">
        <v>33</v>
      </c>
    </row>
    <row r="554">
      <c r="A554" s="1" t="s">
        <v>708</v>
      </c>
      <c r="B554" s="3" t="s">
        <v>2207</v>
      </c>
      <c r="C554" s="1" t="s">
        <v>35</v>
      </c>
      <c r="D554" s="1" t="s">
        <v>1156</v>
      </c>
      <c r="E554" s="1" t="s">
        <v>80</v>
      </c>
      <c r="F554" s="10" t="s">
        <v>2165</v>
      </c>
      <c r="G554" s="2" t="s">
        <v>24</v>
      </c>
      <c r="H554" s="1" t="s">
        <v>25</v>
      </c>
      <c r="I554" s="1" t="s">
        <v>26</v>
      </c>
      <c r="J554" s="5" t="s">
        <v>2208</v>
      </c>
      <c r="K554" s="1" t="s">
        <v>229</v>
      </c>
      <c r="L554" s="1" t="s">
        <v>2209</v>
      </c>
      <c r="M554" s="1" t="s">
        <v>55</v>
      </c>
      <c r="N554" s="1" t="s">
        <v>33</v>
      </c>
      <c r="O554" s="1" t="s">
        <v>56</v>
      </c>
      <c r="P554" s="1" t="s">
        <v>57</v>
      </c>
      <c r="Q554" s="1" t="s">
        <v>33</v>
      </c>
      <c r="R554" s="6" t="s">
        <v>33</v>
      </c>
    </row>
    <row r="555">
      <c r="A555" s="1" t="s">
        <v>2210</v>
      </c>
      <c r="B555" s="3" t="s">
        <v>2211</v>
      </c>
      <c r="C555" s="1" t="s">
        <v>338</v>
      </c>
      <c r="D555" s="1" t="s">
        <v>606</v>
      </c>
      <c r="E555" s="1" t="s">
        <v>43</v>
      </c>
      <c r="F555" s="10" t="s">
        <v>2165</v>
      </c>
      <c r="G555" s="2" t="s">
        <v>24</v>
      </c>
      <c r="H555" s="1" t="s">
        <v>25</v>
      </c>
      <c r="I555" s="1" t="s">
        <v>26</v>
      </c>
      <c r="J555" s="7" t="s">
        <v>38</v>
      </c>
      <c r="K555" s="1" t="s">
        <v>165</v>
      </c>
      <c r="L555" s="1" t="s">
        <v>2212</v>
      </c>
      <c r="M555" s="1" t="s">
        <v>55</v>
      </c>
      <c r="N555" s="1" t="s">
        <v>33</v>
      </c>
      <c r="O555" s="1" t="s">
        <v>56</v>
      </c>
      <c r="P555" s="1" t="s">
        <v>57</v>
      </c>
      <c r="Q555" s="1" t="s">
        <v>33</v>
      </c>
      <c r="R555" s="6" t="s">
        <v>33</v>
      </c>
    </row>
    <row r="556">
      <c r="A556" s="1" t="s">
        <v>2213</v>
      </c>
      <c r="B556" s="3" t="s">
        <v>2214</v>
      </c>
      <c r="C556" s="1" t="s">
        <v>338</v>
      </c>
      <c r="D556" s="1" t="s">
        <v>606</v>
      </c>
      <c r="E556" s="1" t="s">
        <v>43</v>
      </c>
      <c r="F556" s="10" t="s">
        <v>2165</v>
      </c>
      <c r="G556" s="2" t="s">
        <v>24</v>
      </c>
      <c r="H556" s="1" t="s">
        <v>25</v>
      </c>
      <c r="I556" s="1" t="s">
        <v>26</v>
      </c>
      <c r="J556" s="5" t="s">
        <v>1076</v>
      </c>
      <c r="K556" s="1" t="s">
        <v>322</v>
      </c>
      <c r="L556" s="1" t="s">
        <v>2215</v>
      </c>
      <c r="M556" s="1" t="s">
        <v>55</v>
      </c>
      <c r="N556" s="1" t="s">
        <v>33</v>
      </c>
      <c r="O556" s="1" t="s">
        <v>56</v>
      </c>
      <c r="P556" s="1" t="s">
        <v>57</v>
      </c>
      <c r="Q556" s="1" t="s">
        <v>33</v>
      </c>
      <c r="R556" s="6" t="s">
        <v>33</v>
      </c>
    </row>
    <row r="557">
      <c r="A557" s="1" t="s">
        <v>2216</v>
      </c>
      <c r="B557" s="3" t="s">
        <v>2217</v>
      </c>
      <c r="C557" s="1" t="s">
        <v>35</v>
      </c>
      <c r="D557" s="1" t="s">
        <v>369</v>
      </c>
      <c r="E557" s="1" t="s">
        <v>22</v>
      </c>
      <c r="F557" s="10" t="s">
        <v>2165</v>
      </c>
      <c r="G557" s="2" t="s">
        <v>24</v>
      </c>
      <c r="H557" s="1" t="s">
        <v>1268</v>
      </c>
      <c r="I557" s="1" t="s">
        <v>26</v>
      </c>
      <c r="J557" s="5" t="s">
        <v>133</v>
      </c>
      <c r="K557" s="1" t="s">
        <v>189</v>
      </c>
      <c r="L557" s="1" t="s">
        <v>2218</v>
      </c>
      <c r="M557" s="1" t="s">
        <v>55</v>
      </c>
      <c r="N557" s="1" t="s">
        <v>33</v>
      </c>
      <c r="O557" s="1" t="s">
        <v>56</v>
      </c>
      <c r="P557" s="1" t="s">
        <v>57</v>
      </c>
      <c r="Q557" s="1" t="s">
        <v>33</v>
      </c>
      <c r="R557" s="6" t="s">
        <v>33</v>
      </c>
    </row>
    <row r="558">
      <c r="A558" s="1" t="s">
        <v>2138</v>
      </c>
      <c r="B558" s="3" t="s">
        <v>2219</v>
      </c>
      <c r="C558" s="1" t="s">
        <v>20</v>
      </c>
      <c r="D558" s="1" t="s">
        <v>137</v>
      </c>
      <c r="E558" s="1" t="s">
        <v>22</v>
      </c>
      <c r="F558" s="10" t="s">
        <v>2165</v>
      </c>
      <c r="G558" s="2" t="s">
        <v>24</v>
      </c>
      <c r="H558" s="1" t="s">
        <v>25</v>
      </c>
      <c r="I558" s="1" t="s">
        <v>26</v>
      </c>
      <c r="J558" s="5" t="s">
        <v>2220</v>
      </c>
      <c r="K558" s="1" t="s">
        <v>229</v>
      </c>
      <c r="L558" s="1" t="s">
        <v>2221</v>
      </c>
      <c r="M558" s="1" t="s">
        <v>55</v>
      </c>
      <c r="N558" s="1" t="s">
        <v>33</v>
      </c>
      <c r="O558" s="1" t="s">
        <v>56</v>
      </c>
      <c r="P558" s="1" t="s">
        <v>57</v>
      </c>
      <c r="Q558" s="1" t="s">
        <v>33</v>
      </c>
      <c r="R558" s="6" t="s">
        <v>33</v>
      </c>
    </row>
    <row r="559">
      <c r="A559" s="5" t="s">
        <v>2222</v>
      </c>
      <c r="B559" s="3" t="s">
        <v>2223</v>
      </c>
      <c r="C559" s="1" t="s">
        <v>35</v>
      </c>
      <c r="D559" s="1" t="s">
        <v>36</v>
      </c>
      <c r="E559" s="1" t="s">
        <v>37</v>
      </c>
      <c r="F559" s="10" t="s">
        <v>2224</v>
      </c>
      <c r="G559" s="11" t="s">
        <v>2224</v>
      </c>
      <c r="H559" s="1" t="s">
        <v>1268</v>
      </c>
      <c r="I559" s="1" t="s">
        <v>139</v>
      </c>
      <c r="J559" s="5" t="s">
        <v>2110</v>
      </c>
      <c r="K559" s="1" t="s">
        <v>53</v>
      </c>
      <c r="L559" s="1" t="s">
        <v>2225</v>
      </c>
      <c r="M559" s="1" t="s">
        <v>55</v>
      </c>
      <c r="N559" s="1" t="s">
        <v>33</v>
      </c>
      <c r="O559" s="1" t="s">
        <v>56</v>
      </c>
      <c r="P559" s="1" t="s">
        <v>57</v>
      </c>
      <c r="Q559" s="1" t="s">
        <v>33</v>
      </c>
      <c r="R559" s="6" t="s">
        <v>33</v>
      </c>
    </row>
    <row r="560">
      <c r="A560" s="1" t="s">
        <v>2226</v>
      </c>
      <c r="B560" s="3" t="s">
        <v>2227</v>
      </c>
      <c r="C560" s="1" t="s">
        <v>20</v>
      </c>
      <c r="D560" s="1" t="s">
        <v>85</v>
      </c>
      <c r="E560" s="1" t="s">
        <v>43</v>
      </c>
      <c r="F560" s="10" t="s">
        <v>2224</v>
      </c>
      <c r="G560" s="2" t="s">
        <v>24</v>
      </c>
      <c r="H560" s="1" t="s">
        <v>25</v>
      </c>
      <c r="I560" s="1" t="s">
        <v>26</v>
      </c>
      <c r="J560" s="5" t="s">
        <v>2228</v>
      </c>
      <c r="K560" s="1" t="s">
        <v>53</v>
      </c>
      <c r="L560" s="1" t="s">
        <v>2229</v>
      </c>
      <c r="M560" s="1" t="s">
        <v>55</v>
      </c>
      <c r="N560" s="1" t="s">
        <v>33</v>
      </c>
      <c r="O560" s="1" t="s">
        <v>56</v>
      </c>
      <c r="P560" s="1" t="s">
        <v>57</v>
      </c>
      <c r="Q560" s="1" t="s">
        <v>33</v>
      </c>
      <c r="R560" s="6" t="s">
        <v>33</v>
      </c>
    </row>
    <row r="561">
      <c r="A561" s="1" t="s">
        <v>2230</v>
      </c>
      <c r="B561" s="3" t="s">
        <v>2231</v>
      </c>
      <c r="C561" s="1" t="s">
        <v>338</v>
      </c>
      <c r="D561" s="1" t="s">
        <v>740</v>
      </c>
      <c r="E561" s="1" t="s">
        <v>597</v>
      </c>
      <c r="F561" s="10" t="s">
        <v>2224</v>
      </c>
      <c r="G561" s="2" t="s">
        <v>24</v>
      </c>
      <c r="H561" s="1" t="s">
        <v>25</v>
      </c>
      <c r="I561" s="1" t="s">
        <v>26</v>
      </c>
      <c r="J561" s="5" t="s">
        <v>2232</v>
      </c>
      <c r="K561" s="1" t="s">
        <v>189</v>
      </c>
      <c r="L561" s="1" t="s">
        <v>2233</v>
      </c>
      <c r="M561" s="1" t="s">
        <v>126</v>
      </c>
      <c r="N561" s="1" t="s">
        <v>33</v>
      </c>
      <c r="O561" s="1" t="s">
        <v>56</v>
      </c>
      <c r="P561" s="1" t="s">
        <v>57</v>
      </c>
      <c r="Q561" s="1" t="s">
        <v>33</v>
      </c>
      <c r="R561" s="6" t="s">
        <v>33</v>
      </c>
    </row>
    <row r="562">
      <c r="A562" s="1" t="s">
        <v>2234</v>
      </c>
      <c r="B562" s="3" t="s">
        <v>2235</v>
      </c>
      <c r="C562" s="1" t="s">
        <v>20</v>
      </c>
      <c r="D562" s="1" t="s">
        <v>79</v>
      </c>
      <c r="E562" s="1" t="s">
        <v>80</v>
      </c>
      <c r="F562" s="10" t="s">
        <v>2224</v>
      </c>
      <c r="G562" s="2" t="s">
        <v>24</v>
      </c>
      <c r="H562" s="1" t="s">
        <v>25</v>
      </c>
      <c r="I562" s="1" t="s">
        <v>26</v>
      </c>
      <c r="J562" s="5" t="s">
        <v>1136</v>
      </c>
      <c r="K562" s="1" t="s">
        <v>75</v>
      </c>
      <c r="L562" s="1" t="s">
        <v>2236</v>
      </c>
      <c r="M562" s="1" t="s">
        <v>30</v>
      </c>
      <c r="N562" s="1" t="s">
        <v>31</v>
      </c>
      <c r="O562" s="1" t="s">
        <v>150</v>
      </c>
      <c r="P562" s="1" t="s">
        <v>32</v>
      </c>
      <c r="Q562" s="1" t="s">
        <v>33</v>
      </c>
      <c r="R562" s="6" t="s">
        <v>31</v>
      </c>
    </row>
    <row r="563">
      <c r="A563" s="1" t="s">
        <v>2237</v>
      </c>
      <c r="B563" s="3" t="s">
        <v>2238</v>
      </c>
      <c r="C563" s="1" t="s">
        <v>35</v>
      </c>
      <c r="D563" s="1" t="s">
        <v>106</v>
      </c>
      <c r="E563" s="1" t="s">
        <v>22</v>
      </c>
      <c r="F563" s="10" t="s">
        <v>2239</v>
      </c>
      <c r="G563" s="11" t="s">
        <v>2224</v>
      </c>
      <c r="H563" s="1" t="s">
        <v>1268</v>
      </c>
      <c r="I563" s="1" t="s">
        <v>26</v>
      </c>
      <c r="J563" s="5" t="s">
        <v>2240</v>
      </c>
      <c r="K563" s="1" t="s">
        <v>87</v>
      </c>
      <c r="L563" s="1" t="s">
        <v>2241</v>
      </c>
      <c r="M563" s="1" t="s">
        <v>55</v>
      </c>
      <c r="N563" s="1" t="s">
        <v>33</v>
      </c>
      <c r="O563" s="1" t="s">
        <v>56</v>
      </c>
      <c r="P563" s="1" t="s">
        <v>57</v>
      </c>
      <c r="Q563" s="1" t="s">
        <v>33</v>
      </c>
      <c r="R563" s="6" t="s">
        <v>33</v>
      </c>
    </row>
    <row r="564">
      <c r="A564" s="1" t="s">
        <v>2242</v>
      </c>
      <c r="B564" s="3" t="s">
        <v>2243</v>
      </c>
      <c r="C564" s="1" t="s">
        <v>35</v>
      </c>
      <c r="D564" s="1" t="s">
        <v>582</v>
      </c>
      <c r="E564" s="1" t="s">
        <v>43</v>
      </c>
      <c r="F564" s="10" t="s">
        <v>2239</v>
      </c>
      <c r="G564" s="11" t="s">
        <v>2224</v>
      </c>
      <c r="H564" s="1" t="s">
        <v>1268</v>
      </c>
      <c r="I564" s="1" t="s">
        <v>26</v>
      </c>
      <c r="J564" s="5" t="s">
        <v>631</v>
      </c>
      <c r="K564" s="1" t="s">
        <v>28</v>
      </c>
      <c r="L564" s="1" t="s">
        <v>2244</v>
      </c>
      <c r="M564" s="1" t="s">
        <v>126</v>
      </c>
      <c r="N564" s="1" t="s">
        <v>33</v>
      </c>
      <c r="O564" s="1" t="s">
        <v>212</v>
      </c>
      <c r="P564" s="1" t="s">
        <v>57</v>
      </c>
      <c r="Q564" s="1" t="s">
        <v>33</v>
      </c>
      <c r="R564" s="6" t="s">
        <v>33</v>
      </c>
    </row>
    <row r="565">
      <c r="A565" s="1" t="s">
        <v>2245</v>
      </c>
      <c r="B565" s="3" t="s">
        <v>2246</v>
      </c>
      <c r="C565" s="1" t="s">
        <v>20</v>
      </c>
      <c r="D565" s="1" t="s">
        <v>79</v>
      </c>
      <c r="E565" s="1" t="s">
        <v>80</v>
      </c>
      <c r="F565" s="10" t="s">
        <v>2239</v>
      </c>
      <c r="G565" s="2" t="s">
        <v>24</v>
      </c>
      <c r="H565" s="1" t="s">
        <v>25</v>
      </c>
      <c r="I565" s="1" t="s">
        <v>26</v>
      </c>
      <c r="J565" s="5" t="s">
        <v>200</v>
      </c>
      <c r="K565" s="1" t="s">
        <v>75</v>
      </c>
      <c r="L565" s="1" t="s">
        <v>2247</v>
      </c>
      <c r="M565" s="1" t="s">
        <v>55</v>
      </c>
      <c r="N565" s="1" t="s">
        <v>31</v>
      </c>
      <c r="O565" s="1" t="s">
        <v>150</v>
      </c>
      <c r="P565" s="1" t="s">
        <v>32</v>
      </c>
      <c r="Q565" s="1" t="s">
        <v>31</v>
      </c>
      <c r="R565" s="6" t="s">
        <v>31</v>
      </c>
    </row>
    <row r="566">
      <c r="A566" s="1" t="s">
        <v>2248</v>
      </c>
      <c r="B566" s="1" t="s">
        <v>2249</v>
      </c>
      <c r="C566" s="1" t="s">
        <v>35</v>
      </c>
      <c r="D566" s="1" t="s">
        <v>298</v>
      </c>
      <c r="E566" s="1" t="s">
        <v>43</v>
      </c>
      <c r="F566" s="10" t="s">
        <v>2239</v>
      </c>
      <c r="G566" s="2" t="s">
        <v>24</v>
      </c>
      <c r="H566" s="1" t="s">
        <v>25</v>
      </c>
      <c r="I566" s="1" t="s">
        <v>26</v>
      </c>
      <c r="J566" s="5" t="s">
        <v>2250</v>
      </c>
      <c r="K566" s="1" t="s">
        <v>53</v>
      </c>
      <c r="L566" s="1" t="s">
        <v>2251</v>
      </c>
      <c r="M566" s="1" t="s">
        <v>55</v>
      </c>
      <c r="N566" s="1" t="s">
        <v>33</v>
      </c>
      <c r="O566" s="1" t="s">
        <v>56</v>
      </c>
      <c r="P566" s="1" t="s">
        <v>57</v>
      </c>
      <c r="Q566" s="1" t="s">
        <v>33</v>
      </c>
      <c r="R566" s="6" t="s">
        <v>33</v>
      </c>
    </row>
    <row r="567">
      <c r="A567" s="1" t="s">
        <v>2252</v>
      </c>
      <c r="B567" s="3" t="s">
        <v>2253</v>
      </c>
      <c r="C567" s="1" t="s">
        <v>20</v>
      </c>
      <c r="D567" s="1" t="s">
        <v>233</v>
      </c>
      <c r="E567" s="1" t="s">
        <v>80</v>
      </c>
      <c r="F567" s="10" t="s">
        <v>2239</v>
      </c>
      <c r="G567" s="11" t="s">
        <v>2239</v>
      </c>
      <c r="H567" s="1" t="s">
        <v>1268</v>
      </c>
      <c r="I567" s="1" t="s">
        <v>26</v>
      </c>
      <c r="J567" s="5" t="s">
        <v>631</v>
      </c>
      <c r="K567" s="1" t="s">
        <v>28</v>
      </c>
      <c r="L567" s="1" t="s">
        <v>2254</v>
      </c>
      <c r="M567" s="1" t="s">
        <v>126</v>
      </c>
      <c r="N567" s="1" t="s">
        <v>31</v>
      </c>
      <c r="O567" s="1" t="s">
        <v>28</v>
      </c>
      <c r="P567" s="1" t="s">
        <v>32</v>
      </c>
      <c r="Q567" s="1" t="s">
        <v>33</v>
      </c>
      <c r="R567" s="6" t="s">
        <v>31</v>
      </c>
    </row>
    <row r="568">
      <c r="A568" s="1" t="s">
        <v>2255</v>
      </c>
      <c r="B568" s="3" t="s">
        <v>2256</v>
      </c>
      <c r="C568" s="1" t="s">
        <v>20</v>
      </c>
      <c r="D568" s="1" t="s">
        <v>137</v>
      </c>
      <c r="E568" s="1" t="s">
        <v>22</v>
      </c>
      <c r="F568" s="10" t="s">
        <v>2239</v>
      </c>
      <c r="G568" s="11" t="s">
        <v>2239</v>
      </c>
      <c r="H568" s="1" t="s">
        <v>1268</v>
      </c>
      <c r="I568" s="1" t="s">
        <v>26</v>
      </c>
      <c r="J568" s="5" t="s">
        <v>786</v>
      </c>
      <c r="K568" s="1" t="s">
        <v>87</v>
      </c>
      <c r="L568" s="1" t="s">
        <v>2257</v>
      </c>
      <c r="M568" s="1" t="s">
        <v>55</v>
      </c>
      <c r="N568" s="1" t="s">
        <v>33</v>
      </c>
      <c r="O568" s="1" t="s">
        <v>56</v>
      </c>
      <c r="P568" s="1" t="s">
        <v>57</v>
      </c>
      <c r="Q568" s="1" t="s">
        <v>33</v>
      </c>
      <c r="R568" s="6" t="s">
        <v>33</v>
      </c>
    </row>
    <row r="569">
      <c r="A569" s="1" t="s">
        <v>2258</v>
      </c>
      <c r="B569" s="3" t="s">
        <v>2259</v>
      </c>
      <c r="C569" s="1" t="s">
        <v>35</v>
      </c>
      <c r="D569" s="1" t="s">
        <v>369</v>
      </c>
      <c r="E569" s="1" t="s">
        <v>22</v>
      </c>
      <c r="F569" s="10" t="s">
        <v>2239</v>
      </c>
      <c r="G569" s="2" t="s">
        <v>24</v>
      </c>
      <c r="H569" s="1" t="s">
        <v>25</v>
      </c>
      <c r="I569" s="1" t="s">
        <v>26</v>
      </c>
      <c r="J569" s="5" t="s">
        <v>101</v>
      </c>
      <c r="K569" s="1" t="s">
        <v>189</v>
      </c>
      <c r="L569" s="1" t="s">
        <v>2260</v>
      </c>
      <c r="M569" s="1" t="s">
        <v>55</v>
      </c>
      <c r="N569" s="1" t="s">
        <v>31</v>
      </c>
      <c r="O569" s="1" t="s">
        <v>452</v>
      </c>
      <c r="P569" s="1" t="s">
        <v>32</v>
      </c>
      <c r="Q569" s="1" t="s">
        <v>31</v>
      </c>
      <c r="R569" s="6" t="s">
        <v>31</v>
      </c>
    </row>
    <row r="570">
      <c r="A570" s="1" t="s">
        <v>2261</v>
      </c>
      <c r="B570" s="3" t="s">
        <v>2262</v>
      </c>
      <c r="C570" s="1" t="s">
        <v>35</v>
      </c>
      <c r="D570" s="1" t="s">
        <v>1086</v>
      </c>
      <c r="E570" s="1" t="s">
        <v>43</v>
      </c>
      <c r="F570" s="10" t="s">
        <v>2263</v>
      </c>
      <c r="G570" s="11" t="s">
        <v>2239</v>
      </c>
      <c r="H570" s="1" t="s">
        <v>1404</v>
      </c>
      <c r="I570" s="1" t="s">
        <v>26</v>
      </c>
      <c r="J570" s="5" t="s">
        <v>2264</v>
      </c>
      <c r="K570" s="1" t="s">
        <v>53</v>
      </c>
      <c r="L570" s="1" t="s">
        <v>2265</v>
      </c>
      <c r="M570" s="1" t="s">
        <v>55</v>
      </c>
      <c r="N570" s="1" t="s">
        <v>33</v>
      </c>
      <c r="O570" s="1" t="s">
        <v>56</v>
      </c>
      <c r="P570" s="1" t="s">
        <v>57</v>
      </c>
      <c r="Q570" s="1" t="s">
        <v>33</v>
      </c>
      <c r="R570" s="6" t="s">
        <v>33</v>
      </c>
    </row>
    <row r="571">
      <c r="A571" s="1" t="s">
        <v>2266</v>
      </c>
      <c r="B571" s="3" t="s">
        <v>2267</v>
      </c>
      <c r="C571" s="1" t="s">
        <v>338</v>
      </c>
      <c r="D571" s="1" t="s">
        <v>606</v>
      </c>
      <c r="E571" s="1" t="s">
        <v>43</v>
      </c>
      <c r="F571" s="10" t="s">
        <v>2268</v>
      </c>
      <c r="G571" s="11" t="s">
        <v>2269</v>
      </c>
      <c r="H571" s="1" t="s">
        <v>1268</v>
      </c>
      <c r="I571" s="1" t="s">
        <v>26</v>
      </c>
      <c r="J571" s="5" t="s">
        <v>2270</v>
      </c>
      <c r="K571" s="1" t="s">
        <v>53</v>
      </c>
      <c r="L571" s="1" t="s">
        <v>2271</v>
      </c>
      <c r="M571" s="1" t="s">
        <v>55</v>
      </c>
      <c r="N571" s="1" t="s">
        <v>33</v>
      </c>
      <c r="O571" s="1" t="s">
        <v>56</v>
      </c>
      <c r="P571" s="1" t="s">
        <v>57</v>
      </c>
      <c r="Q571" s="1" t="s">
        <v>33</v>
      </c>
      <c r="R571" s="6" t="s">
        <v>33</v>
      </c>
    </row>
    <row r="572">
      <c r="A572" s="1" t="s">
        <v>2272</v>
      </c>
      <c r="B572" s="3" t="s">
        <v>2273</v>
      </c>
      <c r="C572" s="1" t="s">
        <v>338</v>
      </c>
      <c r="D572" s="1" t="s">
        <v>606</v>
      </c>
      <c r="E572" s="1" t="s">
        <v>43</v>
      </c>
      <c r="F572" s="10" t="s">
        <v>2268</v>
      </c>
      <c r="G572" s="11" t="s">
        <v>2269</v>
      </c>
      <c r="H572" s="1" t="s">
        <v>1404</v>
      </c>
      <c r="I572" s="1" t="s">
        <v>26</v>
      </c>
      <c r="J572" s="5" t="s">
        <v>2274</v>
      </c>
      <c r="K572" s="1" t="s">
        <v>87</v>
      </c>
      <c r="L572" s="1" t="s">
        <v>2275</v>
      </c>
      <c r="M572" s="1" t="s">
        <v>55</v>
      </c>
      <c r="N572" s="1" t="s">
        <v>33</v>
      </c>
      <c r="O572" s="1" t="s">
        <v>56</v>
      </c>
      <c r="P572" s="1" t="s">
        <v>57</v>
      </c>
      <c r="Q572" s="1" t="s">
        <v>33</v>
      </c>
      <c r="R572" s="6" t="s">
        <v>33</v>
      </c>
    </row>
    <row r="573">
      <c r="A573" s="1" t="s">
        <v>2276</v>
      </c>
      <c r="B573" s="1" t="s">
        <v>2277</v>
      </c>
      <c r="C573" s="1" t="s">
        <v>20</v>
      </c>
      <c r="D573" s="1" t="s">
        <v>79</v>
      </c>
      <c r="E573" s="1" t="s">
        <v>80</v>
      </c>
      <c r="F573" s="10" t="s">
        <v>2269</v>
      </c>
      <c r="G573" s="11" t="s">
        <v>2269</v>
      </c>
      <c r="H573" s="1" t="s">
        <v>1268</v>
      </c>
      <c r="I573" s="1" t="s">
        <v>26</v>
      </c>
      <c r="J573" s="5" t="s">
        <v>27</v>
      </c>
      <c r="K573" s="1" t="s">
        <v>53</v>
      </c>
      <c r="L573" s="1" t="s">
        <v>2278</v>
      </c>
      <c r="M573" s="1" t="s">
        <v>55</v>
      </c>
      <c r="N573" s="1" t="s">
        <v>33</v>
      </c>
      <c r="O573" s="1" t="s">
        <v>56</v>
      </c>
      <c r="P573" s="1" t="s">
        <v>57</v>
      </c>
      <c r="Q573" s="1" t="s">
        <v>33</v>
      </c>
      <c r="R573" s="6" t="s">
        <v>33</v>
      </c>
    </row>
    <row r="574">
      <c r="A574" s="1" t="s">
        <v>2279</v>
      </c>
      <c r="B574" s="3" t="s">
        <v>2280</v>
      </c>
      <c r="C574" s="1" t="s">
        <v>20</v>
      </c>
      <c r="D574" s="1" t="s">
        <v>730</v>
      </c>
      <c r="E574" s="1" t="s">
        <v>43</v>
      </c>
      <c r="F574" s="10" t="s">
        <v>2269</v>
      </c>
      <c r="G574" s="11" t="s">
        <v>2269</v>
      </c>
      <c r="H574" s="1" t="s">
        <v>1268</v>
      </c>
      <c r="I574" s="1" t="s">
        <v>26</v>
      </c>
      <c r="J574" s="5" t="s">
        <v>742</v>
      </c>
      <c r="K574" s="1" t="s">
        <v>75</v>
      </c>
      <c r="L574" s="1" t="s">
        <v>2281</v>
      </c>
      <c r="M574" s="1" t="s">
        <v>55</v>
      </c>
      <c r="N574" s="1" t="s">
        <v>33</v>
      </c>
      <c r="O574" s="1" t="s">
        <v>56</v>
      </c>
      <c r="P574" s="1" t="s">
        <v>57</v>
      </c>
      <c r="Q574" s="1" t="s">
        <v>33</v>
      </c>
      <c r="R574" s="6" t="s">
        <v>33</v>
      </c>
    </row>
    <row r="575">
      <c r="A575" s="1" t="s">
        <v>2282</v>
      </c>
      <c r="B575" s="3" t="s">
        <v>2283</v>
      </c>
      <c r="C575" s="1" t="s">
        <v>20</v>
      </c>
      <c r="D575" s="1" t="s">
        <v>233</v>
      </c>
      <c r="E575" s="1" t="s">
        <v>80</v>
      </c>
      <c r="F575" s="10" t="s">
        <v>2284</v>
      </c>
      <c r="G575" s="11" t="s">
        <v>2284</v>
      </c>
      <c r="H575" s="1" t="s">
        <v>1404</v>
      </c>
      <c r="I575" s="1" t="s">
        <v>26</v>
      </c>
      <c r="J575" s="5" t="s">
        <v>2285</v>
      </c>
      <c r="K575" s="1" t="s">
        <v>229</v>
      </c>
      <c r="L575" s="1" t="s">
        <v>2286</v>
      </c>
      <c r="M575" s="1" t="s">
        <v>55</v>
      </c>
      <c r="N575" s="1" t="s">
        <v>33</v>
      </c>
      <c r="O575" s="1" t="s">
        <v>56</v>
      </c>
      <c r="P575" s="1" t="s">
        <v>57</v>
      </c>
      <c r="Q575" s="1" t="s">
        <v>33</v>
      </c>
      <c r="R575" s="6" t="s">
        <v>33</v>
      </c>
    </row>
    <row r="576">
      <c r="A576" s="1" t="s">
        <v>2287</v>
      </c>
      <c r="B576" s="3" t="s">
        <v>2288</v>
      </c>
      <c r="C576" s="1" t="s">
        <v>20</v>
      </c>
      <c r="D576" s="1" t="s">
        <v>242</v>
      </c>
      <c r="E576" s="1" t="s">
        <v>43</v>
      </c>
      <c r="F576" s="10" t="s">
        <v>2289</v>
      </c>
      <c r="G576" s="11" t="s">
        <v>2289</v>
      </c>
      <c r="H576" s="1" t="s">
        <v>1268</v>
      </c>
      <c r="I576" s="1" t="s">
        <v>26</v>
      </c>
      <c r="J576" s="5" t="s">
        <v>2290</v>
      </c>
      <c r="K576" s="1" t="s">
        <v>87</v>
      </c>
      <c r="L576" s="1" t="s">
        <v>2291</v>
      </c>
      <c r="M576" s="1" t="s">
        <v>30</v>
      </c>
      <c r="N576" s="1" t="s">
        <v>31</v>
      </c>
      <c r="O576" s="1" t="s">
        <v>150</v>
      </c>
      <c r="P576" s="1" t="s">
        <v>32</v>
      </c>
      <c r="Q576" s="1" t="s">
        <v>33</v>
      </c>
      <c r="R576" s="6" t="s">
        <v>31</v>
      </c>
    </row>
    <row r="577">
      <c r="A577" s="1" t="s">
        <v>2292</v>
      </c>
      <c r="B577" s="3" t="s">
        <v>2293</v>
      </c>
      <c r="C577" s="1" t="s">
        <v>20</v>
      </c>
      <c r="D577" s="1" t="s">
        <v>204</v>
      </c>
      <c r="E577" s="1" t="s">
        <v>80</v>
      </c>
      <c r="F577" s="10" t="s">
        <v>2289</v>
      </c>
      <c r="G577" s="2" t="s">
        <v>24</v>
      </c>
      <c r="H577" s="1" t="s">
        <v>25</v>
      </c>
      <c r="I577" s="1" t="s">
        <v>26</v>
      </c>
      <c r="J577" s="5" t="s">
        <v>188</v>
      </c>
      <c r="K577" s="1" t="s">
        <v>87</v>
      </c>
      <c r="L577" s="1" t="s">
        <v>2294</v>
      </c>
      <c r="M577" s="1" t="s">
        <v>55</v>
      </c>
      <c r="N577" s="1" t="s">
        <v>33</v>
      </c>
      <c r="O577" s="1" t="s">
        <v>56</v>
      </c>
      <c r="P577" s="1" t="s">
        <v>57</v>
      </c>
      <c r="Q577" s="1" t="s">
        <v>33</v>
      </c>
      <c r="R577" s="6" t="s">
        <v>33</v>
      </c>
    </row>
    <row r="578">
      <c r="A578" s="1" t="s">
        <v>2295</v>
      </c>
      <c r="B578" s="3" t="s">
        <v>2296</v>
      </c>
      <c r="C578" s="1" t="s">
        <v>35</v>
      </c>
      <c r="D578" s="1" t="s">
        <v>106</v>
      </c>
      <c r="E578" s="1" t="s">
        <v>22</v>
      </c>
      <c r="F578" s="10" t="s">
        <v>2289</v>
      </c>
      <c r="G578" s="2" t="s">
        <v>24</v>
      </c>
      <c r="H578" s="1" t="s">
        <v>25</v>
      </c>
      <c r="I578" s="1" t="s">
        <v>26</v>
      </c>
      <c r="J578" s="5" t="s">
        <v>2297</v>
      </c>
      <c r="K578" s="1" t="s">
        <v>87</v>
      </c>
      <c r="L578" s="1" t="s">
        <v>2298</v>
      </c>
      <c r="M578" s="1" t="s">
        <v>55</v>
      </c>
      <c r="N578" s="1" t="s">
        <v>33</v>
      </c>
      <c r="O578" s="1" t="s">
        <v>56</v>
      </c>
      <c r="P578" s="1" t="s">
        <v>57</v>
      </c>
      <c r="Q578" s="1" t="s">
        <v>33</v>
      </c>
      <c r="R578" s="6" t="s">
        <v>33</v>
      </c>
    </row>
    <row r="579">
      <c r="A579" s="1" t="s">
        <v>2299</v>
      </c>
      <c r="B579" s="3" t="s">
        <v>2300</v>
      </c>
      <c r="C579" s="1" t="s">
        <v>20</v>
      </c>
      <c r="D579" s="1" t="s">
        <v>661</v>
      </c>
      <c r="E579" s="1" t="s">
        <v>43</v>
      </c>
      <c r="F579" s="10" t="s">
        <v>2289</v>
      </c>
      <c r="G579" s="2" t="s">
        <v>24</v>
      </c>
      <c r="H579" s="1" t="s">
        <v>25</v>
      </c>
      <c r="I579" s="1" t="s">
        <v>26</v>
      </c>
      <c r="J579" s="5" t="s">
        <v>1203</v>
      </c>
      <c r="K579" s="1" t="s">
        <v>229</v>
      </c>
      <c r="L579" s="1" t="s">
        <v>2301</v>
      </c>
      <c r="M579" s="1" t="s">
        <v>55</v>
      </c>
      <c r="N579" s="1" t="s">
        <v>33</v>
      </c>
      <c r="O579" s="1" t="s">
        <v>56</v>
      </c>
      <c r="P579" s="1" t="s">
        <v>57</v>
      </c>
      <c r="Q579" s="1" t="s">
        <v>33</v>
      </c>
      <c r="R579" s="6" t="s">
        <v>33</v>
      </c>
    </row>
    <row r="580">
      <c r="A580" s="1" t="s">
        <v>2302</v>
      </c>
      <c r="B580" s="3" t="s">
        <v>2303</v>
      </c>
      <c r="C580" s="1" t="s">
        <v>35</v>
      </c>
      <c r="D580" s="1" t="s">
        <v>85</v>
      </c>
      <c r="E580" s="1" t="s">
        <v>43</v>
      </c>
      <c r="F580" s="10" t="s">
        <v>2289</v>
      </c>
      <c r="G580" s="2" t="s">
        <v>24</v>
      </c>
      <c r="H580" s="1" t="s">
        <v>25</v>
      </c>
      <c r="I580" s="1" t="s">
        <v>26</v>
      </c>
      <c r="J580" s="5" t="s">
        <v>2304</v>
      </c>
      <c r="K580" s="1" t="s">
        <v>75</v>
      </c>
      <c r="L580" s="1" t="s">
        <v>2305</v>
      </c>
      <c r="M580" s="1" t="s">
        <v>55</v>
      </c>
      <c r="N580" s="1" t="s">
        <v>31</v>
      </c>
      <c r="O580" s="1" t="s">
        <v>452</v>
      </c>
      <c r="P580" s="1" t="s">
        <v>32</v>
      </c>
      <c r="Q580" s="1" t="s">
        <v>31</v>
      </c>
      <c r="R580" s="6" t="s">
        <v>31</v>
      </c>
    </row>
    <row r="581">
      <c r="A581" s="1" t="s">
        <v>1286</v>
      </c>
      <c r="B581" s="3" t="s">
        <v>2306</v>
      </c>
      <c r="C581" s="1" t="s">
        <v>20</v>
      </c>
      <c r="D581" s="1" t="s">
        <v>79</v>
      </c>
      <c r="E581" s="1" t="s">
        <v>80</v>
      </c>
      <c r="F581" s="10" t="s">
        <v>2289</v>
      </c>
      <c r="G581" s="11" t="s">
        <v>2289</v>
      </c>
      <c r="H581" s="1" t="s">
        <v>1404</v>
      </c>
      <c r="I581" s="1" t="s">
        <v>26</v>
      </c>
      <c r="J581" s="5" t="s">
        <v>188</v>
      </c>
      <c r="K581" s="1" t="s">
        <v>87</v>
      </c>
      <c r="L581" s="1" t="s">
        <v>2307</v>
      </c>
      <c r="M581" s="1" t="s">
        <v>55</v>
      </c>
      <c r="N581" s="1" t="s">
        <v>33</v>
      </c>
      <c r="O581" s="1" t="s">
        <v>56</v>
      </c>
      <c r="P581" s="1" t="s">
        <v>57</v>
      </c>
      <c r="Q581" s="1" t="s">
        <v>33</v>
      </c>
      <c r="R581" s="6" t="s">
        <v>33</v>
      </c>
    </row>
    <row r="582">
      <c r="A582" s="1" t="s">
        <v>2308</v>
      </c>
      <c r="B582" s="1" t="s">
        <v>2309</v>
      </c>
      <c r="C582" s="1" t="s">
        <v>20</v>
      </c>
      <c r="D582" s="1" t="s">
        <v>311</v>
      </c>
      <c r="E582" s="1" t="s">
        <v>43</v>
      </c>
      <c r="F582" s="10" t="s">
        <v>2310</v>
      </c>
      <c r="G582" s="11" t="s">
        <v>2289</v>
      </c>
      <c r="H582" s="1" t="s">
        <v>1268</v>
      </c>
      <c r="I582" s="1" t="s">
        <v>26</v>
      </c>
      <c r="J582" s="5" t="s">
        <v>2311</v>
      </c>
      <c r="K582" s="1" t="s">
        <v>28</v>
      </c>
      <c r="L582" s="1" t="s">
        <v>2312</v>
      </c>
      <c r="M582" s="1" t="s">
        <v>55</v>
      </c>
      <c r="N582" s="1" t="s">
        <v>33</v>
      </c>
      <c r="O582" s="1" t="s">
        <v>56</v>
      </c>
      <c r="P582" s="1" t="s">
        <v>57</v>
      </c>
      <c r="Q582" s="1" t="s">
        <v>33</v>
      </c>
      <c r="R582" s="6" t="s">
        <v>33</v>
      </c>
    </row>
    <row r="583">
      <c r="A583" s="1" t="s">
        <v>2313</v>
      </c>
      <c r="B583" s="3" t="s">
        <v>2314</v>
      </c>
      <c r="C583" s="1" t="s">
        <v>338</v>
      </c>
      <c r="D583" s="1" t="s">
        <v>148</v>
      </c>
      <c r="E583" s="1" t="s">
        <v>43</v>
      </c>
      <c r="F583" s="10" t="s">
        <v>2310</v>
      </c>
      <c r="G583" s="11" t="s">
        <v>2310</v>
      </c>
      <c r="H583" s="1" t="s">
        <v>1268</v>
      </c>
      <c r="I583" s="1" t="s">
        <v>26</v>
      </c>
      <c r="J583" s="5" t="s">
        <v>578</v>
      </c>
      <c r="K583" s="1" t="s">
        <v>87</v>
      </c>
      <c r="L583" s="1" t="s">
        <v>2315</v>
      </c>
      <c r="M583" s="1" t="s">
        <v>30</v>
      </c>
      <c r="N583" s="1" t="s">
        <v>31</v>
      </c>
      <c r="O583" s="1" t="s">
        <v>452</v>
      </c>
      <c r="P583" s="1" t="s">
        <v>32</v>
      </c>
      <c r="Q583" s="1" t="s">
        <v>31</v>
      </c>
      <c r="R583" s="6" t="s">
        <v>31</v>
      </c>
    </row>
    <row r="584">
      <c r="A584" s="1" t="s">
        <v>2316</v>
      </c>
      <c r="B584" s="3" t="s">
        <v>2317</v>
      </c>
      <c r="C584" s="1" t="s">
        <v>20</v>
      </c>
      <c r="D584" s="1" t="s">
        <v>79</v>
      </c>
      <c r="E584" s="1" t="s">
        <v>80</v>
      </c>
      <c r="F584" s="10" t="s">
        <v>2310</v>
      </c>
      <c r="G584" s="11" t="s">
        <v>2289</v>
      </c>
      <c r="H584" s="1" t="s">
        <v>1404</v>
      </c>
      <c r="I584" s="1" t="s">
        <v>26</v>
      </c>
      <c r="J584" s="5" t="s">
        <v>1852</v>
      </c>
      <c r="K584" s="1" t="s">
        <v>53</v>
      </c>
      <c r="L584" s="1" t="s">
        <v>2318</v>
      </c>
      <c r="M584" s="1" t="s">
        <v>55</v>
      </c>
      <c r="N584" s="1" t="s">
        <v>33</v>
      </c>
      <c r="O584" s="1" t="s">
        <v>56</v>
      </c>
      <c r="P584" s="1" t="s">
        <v>57</v>
      </c>
      <c r="Q584" s="1" t="s">
        <v>33</v>
      </c>
      <c r="R584" s="6" t="s">
        <v>33</v>
      </c>
    </row>
    <row r="585">
      <c r="A585" s="1" t="s">
        <v>2319</v>
      </c>
      <c r="B585" s="3" t="s">
        <v>2320</v>
      </c>
      <c r="C585" s="1" t="s">
        <v>338</v>
      </c>
      <c r="D585" s="1" t="s">
        <v>50</v>
      </c>
      <c r="E585" s="1" t="s">
        <v>43</v>
      </c>
      <c r="F585" s="10" t="s">
        <v>2310</v>
      </c>
      <c r="G585" s="11" t="s">
        <v>2310</v>
      </c>
      <c r="H585" s="1" t="s">
        <v>1268</v>
      </c>
      <c r="I585" s="1" t="s">
        <v>139</v>
      </c>
      <c r="J585" s="5" t="s">
        <v>228</v>
      </c>
      <c r="K585" s="1" t="s">
        <v>87</v>
      </c>
      <c r="L585" s="1" t="s">
        <v>2321</v>
      </c>
      <c r="M585" s="1" t="s">
        <v>55</v>
      </c>
      <c r="N585" s="1" t="s">
        <v>33</v>
      </c>
      <c r="O585" s="1" t="s">
        <v>56</v>
      </c>
      <c r="P585" s="1" t="s">
        <v>57</v>
      </c>
      <c r="Q585" s="1" t="s">
        <v>33</v>
      </c>
      <c r="R585" s="6" t="s">
        <v>33</v>
      </c>
    </row>
    <row r="586">
      <c r="A586" s="1" t="s">
        <v>924</v>
      </c>
      <c r="B586" s="3" t="s">
        <v>2322</v>
      </c>
      <c r="C586" s="1" t="s">
        <v>35</v>
      </c>
      <c r="D586" s="1" t="s">
        <v>1963</v>
      </c>
      <c r="E586" s="1" t="s">
        <v>43</v>
      </c>
      <c r="F586" s="10" t="s">
        <v>2310</v>
      </c>
      <c r="G586" s="2" t="s">
        <v>24</v>
      </c>
      <c r="H586" s="1" t="s">
        <v>25</v>
      </c>
      <c r="I586" s="1" t="s">
        <v>26</v>
      </c>
      <c r="J586" s="5" t="s">
        <v>170</v>
      </c>
      <c r="K586" s="1" t="s">
        <v>87</v>
      </c>
      <c r="L586" s="1" t="s">
        <v>2323</v>
      </c>
      <c r="M586" s="1" t="s">
        <v>55</v>
      </c>
      <c r="N586" s="1" t="s">
        <v>31</v>
      </c>
      <c r="O586" s="1" t="s">
        <v>150</v>
      </c>
      <c r="P586" s="1" t="s">
        <v>32</v>
      </c>
      <c r="Q586" s="1" t="s">
        <v>31</v>
      </c>
      <c r="R586" s="6" t="s">
        <v>31</v>
      </c>
    </row>
    <row r="587">
      <c r="A587" s="1" t="s">
        <v>2324</v>
      </c>
      <c r="B587" s="3" t="s">
        <v>2325</v>
      </c>
      <c r="C587" s="1" t="s">
        <v>35</v>
      </c>
      <c r="D587" s="1" t="s">
        <v>283</v>
      </c>
      <c r="E587" s="1" t="s">
        <v>43</v>
      </c>
      <c r="F587" s="10" t="s">
        <v>2310</v>
      </c>
      <c r="G587" s="2" t="s">
        <v>24</v>
      </c>
      <c r="H587" s="1" t="s">
        <v>25</v>
      </c>
      <c r="I587" s="1" t="s">
        <v>26</v>
      </c>
      <c r="J587" s="5" t="s">
        <v>2326</v>
      </c>
      <c r="K587" s="1" t="s">
        <v>75</v>
      </c>
      <c r="L587" s="1" t="s">
        <v>2327</v>
      </c>
      <c r="M587" s="1" t="s">
        <v>126</v>
      </c>
      <c r="N587" s="1" t="s">
        <v>33</v>
      </c>
      <c r="O587" s="1" t="s">
        <v>56</v>
      </c>
      <c r="P587" s="1" t="s">
        <v>57</v>
      </c>
      <c r="Q587" s="1" t="s">
        <v>33</v>
      </c>
      <c r="R587" s="6" t="s">
        <v>33</v>
      </c>
    </row>
    <row r="588">
      <c r="A588" s="1" t="s">
        <v>2328</v>
      </c>
      <c r="B588" s="3" t="s">
        <v>2329</v>
      </c>
      <c r="C588" s="1" t="s">
        <v>35</v>
      </c>
      <c r="D588" s="1" t="s">
        <v>298</v>
      </c>
      <c r="E588" s="1" t="s">
        <v>43</v>
      </c>
      <c r="F588" s="10" t="s">
        <v>2330</v>
      </c>
      <c r="G588" s="11" t="s">
        <v>2310</v>
      </c>
      <c r="H588" s="1" t="s">
        <v>1404</v>
      </c>
      <c r="I588" s="1" t="s">
        <v>26</v>
      </c>
      <c r="J588" s="5" t="s">
        <v>170</v>
      </c>
      <c r="K588" s="1" t="s">
        <v>87</v>
      </c>
      <c r="L588" s="1" t="s">
        <v>2331</v>
      </c>
      <c r="M588" s="1" t="s">
        <v>211</v>
      </c>
      <c r="N588" s="1" t="s">
        <v>31</v>
      </c>
      <c r="O588" s="1" t="s">
        <v>452</v>
      </c>
      <c r="P588" s="1" t="s">
        <v>32</v>
      </c>
      <c r="Q588" s="1" t="s">
        <v>31</v>
      </c>
      <c r="R588" s="6" t="s">
        <v>31</v>
      </c>
    </row>
    <row r="589">
      <c r="A589" s="1" t="s">
        <v>2332</v>
      </c>
      <c r="B589" s="3" t="s">
        <v>2333</v>
      </c>
      <c r="C589" s="1" t="s">
        <v>35</v>
      </c>
      <c r="D589" s="1" t="s">
        <v>298</v>
      </c>
      <c r="E589" s="1" t="s">
        <v>43</v>
      </c>
      <c r="F589" s="10" t="s">
        <v>2330</v>
      </c>
      <c r="G589" s="11" t="s">
        <v>2310</v>
      </c>
      <c r="H589" s="1" t="s">
        <v>1404</v>
      </c>
      <c r="I589" s="1" t="s">
        <v>26</v>
      </c>
      <c r="J589" s="5" t="s">
        <v>2334</v>
      </c>
      <c r="K589" s="1" t="s">
        <v>229</v>
      </c>
      <c r="L589" s="1" t="s">
        <v>2335</v>
      </c>
      <c r="M589" s="1" t="s">
        <v>55</v>
      </c>
      <c r="N589" s="1" t="s">
        <v>33</v>
      </c>
      <c r="O589" s="1" t="s">
        <v>56</v>
      </c>
      <c r="P589" s="1" t="s">
        <v>57</v>
      </c>
      <c r="Q589" s="1" t="s">
        <v>33</v>
      </c>
      <c r="R589" s="6" t="s">
        <v>33</v>
      </c>
    </row>
    <row r="590">
      <c r="A590" s="1" t="s">
        <v>1808</v>
      </c>
      <c r="B590" s="3" t="s">
        <v>2336</v>
      </c>
      <c r="C590" s="1" t="s">
        <v>35</v>
      </c>
      <c r="D590" s="1" t="s">
        <v>106</v>
      </c>
      <c r="E590" s="1" t="s">
        <v>22</v>
      </c>
      <c r="F590" s="10" t="s">
        <v>2337</v>
      </c>
      <c r="G590" s="11" t="s">
        <v>2330</v>
      </c>
      <c r="H590" s="1" t="s">
        <v>1268</v>
      </c>
      <c r="I590" s="1" t="s">
        <v>26</v>
      </c>
      <c r="J590" s="5" t="s">
        <v>2338</v>
      </c>
      <c r="K590" s="1" t="s">
        <v>87</v>
      </c>
      <c r="L590" s="1" t="s">
        <v>2339</v>
      </c>
      <c r="M590" s="1" t="s">
        <v>55</v>
      </c>
      <c r="N590" s="1" t="s">
        <v>33</v>
      </c>
      <c r="O590" s="1" t="s">
        <v>56</v>
      </c>
      <c r="P590" s="1" t="s">
        <v>57</v>
      </c>
      <c r="Q590" s="1" t="s">
        <v>33</v>
      </c>
      <c r="R590" s="6" t="s">
        <v>33</v>
      </c>
    </row>
    <row r="591">
      <c r="A591" s="1" t="s">
        <v>2340</v>
      </c>
      <c r="B591" s="1" t="s">
        <v>2341</v>
      </c>
      <c r="C591" s="1" t="s">
        <v>20</v>
      </c>
      <c r="D591" s="1" t="s">
        <v>79</v>
      </c>
      <c r="E591" s="1" t="s">
        <v>80</v>
      </c>
      <c r="F591" s="10" t="s">
        <v>2330</v>
      </c>
      <c r="G591" s="2" t="s">
        <v>24</v>
      </c>
      <c r="H591" s="1" t="s">
        <v>25</v>
      </c>
      <c r="I591" s="1" t="s">
        <v>61</v>
      </c>
      <c r="J591" s="5" t="s">
        <v>2342</v>
      </c>
      <c r="K591" s="1" t="s">
        <v>229</v>
      </c>
      <c r="L591" s="1" t="s">
        <v>2343</v>
      </c>
      <c r="M591" s="1" t="s">
        <v>55</v>
      </c>
      <c r="N591" s="1" t="s">
        <v>33</v>
      </c>
      <c r="O591" s="1" t="s">
        <v>56</v>
      </c>
      <c r="P591" s="1" t="s">
        <v>57</v>
      </c>
      <c r="Q591" s="1" t="s">
        <v>33</v>
      </c>
      <c r="R591" s="6" t="s">
        <v>33</v>
      </c>
    </row>
    <row r="592">
      <c r="A592" s="1" t="s">
        <v>2097</v>
      </c>
      <c r="B592" s="3" t="s">
        <v>2344</v>
      </c>
      <c r="C592" s="1" t="s">
        <v>338</v>
      </c>
      <c r="D592" s="1" t="s">
        <v>132</v>
      </c>
      <c r="E592" s="1" t="s">
        <v>43</v>
      </c>
      <c r="F592" s="10" t="s">
        <v>2330</v>
      </c>
      <c r="G592" s="2" t="s">
        <v>24</v>
      </c>
      <c r="H592" s="1" t="s">
        <v>25</v>
      </c>
      <c r="I592" s="1" t="s">
        <v>26</v>
      </c>
      <c r="J592" s="5" t="s">
        <v>2345</v>
      </c>
      <c r="K592" s="1" t="s">
        <v>165</v>
      </c>
      <c r="L592" s="1" t="s">
        <v>2346</v>
      </c>
      <c r="M592" s="1" t="s">
        <v>126</v>
      </c>
      <c r="N592" s="1" t="s">
        <v>33</v>
      </c>
      <c r="O592" s="1" t="s">
        <v>56</v>
      </c>
      <c r="P592" s="1" t="s">
        <v>57</v>
      </c>
      <c r="Q592" s="1" t="s">
        <v>33</v>
      </c>
      <c r="R592" s="6" t="s">
        <v>33</v>
      </c>
    </row>
    <row r="593">
      <c r="A593" s="1" t="s">
        <v>2347</v>
      </c>
      <c r="B593" s="3" t="s">
        <v>2348</v>
      </c>
      <c r="C593" s="1" t="s">
        <v>20</v>
      </c>
      <c r="D593" s="1" t="s">
        <v>50</v>
      </c>
      <c r="E593" s="1" t="s">
        <v>43</v>
      </c>
      <c r="F593" s="10" t="s">
        <v>2349</v>
      </c>
      <c r="G593" s="11" t="s">
        <v>2330</v>
      </c>
      <c r="H593" s="1" t="s">
        <v>1404</v>
      </c>
      <c r="I593" s="1" t="s">
        <v>26</v>
      </c>
      <c r="J593" s="5" t="s">
        <v>931</v>
      </c>
      <c r="K593" s="1" t="s">
        <v>229</v>
      </c>
      <c r="L593" s="1" t="s">
        <v>2350</v>
      </c>
      <c r="M593" s="1" t="s">
        <v>55</v>
      </c>
      <c r="N593" s="1" t="s">
        <v>33</v>
      </c>
      <c r="O593" s="1" t="s">
        <v>56</v>
      </c>
      <c r="P593" s="1" t="s">
        <v>57</v>
      </c>
      <c r="Q593" s="1" t="s">
        <v>33</v>
      </c>
      <c r="R593" s="6" t="s">
        <v>33</v>
      </c>
    </row>
    <row r="594">
      <c r="A594" s="1" t="s">
        <v>2351</v>
      </c>
      <c r="B594" s="3" t="s">
        <v>2352</v>
      </c>
      <c r="C594" s="1" t="s">
        <v>20</v>
      </c>
      <c r="D594" s="1" t="s">
        <v>661</v>
      </c>
      <c r="E594" s="1" t="s">
        <v>43</v>
      </c>
      <c r="F594" s="10" t="s">
        <v>2330</v>
      </c>
      <c r="G594" s="11" t="s">
        <v>2330</v>
      </c>
      <c r="H594" s="1" t="s">
        <v>1268</v>
      </c>
      <c r="I594" s="1" t="s">
        <v>26</v>
      </c>
      <c r="J594" s="5" t="s">
        <v>70</v>
      </c>
      <c r="K594" s="1" t="s">
        <v>28</v>
      </c>
      <c r="L594" s="1" t="s">
        <v>2353</v>
      </c>
      <c r="M594" s="1" t="s">
        <v>55</v>
      </c>
      <c r="N594" s="1" t="s">
        <v>33</v>
      </c>
      <c r="O594" s="1" t="s">
        <v>56</v>
      </c>
      <c r="P594" s="1" t="s">
        <v>57</v>
      </c>
      <c r="Q594" s="1" t="s">
        <v>33</v>
      </c>
      <c r="R594" s="6" t="s">
        <v>33</v>
      </c>
    </row>
    <row r="595">
      <c r="A595" s="1" t="s">
        <v>2354</v>
      </c>
      <c r="B595" s="1" t="s">
        <v>2355</v>
      </c>
      <c r="C595" s="1" t="s">
        <v>1000</v>
      </c>
      <c r="D595" s="1" t="s">
        <v>148</v>
      </c>
      <c r="E595" s="1" t="s">
        <v>43</v>
      </c>
      <c r="F595" s="10" t="s">
        <v>2330</v>
      </c>
      <c r="G595" s="11" t="s">
        <v>2330</v>
      </c>
      <c r="H595" s="1" t="s">
        <v>1268</v>
      </c>
      <c r="I595" s="1" t="s">
        <v>26</v>
      </c>
      <c r="J595" s="1" t="s">
        <v>2356</v>
      </c>
      <c r="K595" s="1" t="s">
        <v>75</v>
      </c>
      <c r="L595" s="1" t="s">
        <v>2357</v>
      </c>
      <c r="M595" s="1" t="s">
        <v>30</v>
      </c>
      <c r="N595" s="1" t="s">
        <v>31</v>
      </c>
      <c r="O595" s="1" t="s">
        <v>150</v>
      </c>
      <c r="P595" s="1" t="s">
        <v>32</v>
      </c>
      <c r="Q595" s="1" t="s">
        <v>33</v>
      </c>
      <c r="R595" s="6" t="s">
        <v>31</v>
      </c>
    </row>
    <row r="596">
      <c r="A596" s="1" t="s">
        <v>2358</v>
      </c>
      <c r="B596" s="3" t="s">
        <v>2359</v>
      </c>
      <c r="C596" s="1" t="s">
        <v>338</v>
      </c>
      <c r="D596" s="1" t="s">
        <v>233</v>
      </c>
      <c r="E596" s="1" t="s">
        <v>80</v>
      </c>
      <c r="F596" s="10" t="s">
        <v>2330</v>
      </c>
      <c r="G596" s="2" t="s">
        <v>24</v>
      </c>
      <c r="H596" s="1" t="s">
        <v>25</v>
      </c>
      <c r="I596" s="1" t="s">
        <v>26</v>
      </c>
      <c r="J596" s="5" t="s">
        <v>1852</v>
      </c>
      <c r="K596" s="1" t="s">
        <v>28</v>
      </c>
      <c r="L596" s="1" t="s">
        <v>2360</v>
      </c>
      <c r="M596" s="1" t="s">
        <v>55</v>
      </c>
      <c r="N596" s="1" t="s">
        <v>33</v>
      </c>
      <c r="O596" s="1" t="s">
        <v>56</v>
      </c>
      <c r="P596" s="1" t="s">
        <v>57</v>
      </c>
      <c r="Q596" s="1" t="s">
        <v>33</v>
      </c>
      <c r="R596" s="6" t="s">
        <v>33</v>
      </c>
    </row>
    <row r="597">
      <c r="A597" s="1" t="s">
        <v>2361</v>
      </c>
      <c r="B597" s="3" t="s">
        <v>2362</v>
      </c>
      <c r="C597" s="1" t="s">
        <v>35</v>
      </c>
      <c r="D597" s="1" t="s">
        <v>582</v>
      </c>
      <c r="E597" s="1" t="s">
        <v>43</v>
      </c>
      <c r="F597" s="10" t="s">
        <v>2337</v>
      </c>
      <c r="G597" s="11" t="s">
        <v>2330</v>
      </c>
      <c r="H597" s="1" t="s">
        <v>1404</v>
      </c>
      <c r="I597" s="1" t="s">
        <v>26</v>
      </c>
      <c r="J597" s="5" t="s">
        <v>2363</v>
      </c>
      <c r="K597" s="1" t="s">
        <v>87</v>
      </c>
      <c r="L597" s="1" t="s">
        <v>2364</v>
      </c>
      <c r="M597" s="1" t="s">
        <v>211</v>
      </c>
      <c r="N597" s="1" t="s">
        <v>33</v>
      </c>
      <c r="O597" s="1" t="s">
        <v>56</v>
      </c>
      <c r="P597" s="1" t="s">
        <v>57</v>
      </c>
      <c r="Q597" s="1" t="s">
        <v>33</v>
      </c>
      <c r="R597" s="6" t="s">
        <v>33</v>
      </c>
    </row>
    <row r="598">
      <c r="A598" s="1" t="s">
        <v>1475</v>
      </c>
      <c r="B598" s="3" t="s">
        <v>2365</v>
      </c>
      <c r="C598" s="1" t="s">
        <v>20</v>
      </c>
      <c r="D598" s="1" t="s">
        <v>50</v>
      </c>
      <c r="E598" s="1" t="s">
        <v>43</v>
      </c>
      <c r="F598" s="10" t="s">
        <v>2349</v>
      </c>
      <c r="G598" s="11" t="s">
        <v>2330</v>
      </c>
      <c r="H598" s="1" t="s">
        <v>1404</v>
      </c>
      <c r="I598" s="1" t="s">
        <v>26</v>
      </c>
      <c r="J598" s="5" t="s">
        <v>2366</v>
      </c>
      <c r="K598" s="1" t="s">
        <v>75</v>
      </c>
      <c r="L598" s="1" t="s">
        <v>2367</v>
      </c>
      <c r="M598" s="1" t="s">
        <v>55</v>
      </c>
      <c r="N598" s="1" t="s">
        <v>33</v>
      </c>
      <c r="O598" s="1" t="s">
        <v>56</v>
      </c>
      <c r="P598" s="1" t="s">
        <v>57</v>
      </c>
      <c r="Q598" s="1" t="s">
        <v>33</v>
      </c>
      <c r="R598" s="6" t="s">
        <v>33</v>
      </c>
    </row>
    <row r="599">
      <c r="A599" s="1" t="s">
        <v>2368</v>
      </c>
      <c r="B599" s="3" t="s">
        <v>2369</v>
      </c>
      <c r="C599" s="1" t="s">
        <v>20</v>
      </c>
      <c r="D599" s="1" t="s">
        <v>42</v>
      </c>
      <c r="E599" s="1" t="s">
        <v>43</v>
      </c>
      <c r="F599" s="10" t="s">
        <v>2349</v>
      </c>
      <c r="G599" s="11" t="s">
        <v>2349</v>
      </c>
      <c r="H599" s="1" t="s">
        <v>1268</v>
      </c>
      <c r="I599" s="1" t="s">
        <v>26</v>
      </c>
      <c r="J599" s="5" t="s">
        <v>133</v>
      </c>
      <c r="K599" s="1" t="s">
        <v>75</v>
      </c>
      <c r="L599" s="1" t="s">
        <v>2370</v>
      </c>
      <c r="M599" s="1" t="s">
        <v>55</v>
      </c>
      <c r="N599" s="1" t="s">
        <v>33</v>
      </c>
      <c r="O599" s="1" t="s">
        <v>56</v>
      </c>
      <c r="P599" s="1" t="s">
        <v>57</v>
      </c>
      <c r="Q599" s="1" t="s">
        <v>33</v>
      </c>
      <c r="R599" s="6" t="s">
        <v>33</v>
      </c>
    </row>
    <row r="600">
      <c r="A600" s="1" t="s">
        <v>2371</v>
      </c>
      <c r="B600" s="3" t="s">
        <v>2372</v>
      </c>
      <c r="C600" s="1" t="s">
        <v>338</v>
      </c>
      <c r="D600" s="1" t="s">
        <v>85</v>
      </c>
      <c r="E600" s="1" t="s">
        <v>43</v>
      </c>
      <c r="F600" s="10" t="s">
        <v>2373</v>
      </c>
      <c r="G600" s="11" t="s">
        <v>2349</v>
      </c>
      <c r="H600" s="1" t="s">
        <v>1404</v>
      </c>
      <c r="I600" s="1" t="s">
        <v>26</v>
      </c>
      <c r="J600" s="5" t="s">
        <v>2374</v>
      </c>
      <c r="K600" s="1" t="s">
        <v>229</v>
      </c>
      <c r="L600" s="1" t="s">
        <v>2375</v>
      </c>
      <c r="M600" s="1" t="s">
        <v>55</v>
      </c>
      <c r="N600" s="1" t="s">
        <v>33</v>
      </c>
      <c r="O600" s="1" t="s">
        <v>56</v>
      </c>
      <c r="P600" s="1" t="s">
        <v>57</v>
      </c>
      <c r="Q600" s="1" t="s">
        <v>33</v>
      </c>
      <c r="R600" s="6" t="s">
        <v>33</v>
      </c>
    </row>
    <row r="601">
      <c r="A601" s="1" t="s">
        <v>2138</v>
      </c>
      <c r="B601" s="3" t="s">
        <v>2376</v>
      </c>
      <c r="C601" s="1" t="s">
        <v>20</v>
      </c>
      <c r="D601" s="1" t="s">
        <v>79</v>
      </c>
      <c r="E601" s="1" t="s">
        <v>80</v>
      </c>
      <c r="F601" s="10" t="s">
        <v>2349</v>
      </c>
      <c r="G601" s="2" t="s">
        <v>24</v>
      </c>
      <c r="H601" s="1" t="s">
        <v>25</v>
      </c>
      <c r="I601" s="1" t="s">
        <v>26</v>
      </c>
      <c r="J601" s="5" t="s">
        <v>313</v>
      </c>
      <c r="K601" s="1" t="s">
        <v>229</v>
      </c>
      <c r="L601" s="1" t="s">
        <v>2377</v>
      </c>
      <c r="M601" s="1" t="s">
        <v>55</v>
      </c>
      <c r="N601" s="1" t="s">
        <v>33</v>
      </c>
      <c r="O601" s="1" t="s">
        <v>56</v>
      </c>
      <c r="P601" s="1" t="s">
        <v>57</v>
      </c>
      <c r="Q601" s="1" t="s">
        <v>33</v>
      </c>
      <c r="R601" s="6" t="s">
        <v>33</v>
      </c>
    </row>
    <row r="602">
      <c r="A602" s="1" t="s">
        <v>2378</v>
      </c>
      <c r="B602" s="3" t="s">
        <v>2379</v>
      </c>
      <c r="C602" s="1" t="s">
        <v>20</v>
      </c>
      <c r="D602" s="1" t="s">
        <v>242</v>
      </c>
      <c r="E602" s="1" t="s">
        <v>43</v>
      </c>
      <c r="F602" s="10" t="s">
        <v>2349</v>
      </c>
      <c r="G602" s="11" t="s">
        <v>2349</v>
      </c>
      <c r="H602" s="1" t="s">
        <v>1268</v>
      </c>
      <c r="I602" s="1" t="s">
        <v>26</v>
      </c>
      <c r="J602" s="5" t="s">
        <v>2297</v>
      </c>
      <c r="K602" s="1" t="s">
        <v>87</v>
      </c>
      <c r="L602" s="1" t="s">
        <v>2380</v>
      </c>
      <c r="M602" s="1" t="s">
        <v>55</v>
      </c>
      <c r="N602" s="1" t="s">
        <v>33</v>
      </c>
      <c r="O602" s="1" t="s">
        <v>56</v>
      </c>
      <c r="P602" s="1" t="s">
        <v>57</v>
      </c>
      <c r="Q602" s="1" t="s">
        <v>33</v>
      </c>
      <c r="R602" s="6" t="s">
        <v>33</v>
      </c>
    </row>
    <row r="603">
      <c r="A603" s="1" t="s">
        <v>2381</v>
      </c>
      <c r="B603" s="3" t="s">
        <v>2382</v>
      </c>
      <c r="C603" s="1" t="s">
        <v>20</v>
      </c>
      <c r="D603" s="1" t="s">
        <v>50</v>
      </c>
      <c r="E603" s="1" t="s">
        <v>43</v>
      </c>
      <c r="F603" s="10" t="s">
        <v>2349</v>
      </c>
      <c r="G603" s="11" t="s">
        <v>2349</v>
      </c>
      <c r="H603" s="1" t="s">
        <v>1268</v>
      </c>
      <c r="I603" s="1" t="s">
        <v>26</v>
      </c>
      <c r="J603" s="5" t="s">
        <v>2383</v>
      </c>
      <c r="K603" s="1" t="s">
        <v>87</v>
      </c>
      <c r="L603" s="1" t="s">
        <v>2384</v>
      </c>
      <c r="M603" s="1" t="s">
        <v>55</v>
      </c>
      <c r="N603" s="1" t="s">
        <v>33</v>
      </c>
      <c r="O603" s="1" t="s">
        <v>56</v>
      </c>
      <c r="P603" s="1" t="s">
        <v>57</v>
      </c>
      <c r="Q603" s="1" t="s">
        <v>33</v>
      </c>
      <c r="R603" s="6" t="s">
        <v>33</v>
      </c>
    </row>
    <row r="604">
      <c r="A604" s="1" t="s">
        <v>2385</v>
      </c>
      <c r="B604" s="3" t="s">
        <v>1916</v>
      </c>
      <c r="C604" s="1" t="s">
        <v>20</v>
      </c>
      <c r="D604" s="1" t="s">
        <v>730</v>
      </c>
      <c r="E604" s="1" t="s">
        <v>43</v>
      </c>
      <c r="F604" s="10" t="s">
        <v>2386</v>
      </c>
      <c r="G604" s="11" t="s">
        <v>2349</v>
      </c>
      <c r="H604" s="1" t="s">
        <v>1404</v>
      </c>
      <c r="I604" s="1" t="s">
        <v>26</v>
      </c>
      <c r="J604" s="5" t="s">
        <v>931</v>
      </c>
      <c r="K604" s="1" t="s">
        <v>53</v>
      </c>
      <c r="L604" s="1" t="s">
        <v>2387</v>
      </c>
      <c r="M604" s="1" t="s">
        <v>55</v>
      </c>
      <c r="N604" s="1" t="s">
        <v>33</v>
      </c>
      <c r="O604" s="1" t="s">
        <v>56</v>
      </c>
      <c r="P604" s="1" t="s">
        <v>57</v>
      </c>
      <c r="Q604" s="1" t="s">
        <v>33</v>
      </c>
      <c r="R604" s="6" t="s">
        <v>33</v>
      </c>
    </row>
    <row r="605">
      <c r="A605" s="1" t="s">
        <v>2388</v>
      </c>
      <c r="B605" s="1" t="s">
        <v>2389</v>
      </c>
      <c r="C605" s="1" t="s">
        <v>338</v>
      </c>
      <c r="D605" s="1" t="s">
        <v>311</v>
      </c>
      <c r="E605" s="1" t="s">
        <v>43</v>
      </c>
      <c r="F605" s="10" t="s">
        <v>2373</v>
      </c>
      <c r="G605" s="2" t="s">
        <v>24</v>
      </c>
      <c r="H605" s="1" t="s">
        <v>25</v>
      </c>
      <c r="I605" s="1" t="s">
        <v>26</v>
      </c>
      <c r="J605" s="5" t="s">
        <v>2390</v>
      </c>
      <c r="K605" s="1" t="s">
        <v>87</v>
      </c>
      <c r="L605" s="1" t="s">
        <v>2391</v>
      </c>
      <c r="M605" s="1" t="s">
        <v>55</v>
      </c>
      <c r="N605" s="1" t="s">
        <v>33</v>
      </c>
      <c r="O605" s="1" t="s">
        <v>56</v>
      </c>
      <c r="P605" s="1" t="s">
        <v>57</v>
      </c>
      <c r="Q605" s="1" t="s">
        <v>33</v>
      </c>
      <c r="R605" s="6" t="s">
        <v>33</v>
      </c>
    </row>
    <row r="606">
      <c r="A606" s="1" t="s">
        <v>2392</v>
      </c>
      <c r="B606" s="3" t="s">
        <v>2393</v>
      </c>
      <c r="C606" s="1" t="s">
        <v>20</v>
      </c>
      <c r="D606" s="1" t="s">
        <v>79</v>
      </c>
      <c r="E606" s="1" t="s">
        <v>80</v>
      </c>
      <c r="F606" s="10" t="s">
        <v>2373</v>
      </c>
      <c r="G606" s="11" t="s">
        <v>2373</v>
      </c>
      <c r="H606" s="1" t="s">
        <v>1268</v>
      </c>
      <c r="I606" s="1" t="s">
        <v>26</v>
      </c>
      <c r="J606" s="5" t="s">
        <v>248</v>
      </c>
      <c r="K606" s="1" t="s">
        <v>75</v>
      </c>
      <c r="L606" s="1" t="s">
        <v>2394</v>
      </c>
      <c r="M606" s="1" t="s">
        <v>30</v>
      </c>
      <c r="N606" s="1" t="s">
        <v>31</v>
      </c>
      <c r="O606" s="1" t="s">
        <v>487</v>
      </c>
      <c r="P606" s="1" t="s">
        <v>32</v>
      </c>
      <c r="Q606" s="1" t="s">
        <v>31</v>
      </c>
      <c r="R606" s="6" t="s">
        <v>31</v>
      </c>
    </row>
    <row r="607">
      <c r="A607" s="1" t="s">
        <v>2395</v>
      </c>
      <c r="B607" s="3" t="s">
        <v>2396</v>
      </c>
      <c r="C607" s="1" t="s">
        <v>338</v>
      </c>
      <c r="D607" s="1" t="s">
        <v>606</v>
      </c>
      <c r="E607" s="1" t="s">
        <v>43</v>
      </c>
      <c r="F607" s="10" t="s">
        <v>2373</v>
      </c>
      <c r="G607" s="2" t="s">
        <v>24</v>
      </c>
      <c r="H607" s="1" t="s">
        <v>25</v>
      </c>
      <c r="I607" s="1" t="s">
        <v>26</v>
      </c>
      <c r="J607" s="1" t="s">
        <v>2397</v>
      </c>
      <c r="K607" s="1" t="s">
        <v>322</v>
      </c>
      <c r="L607" s="1" t="s">
        <v>2398</v>
      </c>
      <c r="M607" s="1" t="s">
        <v>55</v>
      </c>
      <c r="N607" s="1" t="s">
        <v>31</v>
      </c>
      <c r="O607" s="1" t="s">
        <v>28</v>
      </c>
      <c r="P607" s="1" t="s">
        <v>32</v>
      </c>
      <c r="Q607" s="1" t="s">
        <v>31</v>
      </c>
      <c r="R607" s="6" t="s">
        <v>31</v>
      </c>
    </row>
    <row r="608">
      <c r="A608" s="1" t="s">
        <v>2399</v>
      </c>
      <c r="B608" s="1" t="s">
        <v>2400</v>
      </c>
      <c r="C608" s="1" t="s">
        <v>35</v>
      </c>
      <c r="D608" s="1" t="s">
        <v>36</v>
      </c>
      <c r="E608" s="1" t="s">
        <v>37</v>
      </c>
      <c r="F608" s="10" t="s">
        <v>2373</v>
      </c>
      <c r="G608" s="11" t="s">
        <v>2373</v>
      </c>
      <c r="H608" s="1" t="s">
        <v>1268</v>
      </c>
      <c r="I608" s="1" t="s">
        <v>26</v>
      </c>
      <c r="J608" s="5" t="s">
        <v>2290</v>
      </c>
      <c r="K608" s="1" t="s">
        <v>75</v>
      </c>
      <c r="L608" s="1" t="s">
        <v>2401</v>
      </c>
      <c r="M608" s="1" t="s">
        <v>30</v>
      </c>
      <c r="N608" s="1" t="s">
        <v>31</v>
      </c>
      <c r="O608" s="1" t="s">
        <v>487</v>
      </c>
      <c r="P608" s="1" t="s">
        <v>32</v>
      </c>
      <c r="Q608" s="1" t="s">
        <v>31</v>
      </c>
      <c r="R608" s="6" t="s">
        <v>31</v>
      </c>
    </row>
    <row r="609">
      <c r="A609" s="1" t="s">
        <v>2402</v>
      </c>
      <c r="B609" s="3" t="s">
        <v>2403</v>
      </c>
      <c r="C609" s="1" t="s">
        <v>20</v>
      </c>
      <c r="D609" s="1" t="s">
        <v>50</v>
      </c>
      <c r="E609" s="1" t="s">
        <v>43</v>
      </c>
      <c r="F609" s="10" t="s">
        <v>2373</v>
      </c>
      <c r="G609" s="2" t="s">
        <v>24</v>
      </c>
      <c r="H609" s="1" t="s">
        <v>25</v>
      </c>
      <c r="I609" s="1" t="s">
        <v>26</v>
      </c>
      <c r="J609" s="5" t="s">
        <v>2404</v>
      </c>
      <c r="K609" s="1" t="s">
        <v>75</v>
      </c>
      <c r="L609" s="1" t="s">
        <v>2405</v>
      </c>
      <c r="M609" s="1" t="s">
        <v>55</v>
      </c>
      <c r="N609" s="1" t="s">
        <v>33</v>
      </c>
      <c r="O609" s="1" t="s">
        <v>56</v>
      </c>
      <c r="P609" s="1" t="s">
        <v>57</v>
      </c>
      <c r="Q609" s="1" t="s">
        <v>33</v>
      </c>
      <c r="R609" s="6" t="s">
        <v>33</v>
      </c>
    </row>
    <row r="610">
      <c r="A610" s="1" t="s">
        <v>2406</v>
      </c>
      <c r="B610" s="3" t="s">
        <v>2407</v>
      </c>
      <c r="C610" s="1" t="s">
        <v>35</v>
      </c>
      <c r="D610" s="1" t="s">
        <v>1156</v>
      </c>
      <c r="E610" s="1" t="s">
        <v>80</v>
      </c>
      <c r="F610" s="10" t="s">
        <v>2408</v>
      </c>
      <c r="G610" s="11" t="s">
        <v>2373</v>
      </c>
      <c r="H610" s="1" t="s">
        <v>1268</v>
      </c>
      <c r="I610" s="1" t="s">
        <v>26</v>
      </c>
      <c r="J610" s="5" t="s">
        <v>1069</v>
      </c>
      <c r="K610" s="1" t="s">
        <v>53</v>
      </c>
      <c r="L610" s="1" t="s">
        <v>2409</v>
      </c>
      <c r="M610" s="1" t="s">
        <v>55</v>
      </c>
      <c r="N610" s="1" t="s">
        <v>33</v>
      </c>
      <c r="O610" s="1" t="s">
        <v>56</v>
      </c>
      <c r="P610" s="1" t="s">
        <v>57</v>
      </c>
      <c r="Q610" s="1" t="s">
        <v>33</v>
      </c>
      <c r="R610" s="6" t="s">
        <v>33</v>
      </c>
    </row>
    <row r="611">
      <c r="A611" s="1" t="s">
        <v>2410</v>
      </c>
      <c r="B611" s="3" t="s">
        <v>2411</v>
      </c>
      <c r="C611" s="1" t="s">
        <v>35</v>
      </c>
      <c r="D611" s="1" t="s">
        <v>1156</v>
      </c>
      <c r="E611" s="1" t="s">
        <v>80</v>
      </c>
      <c r="F611" s="10" t="s">
        <v>2412</v>
      </c>
      <c r="G611" s="11" t="s">
        <v>2373</v>
      </c>
      <c r="H611" s="1" t="s">
        <v>1404</v>
      </c>
      <c r="I611" s="1" t="s">
        <v>26</v>
      </c>
      <c r="J611" s="5" t="s">
        <v>1755</v>
      </c>
      <c r="K611" s="1" t="s">
        <v>53</v>
      </c>
      <c r="L611" s="1" t="s">
        <v>2413</v>
      </c>
      <c r="M611" s="1" t="s">
        <v>55</v>
      </c>
      <c r="N611" s="1" t="s">
        <v>33</v>
      </c>
      <c r="O611" s="1" t="s">
        <v>56</v>
      </c>
      <c r="P611" s="1" t="s">
        <v>57</v>
      </c>
      <c r="Q611" s="1" t="s">
        <v>33</v>
      </c>
      <c r="R611" s="6" t="s">
        <v>33</v>
      </c>
    </row>
    <row r="612">
      <c r="A612" s="1" t="s">
        <v>2414</v>
      </c>
      <c r="B612" s="3" t="s">
        <v>2415</v>
      </c>
      <c r="C612" s="1" t="s">
        <v>35</v>
      </c>
      <c r="D612" s="1" t="s">
        <v>1156</v>
      </c>
      <c r="E612" s="1" t="s">
        <v>80</v>
      </c>
      <c r="F612" s="10" t="s">
        <v>2412</v>
      </c>
      <c r="G612" s="11" t="s">
        <v>2373</v>
      </c>
      <c r="H612" s="1" t="s">
        <v>1268</v>
      </c>
      <c r="I612" s="1" t="s">
        <v>26</v>
      </c>
      <c r="J612" s="5" t="s">
        <v>44</v>
      </c>
      <c r="K612" s="1" t="s">
        <v>53</v>
      </c>
      <c r="L612" s="1" t="s">
        <v>2416</v>
      </c>
      <c r="M612" s="1" t="s">
        <v>55</v>
      </c>
      <c r="N612" s="1" t="s">
        <v>33</v>
      </c>
      <c r="O612" s="1" t="s">
        <v>56</v>
      </c>
      <c r="P612" s="1" t="s">
        <v>57</v>
      </c>
      <c r="Q612" s="1" t="s">
        <v>33</v>
      </c>
      <c r="R612" s="6" t="s">
        <v>33</v>
      </c>
    </row>
    <row r="613">
      <c r="A613" s="1" t="s">
        <v>2417</v>
      </c>
      <c r="B613" s="3" t="s">
        <v>2418</v>
      </c>
      <c r="C613" s="1" t="s">
        <v>20</v>
      </c>
      <c r="D613" s="1" t="s">
        <v>275</v>
      </c>
      <c r="E613" s="1" t="s">
        <v>22</v>
      </c>
      <c r="F613" s="10" t="s">
        <v>2419</v>
      </c>
      <c r="G613" s="11" t="s">
        <v>2419</v>
      </c>
      <c r="H613" s="1" t="s">
        <v>1268</v>
      </c>
      <c r="I613" s="1" t="s">
        <v>26</v>
      </c>
      <c r="J613" s="5" t="s">
        <v>1852</v>
      </c>
      <c r="K613" s="1" t="s">
        <v>28</v>
      </c>
      <c r="L613" s="1" t="s">
        <v>2420</v>
      </c>
      <c r="M613" s="1" t="s">
        <v>55</v>
      </c>
      <c r="N613" s="1" t="s">
        <v>31</v>
      </c>
      <c r="O613" s="1" t="s">
        <v>487</v>
      </c>
      <c r="P613" s="1" t="s">
        <v>32</v>
      </c>
      <c r="Q613" s="1" t="s">
        <v>31</v>
      </c>
      <c r="R613" s="6" t="s">
        <v>31</v>
      </c>
    </row>
    <row r="614">
      <c r="A614" s="1" t="s">
        <v>2421</v>
      </c>
      <c r="B614" s="3" t="s">
        <v>2422</v>
      </c>
      <c r="C614" s="1" t="s">
        <v>20</v>
      </c>
      <c r="D614" s="1" t="s">
        <v>79</v>
      </c>
      <c r="E614" s="1" t="s">
        <v>80</v>
      </c>
      <c r="F614" s="10" t="s">
        <v>2419</v>
      </c>
      <c r="G614" s="2" t="s">
        <v>24</v>
      </c>
      <c r="H614" s="1" t="s">
        <v>25</v>
      </c>
      <c r="I614" s="1" t="s">
        <v>26</v>
      </c>
      <c r="J614" s="5" t="s">
        <v>2423</v>
      </c>
      <c r="K614" s="1" t="s">
        <v>53</v>
      </c>
      <c r="L614" s="1" t="s">
        <v>2424</v>
      </c>
      <c r="M614" s="1" t="s">
        <v>30</v>
      </c>
      <c r="N614" s="1" t="s">
        <v>31</v>
      </c>
      <c r="O614" s="1" t="s">
        <v>487</v>
      </c>
      <c r="P614" s="1" t="s">
        <v>32</v>
      </c>
      <c r="Q614" s="1" t="s">
        <v>33</v>
      </c>
      <c r="R614" s="6" t="s">
        <v>31</v>
      </c>
    </row>
    <row r="615">
      <c r="A615" s="1" t="s">
        <v>2425</v>
      </c>
      <c r="B615" s="1" t="s">
        <v>2426</v>
      </c>
      <c r="C615" s="1" t="s">
        <v>35</v>
      </c>
      <c r="D615" s="1" t="s">
        <v>1156</v>
      </c>
      <c r="E615" s="1" t="s">
        <v>80</v>
      </c>
      <c r="F615" s="10" t="s">
        <v>2427</v>
      </c>
      <c r="G615" s="11" t="s">
        <v>2419</v>
      </c>
      <c r="H615" s="1" t="s">
        <v>1404</v>
      </c>
      <c r="I615" s="1" t="s">
        <v>26</v>
      </c>
      <c r="J615" s="5" t="s">
        <v>2428</v>
      </c>
      <c r="K615" s="1" t="s">
        <v>53</v>
      </c>
      <c r="L615" s="1" t="s">
        <v>2429</v>
      </c>
      <c r="M615" s="1" t="s">
        <v>55</v>
      </c>
      <c r="N615" s="1" t="s">
        <v>33</v>
      </c>
      <c r="O615" s="1" t="s">
        <v>56</v>
      </c>
      <c r="P615" s="1" t="s">
        <v>57</v>
      </c>
      <c r="Q615" s="1" t="s">
        <v>33</v>
      </c>
      <c r="R615" s="6" t="s">
        <v>33</v>
      </c>
    </row>
    <row r="616">
      <c r="A616" s="1" t="s">
        <v>2430</v>
      </c>
      <c r="B616" s="3" t="s">
        <v>2431</v>
      </c>
      <c r="C616" s="1" t="s">
        <v>35</v>
      </c>
      <c r="D616" s="1" t="s">
        <v>106</v>
      </c>
      <c r="E616" s="1" t="s">
        <v>22</v>
      </c>
      <c r="F616" s="10" t="s">
        <v>2432</v>
      </c>
      <c r="G616" s="11" t="s">
        <v>2432</v>
      </c>
      <c r="H616" s="1" t="s">
        <v>1404</v>
      </c>
      <c r="I616" s="1" t="s">
        <v>26</v>
      </c>
      <c r="J616" s="5" t="s">
        <v>2433</v>
      </c>
      <c r="K616" s="1" t="s">
        <v>87</v>
      </c>
      <c r="L616" s="1" t="s">
        <v>2434</v>
      </c>
      <c r="M616" s="1" t="s">
        <v>30</v>
      </c>
      <c r="N616" s="1" t="s">
        <v>31</v>
      </c>
      <c r="O616" s="1" t="s">
        <v>487</v>
      </c>
      <c r="P616" s="1" t="s">
        <v>32</v>
      </c>
      <c r="Q616" s="1" t="s">
        <v>33</v>
      </c>
      <c r="R616" s="6" t="s">
        <v>31</v>
      </c>
    </row>
    <row r="617">
      <c r="A617" s="1" t="s">
        <v>2435</v>
      </c>
      <c r="B617" s="3" t="s">
        <v>2436</v>
      </c>
      <c r="C617" s="1" t="s">
        <v>20</v>
      </c>
      <c r="D617" s="1" t="s">
        <v>50</v>
      </c>
      <c r="E617" s="1" t="s">
        <v>43</v>
      </c>
      <c r="F617" s="10" t="s">
        <v>2437</v>
      </c>
      <c r="G617" s="11" t="s">
        <v>2432</v>
      </c>
      <c r="H617" s="1" t="s">
        <v>1404</v>
      </c>
      <c r="I617" s="1" t="s">
        <v>26</v>
      </c>
      <c r="J617" s="5" t="s">
        <v>107</v>
      </c>
      <c r="K617" s="1" t="s">
        <v>87</v>
      </c>
      <c r="L617" s="1" t="s">
        <v>2438</v>
      </c>
      <c r="M617" s="1" t="s">
        <v>55</v>
      </c>
      <c r="N617" s="1" t="s">
        <v>33</v>
      </c>
      <c r="O617" s="1" t="s">
        <v>56</v>
      </c>
      <c r="P617" s="1" t="s">
        <v>57</v>
      </c>
      <c r="Q617" s="1" t="s">
        <v>33</v>
      </c>
      <c r="R617" s="6" t="s">
        <v>33</v>
      </c>
    </row>
    <row r="618">
      <c r="A618" s="1" t="s">
        <v>887</v>
      </c>
      <c r="B618" s="1" t="s">
        <v>2439</v>
      </c>
      <c r="C618" s="1" t="s">
        <v>35</v>
      </c>
      <c r="D618" s="1" t="s">
        <v>1156</v>
      </c>
      <c r="E618" s="1" t="s">
        <v>80</v>
      </c>
      <c r="F618" s="10" t="s">
        <v>2440</v>
      </c>
      <c r="G618" s="11" t="s">
        <v>2441</v>
      </c>
      <c r="H618" s="1" t="s">
        <v>1268</v>
      </c>
      <c r="I618" s="1" t="s">
        <v>26</v>
      </c>
      <c r="J618" s="5" t="s">
        <v>2442</v>
      </c>
      <c r="K618" s="1" t="s">
        <v>87</v>
      </c>
      <c r="L618" s="1" t="s">
        <v>2443</v>
      </c>
      <c r="M618" s="1" t="s">
        <v>55</v>
      </c>
      <c r="N618" s="1" t="s">
        <v>33</v>
      </c>
      <c r="O618" s="1" t="s">
        <v>56</v>
      </c>
      <c r="P618" s="1" t="s">
        <v>57</v>
      </c>
      <c r="Q618" s="1" t="s">
        <v>33</v>
      </c>
      <c r="R618" s="6" t="s">
        <v>33</v>
      </c>
    </row>
    <row r="619">
      <c r="A619" s="1" t="s">
        <v>2444</v>
      </c>
      <c r="B619" s="3" t="s">
        <v>2445</v>
      </c>
      <c r="C619" s="1" t="s">
        <v>338</v>
      </c>
      <c r="D619" s="1" t="s">
        <v>275</v>
      </c>
      <c r="E619" s="1" t="s">
        <v>22</v>
      </c>
      <c r="F619" s="10" t="s">
        <v>2446</v>
      </c>
      <c r="G619" s="11" t="s">
        <v>2447</v>
      </c>
      <c r="H619" s="1" t="s">
        <v>1268</v>
      </c>
      <c r="I619" s="1" t="s">
        <v>26</v>
      </c>
      <c r="J619" s="5" t="s">
        <v>2448</v>
      </c>
      <c r="K619" s="1" t="s">
        <v>75</v>
      </c>
      <c r="L619" s="1" t="s">
        <v>2449</v>
      </c>
      <c r="M619" s="1" t="s">
        <v>55</v>
      </c>
      <c r="N619" s="1" t="s">
        <v>33</v>
      </c>
      <c r="O619" s="1" t="s">
        <v>56</v>
      </c>
      <c r="P619" s="1" t="s">
        <v>57</v>
      </c>
      <c r="Q619" s="1" t="s">
        <v>33</v>
      </c>
      <c r="R619" s="6" t="s">
        <v>33</v>
      </c>
    </row>
    <row r="620">
      <c r="A620" s="1" t="s">
        <v>2450</v>
      </c>
      <c r="B620" s="3" t="s">
        <v>2451</v>
      </c>
      <c r="C620" s="1" t="s">
        <v>20</v>
      </c>
      <c r="D620" s="1" t="s">
        <v>79</v>
      </c>
      <c r="E620" s="1" t="s">
        <v>80</v>
      </c>
      <c r="F620" s="10" t="s">
        <v>2452</v>
      </c>
      <c r="G620" s="11" t="s">
        <v>2447</v>
      </c>
      <c r="H620" s="1" t="s">
        <v>1404</v>
      </c>
      <c r="I620" s="1" t="s">
        <v>26</v>
      </c>
      <c r="J620" s="5" t="s">
        <v>1203</v>
      </c>
      <c r="K620" s="1" t="s">
        <v>45</v>
      </c>
      <c r="L620" s="1" t="s">
        <v>2453</v>
      </c>
      <c r="M620" s="1" t="s">
        <v>30</v>
      </c>
      <c r="N620" s="1" t="s">
        <v>31</v>
      </c>
      <c r="O620" s="1" t="s">
        <v>47</v>
      </c>
      <c r="P620" s="1" t="s">
        <v>32</v>
      </c>
      <c r="Q620" s="1" t="s">
        <v>31</v>
      </c>
      <c r="R620" s="6" t="s">
        <v>31</v>
      </c>
    </row>
    <row r="621">
      <c r="A621" s="1" t="s">
        <v>2454</v>
      </c>
      <c r="B621" s="3" t="s">
        <v>2455</v>
      </c>
      <c r="C621" s="1" t="s">
        <v>20</v>
      </c>
      <c r="D621" s="1" t="s">
        <v>50</v>
      </c>
      <c r="E621" s="1" t="s">
        <v>43</v>
      </c>
      <c r="F621" s="10" t="s">
        <v>2456</v>
      </c>
      <c r="G621" s="11" t="s">
        <v>2447</v>
      </c>
      <c r="H621" s="1" t="s">
        <v>1404</v>
      </c>
      <c r="I621" s="1" t="s">
        <v>26</v>
      </c>
      <c r="J621" s="5" t="s">
        <v>313</v>
      </c>
      <c r="K621" s="1" t="s">
        <v>229</v>
      </c>
      <c r="L621" s="1" t="s">
        <v>2457</v>
      </c>
      <c r="M621" s="1" t="s">
        <v>55</v>
      </c>
      <c r="N621" s="1" t="s">
        <v>33</v>
      </c>
      <c r="O621" s="1" t="s">
        <v>56</v>
      </c>
      <c r="P621" s="1" t="s">
        <v>57</v>
      </c>
      <c r="Q621" s="1" t="s">
        <v>33</v>
      </c>
      <c r="R621" s="6" t="s">
        <v>33</v>
      </c>
    </row>
    <row r="622">
      <c r="A622" s="1" t="s">
        <v>2458</v>
      </c>
      <c r="B622" s="3" t="s">
        <v>2459</v>
      </c>
      <c r="C622" s="1" t="s">
        <v>35</v>
      </c>
      <c r="D622" s="1" t="s">
        <v>36</v>
      </c>
      <c r="E622" s="1" t="s">
        <v>37</v>
      </c>
      <c r="F622" s="10" t="s">
        <v>2460</v>
      </c>
      <c r="G622" s="11" t="s">
        <v>2460</v>
      </c>
      <c r="H622" s="1" t="s">
        <v>1268</v>
      </c>
      <c r="I622" s="1" t="s">
        <v>26</v>
      </c>
      <c r="J622" s="5" t="s">
        <v>209</v>
      </c>
      <c r="K622" s="1" t="s">
        <v>87</v>
      </c>
      <c r="L622" s="1" t="s">
        <v>2461</v>
      </c>
      <c r="M622" s="1" t="s">
        <v>211</v>
      </c>
      <c r="N622" s="1" t="s">
        <v>33</v>
      </c>
      <c r="O622" s="1" t="s">
        <v>56</v>
      </c>
      <c r="P622" s="1" t="s">
        <v>57</v>
      </c>
      <c r="Q622" s="1" t="s">
        <v>33</v>
      </c>
      <c r="R622" s="6" t="s">
        <v>33</v>
      </c>
    </row>
    <row r="623">
      <c r="A623" s="1" t="s">
        <v>2462</v>
      </c>
      <c r="B623" s="3" t="s">
        <v>2463</v>
      </c>
      <c r="C623" s="1" t="s">
        <v>35</v>
      </c>
      <c r="D623" s="1" t="s">
        <v>106</v>
      </c>
      <c r="E623" s="1" t="s">
        <v>22</v>
      </c>
      <c r="F623" s="10" t="s">
        <v>2464</v>
      </c>
      <c r="G623" s="11" t="s">
        <v>2460</v>
      </c>
      <c r="H623" s="1" t="s">
        <v>1268</v>
      </c>
      <c r="I623" s="1" t="s">
        <v>26</v>
      </c>
      <c r="J623" s="5" t="s">
        <v>2465</v>
      </c>
      <c r="K623" s="1" t="s">
        <v>75</v>
      </c>
      <c r="L623" s="1" t="s">
        <v>2466</v>
      </c>
      <c r="M623" s="1" t="s">
        <v>55</v>
      </c>
      <c r="N623" s="1" t="s">
        <v>33</v>
      </c>
      <c r="O623" s="1" t="s">
        <v>56</v>
      </c>
      <c r="P623" s="1" t="s">
        <v>57</v>
      </c>
      <c r="Q623" s="1" t="s">
        <v>33</v>
      </c>
      <c r="R623" s="6" t="s">
        <v>33</v>
      </c>
    </row>
    <row r="624">
      <c r="A624" s="1" t="s">
        <v>2467</v>
      </c>
      <c r="B624" s="3" t="s">
        <v>2468</v>
      </c>
      <c r="C624" s="1" t="s">
        <v>20</v>
      </c>
      <c r="D624" s="1" t="s">
        <v>79</v>
      </c>
      <c r="E624" s="1" t="s">
        <v>80</v>
      </c>
      <c r="F624" s="10" t="s">
        <v>2469</v>
      </c>
      <c r="G624" s="11" t="s">
        <v>2460</v>
      </c>
      <c r="H624" s="1" t="s">
        <v>1404</v>
      </c>
      <c r="I624" s="1" t="s">
        <v>26</v>
      </c>
      <c r="J624" s="5" t="s">
        <v>313</v>
      </c>
      <c r="K624" s="1" t="s">
        <v>229</v>
      </c>
      <c r="L624" s="1" t="s">
        <v>2470</v>
      </c>
      <c r="M624" s="1" t="s">
        <v>55</v>
      </c>
      <c r="N624" s="1" t="s">
        <v>33</v>
      </c>
      <c r="O624" s="1" t="s">
        <v>56</v>
      </c>
      <c r="P624" s="1" t="s">
        <v>57</v>
      </c>
      <c r="Q624" s="1" t="s">
        <v>33</v>
      </c>
      <c r="R624" s="6" t="s">
        <v>33</v>
      </c>
    </row>
    <row r="625">
      <c r="A625" s="1" t="s">
        <v>2471</v>
      </c>
      <c r="B625" s="3" t="s">
        <v>2472</v>
      </c>
      <c r="C625" s="1" t="s">
        <v>20</v>
      </c>
      <c r="D625" s="1" t="s">
        <v>137</v>
      </c>
      <c r="E625" s="1" t="s">
        <v>22</v>
      </c>
      <c r="F625" s="10" t="s">
        <v>2473</v>
      </c>
      <c r="G625" s="2" t="s">
        <v>24</v>
      </c>
      <c r="H625" s="1" t="s">
        <v>25</v>
      </c>
      <c r="I625" s="1" t="s">
        <v>26</v>
      </c>
      <c r="J625" s="5" t="s">
        <v>2474</v>
      </c>
      <c r="K625" s="1" t="s">
        <v>189</v>
      </c>
      <c r="L625" s="1" t="s">
        <v>2475</v>
      </c>
      <c r="M625" s="1" t="s">
        <v>55</v>
      </c>
      <c r="N625" s="1" t="s">
        <v>33</v>
      </c>
      <c r="O625" s="1" t="s">
        <v>56</v>
      </c>
      <c r="P625" s="1" t="s">
        <v>57</v>
      </c>
      <c r="Q625" s="1" t="s">
        <v>33</v>
      </c>
      <c r="R625" s="6" t="s">
        <v>33</v>
      </c>
    </row>
    <row r="626">
      <c r="A626" s="1" t="s">
        <v>887</v>
      </c>
      <c r="B626" s="3" t="s">
        <v>2476</v>
      </c>
      <c r="C626" s="1" t="s">
        <v>20</v>
      </c>
      <c r="D626" s="1" t="s">
        <v>137</v>
      </c>
      <c r="E626" s="1" t="s">
        <v>22</v>
      </c>
      <c r="F626" s="10" t="s">
        <v>2477</v>
      </c>
      <c r="G626" s="11" t="s">
        <v>2473</v>
      </c>
      <c r="H626" s="1" t="s">
        <v>1268</v>
      </c>
      <c r="I626" s="1" t="s">
        <v>61</v>
      </c>
      <c r="J626" s="5" t="s">
        <v>2478</v>
      </c>
      <c r="K626" s="1" t="s">
        <v>87</v>
      </c>
      <c r="L626" s="1" t="s">
        <v>2479</v>
      </c>
      <c r="M626" s="1" t="s">
        <v>55</v>
      </c>
      <c r="N626" s="1" t="s">
        <v>33</v>
      </c>
      <c r="O626" s="1" t="s">
        <v>56</v>
      </c>
      <c r="P626" s="1" t="s">
        <v>57</v>
      </c>
      <c r="Q626" s="1" t="s">
        <v>33</v>
      </c>
      <c r="R626" s="6" t="s">
        <v>33</v>
      </c>
    </row>
    <row r="627">
      <c r="A627" s="1" t="s">
        <v>2480</v>
      </c>
      <c r="B627" s="3" t="s">
        <v>2481</v>
      </c>
      <c r="C627" s="1" t="s">
        <v>35</v>
      </c>
      <c r="D627" s="1" t="s">
        <v>298</v>
      </c>
      <c r="E627" s="1" t="s">
        <v>43</v>
      </c>
      <c r="F627" s="10" t="s">
        <v>2477</v>
      </c>
      <c r="G627" s="11" t="s">
        <v>2473</v>
      </c>
      <c r="H627" s="1" t="s">
        <v>1268</v>
      </c>
      <c r="I627" s="1" t="s">
        <v>26</v>
      </c>
      <c r="J627" s="5" t="s">
        <v>200</v>
      </c>
      <c r="K627" s="1" t="s">
        <v>75</v>
      </c>
      <c r="L627" s="1" t="s">
        <v>2482</v>
      </c>
      <c r="M627" s="1" t="s">
        <v>211</v>
      </c>
      <c r="N627" s="1" t="s">
        <v>33</v>
      </c>
      <c r="O627" s="1" t="s">
        <v>212</v>
      </c>
      <c r="P627" s="1" t="s">
        <v>57</v>
      </c>
      <c r="Q627" s="1" t="s">
        <v>33</v>
      </c>
      <c r="R627" s="6" t="s">
        <v>33</v>
      </c>
    </row>
    <row r="628">
      <c r="A628" s="1" t="s">
        <v>2483</v>
      </c>
      <c r="B628" s="3" t="s">
        <v>2484</v>
      </c>
      <c r="C628" s="1" t="s">
        <v>20</v>
      </c>
      <c r="D628" s="1" t="s">
        <v>50</v>
      </c>
      <c r="E628" s="1" t="s">
        <v>43</v>
      </c>
      <c r="F628" s="10" t="s">
        <v>2485</v>
      </c>
      <c r="G628" s="11" t="s">
        <v>2486</v>
      </c>
      <c r="H628" s="1" t="s">
        <v>1268</v>
      </c>
      <c r="I628" s="1" t="s">
        <v>26</v>
      </c>
      <c r="J628" s="5" t="s">
        <v>27</v>
      </c>
      <c r="K628" s="1" t="s">
        <v>165</v>
      </c>
      <c r="L628" s="1" t="s">
        <v>2487</v>
      </c>
      <c r="M628" s="1" t="s">
        <v>55</v>
      </c>
      <c r="N628" s="1" t="s">
        <v>33</v>
      </c>
      <c r="O628" s="1" t="s">
        <v>56</v>
      </c>
      <c r="P628" s="1" t="s">
        <v>57</v>
      </c>
      <c r="Q628" s="1" t="s">
        <v>33</v>
      </c>
      <c r="R628" s="6" t="s">
        <v>33</v>
      </c>
    </row>
    <row r="629">
      <c r="A629" s="1" t="s">
        <v>2488</v>
      </c>
      <c r="B629" s="3" t="s">
        <v>2489</v>
      </c>
      <c r="C629" s="1" t="s">
        <v>20</v>
      </c>
      <c r="D629" s="1" t="s">
        <v>311</v>
      </c>
      <c r="E629" s="1" t="s">
        <v>43</v>
      </c>
      <c r="F629" s="10" t="s">
        <v>2485</v>
      </c>
      <c r="G629" s="11" t="s">
        <v>2486</v>
      </c>
      <c r="H629" s="1" t="s">
        <v>1268</v>
      </c>
      <c r="I629" s="1" t="s">
        <v>26</v>
      </c>
      <c r="J629" s="5" t="s">
        <v>27</v>
      </c>
      <c r="K629" s="1" t="s">
        <v>165</v>
      </c>
      <c r="L629" s="1" t="s">
        <v>2490</v>
      </c>
      <c r="M629" s="1" t="s">
        <v>55</v>
      </c>
      <c r="N629" s="1" t="s">
        <v>33</v>
      </c>
      <c r="O629" s="1" t="s">
        <v>56</v>
      </c>
      <c r="P629" s="1" t="s">
        <v>57</v>
      </c>
      <c r="Q629" s="1" t="s">
        <v>33</v>
      </c>
      <c r="R629" s="6" t="s">
        <v>33</v>
      </c>
    </row>
    <row r="630">
      <c r="A630" s="1" t="s">
        <v>2491</v>
      </c>
      <c r="B630" s="3" t="s">
        <v>2492</v>
      </c>
      <c r="C630" s="1" t="s">
        <v>338</v>
      </c>
      <c r="D630" s="1" t="s">
        <v>283</v>
      </c>
      <c r="E630" s="1" t="s">
        <v>43</v>
      </c>
      <c r="F630" s="10" t="s">
        <v>2485</v>
      </c>
      <c r="G630" s="11" t="s">
        <v>2486</v>
      </c>
      <c r="H630" s="1" t="s">
        <v>1268</v>
      </c>
      <c r="I630" s="1" t="s">
        <v>26</v>
      </c>
      <c r="J630" s="5" t="s">
        <v>284</v>
      </c>
      <c r="K630" s="1" t="s">
        <v>28</v>
      </c>
      <c r="L630" s="1" t="s">
        <v>2493</v>
      </c>
      <c r="M630" s="1" t="s">
        <v>55</v>
      </c>
      <c r="N630" s="1" t="s">
        <v>33</v>
      </c>
      <c r="O630" s="1" t="s">
        <v>56</v>
      </c>
      <c r="P630" s="1" t="s">
        <v>57</v>
      </c>
      <c r="Q630" s="1" t="s">
        <v>33</v>
      </c>
      <c r="R630" s="6" t="s">
        <v>33</v>
      </c>
    </row>
    <row r="631">
      <c r="A631" s="1" t="s">
        <v>2494</v>
      </c>
      <c r="B631" s="3" t="s">
        <v>2495</v>
      </c>
      <c r="C631" s="1" t="s">
        <v>20</v>
      </c>
      <c r="D631" s="1" t="s">
        <v>42</v>
      </c>
      <c r="E631" s="1" t="s">
        <v>43</v>
      </c>
      <c r="F631" s="10" t="s">
        <v>2485</v>
      </c>
      <c r="G631" s="11" t="s">
        <v>2486</v>
      </c>
      <c r="H631" s="1" t="s">
        <v>1268</v>
      </c>
      <c r="I631" s="1" t="s">
        <v>26</v>
      </c>
      <c r="J631" s="5" t="s">
        <v>200</v>
      </c>
      <c r="K631" s="1" t="s">
        <v>75</v>
      </c>
      <c r="L631" s="1" t="s">
        <v>2496</v>
      </c>
      <c r="M631" s="1" t="s">
        <v>55</v>
      </c>
      <c r="N631" s="1" t="s">
        <v>33</v>
      </c>
      <c r="O631" s="1" t="s">
        <v>56</v>
      </c>
      <c r="P631" s="1" t="s">
        <v>57</v>
      </c>
      <c r="Q631" s="1" t="s">
        <v>33</v>
      </c>
      <c r="R631" s="6" t="s">
        <v>33</v>
      </c>
    </row>
    <row r="632">
      <c r="A632" s="1" t="s">
        <v>2497</v>
      </c>
      <c r="B632" s="3" t="s">
        <v>2498</v>
      </c>
      <c r="C632" s="1" t="s">
        <v>35</v>
      </c>
      <c r="D632" s="1" t="s">
        <v>2499</v>
      </c>
      <c r="E632" s="1" t="s">
        <v>43</v>
      </c>
      <c r="F632" s="10" t="s">
        <v>2485</v>
      </c>
      <c r="G632" s="11" t="s">
        <v>2486</v>
      </c>
      <c r="H632" s="1" t="s">
        <v>1404</v>
      </c>
      <c r="I632" s="1" t="s">
        <v>61</v>
      </c>
      <c r="J632" s="5" t="s">
        <v>2500</v>
      </c>
      <c r="K632" s="1" t="s">
        <v>53</v>
      </c>
      <c r="L632" s="1" t="s">
        <v>2501</v>
      </c>
      <c r="M632" s="1" t="s">
        <v>55</v>
      </c>
      <c r="N632" s="1" t="s">
        <v>33</v>
      </c>
      <c r="O632" s="1" t="s">
        <v>56</v>
      </c>
      <c r="P632" s="1" t="s">
        <v>57</v>
      </c>
      <c r="Q632" s="1" t="s">
        <v>33</v>
      </c>
      <c r="R632" s="6" t="s">
        <v>33</v>
      </c>
    </row>
    <row r="633">
      <c r="A633" s="1" t="s">
        <v>2502</v>
      </c>
      <c r="B633" s="3" t="s">
        <v>2503</v>
      </c>
      <c r="C633" s="1" t="s">
        <v>35</v>
      </c>
      <c r="D633" s="1" t="s">
        <v>1963</v>
      </c>
      <c r="E633" s="1" t="s">
        <v>43</v>
      </c>
      <c r="F633" s="10" t="s">
        <v>2485</v>
      </c>
      <c r="G633" s="11" t="s">
        <v>2485</v>
      </c>
      <c r="H633" s="1" t="s">
        <v>1268</v>
      </c>
      <c r="I633" s="1" t="s">
        <v>26</v>
      </c>
      <c r="J633" s="5" t="s">
        <v>2504</v>
      </c>
      <c r="K633" s="1" t="s">
        <v>322</v>
      </c>
      <c r="L633" s="1" t="s">
        <v>2505</v>
      </c>
      <c r="M633" s="1" t="s">
        <v>55</v>
      </c>
      <c r="N633" s="1" t="s">
        <v>33</v>
      </c>
      <c r="O633" s="1" t="s">
        <v>56</v>
      </c>
      <c r="P633" s="1" t="s">
        <v>57</v>
      </c>
      <c r="Q633" s="1" t="s">
        <v>33</v>
      </c>
      <c r="R633" s="6" t="s">
        <v>33</v>
      </c>
    </row>
    <row r="634">
      <c r="A634" s="1" t="s">
        <v>2506</v>
      </c>
      <c r="B634" s="3" t="s">
        <v>2507</v>
      </c>
      <c r="C634" s="1" t="s">
        <v>338</v>
      </c>
      <c r="D634" s="1" t="s">
        <v>148</v>
      </c>
      <c r="E634" s="1" t="s">
        <v>43</v>
      </c>
      <c r="F634" s="10" t="s">
        <v>2485</v>
      </c>
      <c r="G634" s="11" t="s">
        <v>2485</v>
      </c>
      <c r="H634" s="1" t="s">
        <v>1268</v>
      </c>
      <c r="I634" s="1" t="s">
        <v>26</v>
      </c>
      <c r="J634" s="5" t="s">
        <v>289</v>
      </c>
      <c r="K634" s="1" t="s">
        <v>87</v>
      </c>
      <c r="L634" s="1" t="s">
        <v>2508</v>
      </c>
      <c r="M634" s="1" t="s">
        <v>30</v>
      </c>
      <c r="N634" s="1" t="s">
        <v>31</v>
      </c>
      <c r="O634" s="1" t="s">
        <v>452</v>
      </c>
      <c r="P634" s="1" t="s">
        <v>32</v>
      </c>
      <c r="Q634" s="1" t="s">
        <v>31</v>
      </c>
      <c r="R634" s="6" t="s">
        <v>31</v>
      </c>
    </row>
    <row r="635">
      <c r="A635" s="1" t="s">
        <v>2509</v>
      </c>
      <c r="B635" s="3" t="s">
        <v>2510</v>
      </c>
      <c r="C635" s="1" t="s">
        <v>20</v>
      </c>
      <c r="D635" s="1" t="s">
        <v>242</v>
      </c>
      <c r="E635" s="1" t="s">
        <v>43</v>
      </c>
      <c r="F635" s="10" t="s">
        <v>2485</v>
      </c>
      <c r="G635" s="2" t="s">
        <v>24</v>
      </c>
      <c r="H635" s="1" t="s">
        <v>25</v>
      </c>
      <c r="I635" s="1" t="s">
        <v>26</v>
      </c>
      <c r="J635" s="5" t="s">
        <v>631</v>
      </c>
      <c r="K635" s="1" t="s">
        <v>28</v>
      </c>
      <c r="L635" s="1" t="s">
        <v>2511</v>
      </c>
      <c r="M635" s="1" t="s">
        <v>55</v>
      </c>
      <c r="N635" s="1" t="s">
        <v>33</v>
      </c>
      <c r="O635" s="1" t="s">
        <v>56</v>
      </c>
      <c r="P635" s="1" t="s">
        <v>57</v>
      </c>
      <c r="Q635" s="1" t="s">
        <v>33</v>
      </c>
      <c r="R635" s="6" t="s">
        <v>33</v>
      </c>
    </row>
    <row r="636">
      <c r="A636" s="1" t="s">
        <v>2097</v>
      </c>
      <c r="B636" s="3" t="s">
        <v>2512</v>
      </c>
      <c r="C636" s="1" t="s">
        <v>20</v>
      </c>
      <c r="D636" s="1" t="s">
        <v>204</v>
      </c>
      <c r="E636" s="1" t="s">
        <v>80</v>
      </c>
      <c r="F636" s="10" t="s">
        <v>2485</v>
      </c>
      <c r="G636" s="11" t="s">
        <v>2513</v>
      </c>
      <c r="H636" s="1" t="s">
        <v>1268</v>
      </c>
      <c r="I636" s="1" t="s">
        <v>26</v>
      </c>
      <c r="J636" s="5" t="s">
        <v>2514</v>
      </c>
      <c r="K636" s="1" t="s">
        <v>189</v>
      </c>
      <c r="L636" s="1" t="s">
        <v>2515</v>
      </c>
      <c r="M636" s="1" t="s">
        <v>55</v>
      </c>
      <c r="N636" s="1" t="s">
        <v>33</v>
      </c>
      <c r="O636" s="1" t="s">
        <v>56</v>
      </c>
      <c r="P636" s="1" t="s">
        <v>57</v>
      </c>
      <c r="Q636" s="1" t="s">
        <v>33</v>
      </c>
      <c r="R636" s="6" t="s">
        <v>33</v>
      </c>
    </row>
    <row r="637">
      <c r="A637" s="1" t="s">
        <v>2516</v>
      </c>
      <c r="B637" s="1" t="s">
        <v>2517</v>
      </c>
      <c r="C637" s="1" t="s">
        <v>338</v>
      </c>
      <c r="D637" s="1" t="s">
        <v>730</v>
      </c>
      <c r="E637" s="1" t="s">
        <v>43</v>
      </c>
      <c r="F637" s="10" t="s">
        <v>2518</v>
      </c>
      <c r="G637" s="11" t="s">
        <v>2518</v>
      </c>
      <c r="H637" s="1" t="s">
        <v>1268</v>
      </c>
      <c r="I637" s="1" t="s">
        <v>26</v>
      </c>
      <c r="J637" s="5" t="s">
        <v>2519</v>
      </c>
      <c r="K637" s="1" t="s">
        <v>75</v>
      </c>
      <c r="L637" s="1" t="s">
        <v>2520</v>
      </c>
      <c r="M637" s="1" t="s">
        <v>30</v>
      </c>
      <c r="N637" s="1" t="s">
        <v>31</v>
      </c>
      <c r="O637" s="1" t="s">
        <v>150</v>
      </c>
      <c r="P637" s="1" t="s">
        <v>32</v>
      </c>
      <c r="Q637" s="1" t="s">
        <v>33</v>
      </c>
      <c r="R637" s="6" t="s">
        <v>31</v>
      </c>
    </row>
    <row r="638">
      <c r="A638" s="1" t="s">
        <v>2521</v>
      </c>
      <c r="B638" s="1" t="s">
        <v>2522</v>
      </c>
      <c r="C638" s="1" t="s">
        <v>20</v>
      </c>
      <c r="D638" s="1" t="s">
        <v>242</v>
      </c>
      <c r="E638" s="1" t="s">
        <v>43</v>
      </c>
      <c r="F638" s="10" t="s">
        <v>2523</v>
      </c>
      <c r="G638" s="11" t="s">
        <v>2518</v>
      </c>
      <c r="H638" s="1" t="s">
        <v>1404</v>
      </c>
      <c r="I638" s="1" t="s">
        <v>26</v>
      </c>
      <c r="J638" s="5" t="s">
        <v>2524</v>
      </c>
      <c r="K638" s="1" t="s">
        <v>87</v>
      </c>
      <c r="L638" s="1" t="s">
        <v>2525</v>
      </c>
      <c r="M638" s="1" t="s">
        <v>211</v>
      </c>
      <c r="N638" s="1" t="s">
        <v>33</v>
      </c>
      <c r="O638" s="1" t="s">
        <v>56</v>
      </c>
      <c r="P638" s="1" t="s">
        <v>57</v>
      </c>
      <c r="Q638" s="1" t="s">
        <v>33</v>
      </c>
      <c r="R638" s="6" t="s">
        <v>33</v>
      </c>
    </row>
    <row r="639">
      <c r="A639" s="1" t="s">
        <v>2526</v>
      </c>
      <c r="B639" s="1" t="s">
        <v>2527</v>
      </c>
      <c r="C639" s="1" t="s">
        <v>338</v>
      </c>
      <c r="D639" s="1" t="s">
        <v>50</v>
      </c>
      <c r="E639" s="1" t="s">
        <v>43</v>
      </c>
      <c r="F639" s="10" t="s">
        <v>2518</v>
      </c>
      <c r="G639" s="11" t="s">
        <v>2518</v>
      </c>
      <c r="H639" s="1" t="s">
        <v>1268</v>
      </c>
      <c r="I639" s="1" t="s">
        <v>139</v>
      </c>
      <c r="J639" s="5" t="s">
        <v>140</v>
      </c>
      <c r="K639" s="1" t="s">
        <v>165</v>
      </c>
      <c r="L639" s="1" t="s">
        <v>2528</v>
      </c>
      <c r="M639" s="1" t="s">
        <v>55</v>
      </c>
      <c r="N639" s="1" t="s">
        <v>33</v>
      </c>
      <c r="O639" s="1" t="s">
        <v>56</v>
      </c>
      <c r="P639" s="1" t="s">
        <v>57</v>
      </c>
      <c r="Q639" s="1" t="s">
        <v>33</v>
      </c>
      <c r="R639" s="6" t="s">
        <v>33</v>
      </c>
    </row>
    <row r="640">
      <c r="A640" s="1" t="s">
        <v>2276</v>
      </c>
      <c r="B640" s="1" t="s">
        <v>2529</v>
      </c>
      <c r="C640" s="1" t="s">
        <v>20</v>
      </c>
      <c r="D640" s="1" t="s">
        <v>79</v>
      </c>
      <c r="E640" s="1" t="s">
        <v>80</v>
      </c>
      <c r="F640" s="10" t="s">
        <v>2530</v>
      </c>
      <c r="G640" s="11" t="s">
        <v>2530</v>
      </c>
      <c r="H640" s="1" t="s">
        <v>1268</v>
      </c>
      <c r="I640" s="1" t="s">
        <v>26</v>
      </c>
      <c r="J640" s="5" t="s">
        <v>38</v>
      </c>
      <c r="K640" s="1" t="s">
        <v>53</v>
      </c>
      <c r="L640" s="1" t="s">
        <v>2531</v>
      </c>
      <c r="M640" s="1" t="s">
        <v>55</v>
      </c>
      <c r="N640" s="1" t="s">
        <v>33</v>
      </c>
      <c r="O640" s="1" t="s">
        <v>56</v>
      </c>
      <c r="P640" s="1" t="s">
        <v>57</v>
      </c>
      <c r="Q640" s="1" t="s">
        <v>33</v>
      </c>
      <c r="R640" s="6" t="s">
        <v>33</v>
      </c>
    </row>
    <row r="641">
      <c r="A641" s="1" t="s">
        <v>2532</v>
      </c>
      <c r="B641" s="1" t="s">
        <v>2533</v>
      </c>
      <c r="C641" s="1" t="s">
        <v>20</v>
      </c>
      <c r="D641" s="1" t="s">
        <v>242</v>
      </c>
      <c r="E641" s="1" t="s">
        <v>43</v>
      </c>
      <c r="F641" s="10" t="s">
        <v>2534</v>
      </c>
      <c r="G641" s="11" t="s">
        <v>2534</v>
      </c>
      <c r="H641" s="1" t="s">
        <v>1268</v>
      </c>
      <c r="I641" s="1" t="s">
        <v>26</v>
      </c>
      <c r="J641" s="5" t="s">
        <v>2535</v>
      </c>
      <c r="K641" s="1" t="s">
        <v>87</v>
      </c>
      <c r="L641" s="1" t="s">
        <v>2536</v>
      </c>
      <c r="M641" s="1" t="s">
        <v>1016</v>
      </c>
      <c r="N641" s="1" t="s">
        <v>33</v>
      </c>
      <c r="O641" s="1" t="s">
        <v>56</v>
      </c>
      <c r="P641" s="1" t="s">
        <v>57</v>
      </c>
      <c r="Q641" s="1" t="s">
        <v>33</v>
      </c>
      <c r="R641" s="6" t="s">
        <v>33</v>
      </c>
    </row>
    <row r="642">
      <c r="A642" s="1" t="s">
        <v>2537</v>
      </c>
      <c r="B642" s="1" t="s">
        <v>2538</v>
      </c>
      <c r="C642" s="1" t="s">
        <v>338</v>
      </c>
      <c r="D642" s="1" t="s">
        <v>606</v>
      </c>
      <c r="E642" s="1" t="s">
        <v>43</v>
      </c>
      <c r="F642" s="10" t="s">
        <v>2534</v>
      </c>
      <c r="G642" s="2" t="s">
        <v>24</v>
      </c>
      <c r="H642" s="1" t="s">
        <v>25</v>
      </c>
      <c r="I642" s="1" t="s">
        <v>26</v>
      </c>
      <c r="J642" s="5" t="s">
        <v>931</v>
      </c>
      <c r="K642" s="1" t="s">
        <v>229</v>
      </c>
      <c r="L642" s="1" t="s">
        <v>2539</v>
      </c>
      <c r="M642" s="1" t="s">
        <v>55</v>
      </c>
      <c r="N642" s="1" t="s">
        <v>33</v>
      </c>
      <c r="O642" s="1" t="s">
        <v>56</v>
      </c>
      <c r="P642" s="1" t="s">
        <v>57</v>
      </c>
      <c r="Q642" s="1" t="s">
        <v>33</v>
      </c>
      <c r="R642" s="6" t="s">
        <v>33</v>
      </c>
    </row>
    <row r="643">
      <c r="A643" s="1" t="s">
        <v>2540</v>
      </c>
      <c r="B643" s="1" t="s">
        <v>2541</v>
      </c>
      <c r="C643" s="1" t="s">
        <v>20</v>
      </c>
      <c r="D643" s="1" t="s">
        <v>242</v>
      </c>
      <c r="E643" s="1" t="s">
        <v>80</v>
      </c>
      <c r="F643" s="10" t="s">
        <v>2534</v>
      </c>
      <c r="G643" s="2" t="s">
        <v>24</v>
      </c>
      <c r="H643" s="1" t="s">
        <v>25</v>
      </c>
      <c r="I643" s="1" t="s">
        <v>26</v>
      </c>
      <c r="J643" s="5" t="s">
        <v>2542</v>
      </c>
      <c r="K643" s="1" t="s">
        <v>87</v>
      </c>
      <c r="L643" s="1" t="s">
        <v>2543</v>
      </c>
      <c r="M643" s="1" t="s">
        <v>30</v>
      </c>
      <c r="N643" s="1" t="s">
        <v>31</v>
      </c>
      <c r="O643" s="1" t="s">
        <v>452</v>
      </c>
      <c r="P643" s="1" t="s">
        <v>32</v>
      </c>
      <c r="Q643" s="1" t="s">
        <v>33</v>
      </c>
      <c r="R643" s="6" t="s">
        <v>31</v>
      </c>
    </row>
    <row r="644">
      <c r="A644" s="1" t="s">
        <v>2544</v>
      </c>
      <c r="B644" s="1" t="s">
        <v>2545</v>
      </c>
      <c r="C644" s="1" t="s">
        <v>35</v>
      </c>
      <c r="D644" s="1" t="s">
        <v>36</v>
      </c>
      <c r="E644" s="1" t="s">
        <v>37</v>
      </c>
      <c r="F644" s="10" t="s">
        <v>2534</v>
      </c>
      <c r="G644" s="2" t="s">
        <v>24</v>
      </c>
      <c r="H644" s="1" t="s">
        <v>25</v>
      </c>
      <c r="I644" s="1" t="s">
        <v>26</v>
      </c>
      <c r="J644" s="5" t="s">
        <v>2546</v>
      </c>
      <c r="K644" s="1" t="s">
        <v>189</v>
      </c>
      <c r="L644" s="1" t="s">
        <v>2547</v>
      </c>
      <c r="M644" s="1" t="s">
        <v>55</v>
      </c>
      <c r="N644" s="1" t="s">
        <v>33</v>
      </c>
      <c r="O644" s="1" t="s">
        <v>56</v>
      </c>
      <c r="P644" s="1" t="s">
        <v>57</v>
      </c>
      <c r="Q644" s="1" t="s">
        <v>33</v>
      </c>
      <c r="R644" s="6" t="s">
        <v>33</v>
      </c>
    </row>
    <row r="645">
      <c r="A645" s="1" t="s">
        <v>2548</v>
      </c>
      <c r="B645" s="1" t="s">
        <v>2549</v>
      </c>
      <c r="C645" s="1" t="s">
        <v>338</v>
      </c>
      <c r="D645" s="1" t="s">
        <v>50</v>
      </c>
      <c r="E645" s="1" t="s">
        <v>43</v>
      </c>
      <c r="F645" s="10" t="s">
        <v>2534</v>
      </c>
      <c r="G645" s="2" t="s">
        <v>24</v>
      </c>
      <c r="H645" s="1" t="s">
        <v>25</v>
      </c>
      <c r="I645" s="1" t="s">
        <v>26</v>
      </c>
      <c r="J645" s="5" t="s">
        <v>1542</v>
      </c>
      <c r="K645" s="1" t="s">
        <v>87</v>
      </c>
      <c r="L645" s="1" t="s">
        <v>2550</v>
      </c>
      <c r="M645" s="1" t="s">
        <v>126</v>
      </c>
      <c r="N645" s="1" t="s">
        <v>33</v>
      </c>
      <c r="O645" s="1" t="s">
        <v>56</v>
      </c>
      <c r="P645" s="1" t="s">
        <v>57</v>
      </c>
      <c r="Q645" s="1" t="s">
        <v>33</v>
      </c>
      <c r="R645" s="6" t="s">
        <v>33</v>
      </c>
    </row>
    <row r="646">
      <c r="A646" s="1" t="s">
        <v>2551</v>
      </c>
      <c r="B646" s="1" t="s">
        <v>2552</v>
      </c>
      <c r="C646" s="1" t="s">
        <v>338</v>
      </c>
      <c r="D646" s="1" t="s">
        <v>582</v>
      </c>
      <c r="E646" s="1" t="s">
        <v>43</v>
      </c>
      <c r="F646" s="10" t="s">
        <v>2553</v>
      </c>
      <c r="G646" s="11" t="s">
        <v>2534</v>
      </c>
      <c r="H646" s="1" t="s">
        <v>1268</v>
      </c>
      <c r="I646" s="1" t="s">
        <v>26</v>
      </c>
      <c r="J646" s="5" t="s">
        <v>2554</v>
      </c>
      <c r="K646" s="1" t="s">
        <v>75</v>
      </c>
      <c r="L646" s="1" t="s">
        <v>2555</v>
      </c>
      <c r="M646" s="1" t="s">
        <v>55</v>
      </c>
      <c r="N646" s="1" t="s">
        <v>33</v>
      </c>
      <c r="O646" s="1" t="s">
        <v>56</v>
      </c>
      <c r="P646" s="1" t="s">
        <v>57</v>
      </c>
      <c r="Q646" s="1" t="s">
        <v>33</v>
      </c>
      <c r="R646" s="6" t="s">
        <v>33</v>
      </c>
    </row>
    <row r="647">
      <c r="A647" s="1" t="s">
        <v>2556</v>
      </c>
      <c r="B647" s="1" t="s">
        <v>2557</v>
      </c>
      <c r="C647" s="1" t="s">
        <v>338</v>
      </c>
      <c r="D647" s="1" t="s">
        <v>137</v>
      </c>
      <c r="E647" s="1" t="s">
        <v>22</v>
      </c>
      <c r="F647" s="10" t="s">
        <v>2534</v>
      </c>
      <c r="G647" s="2" t="s">
        <v>24</v>
      </c>
      <c r="H647" s="1" t="s">
        <v>25</v>
      </c>
      <c r="I647" s="1" t="s">
        <v>26</v>
      </c>
      <c r="J647" s="5" t="s">
        <v>107</v>
      </c>
      <c r="K647" s="1" t="s">
        <v>229</v>
      </c>
      <c r="L647" s="1" t="s">
        <v>2558</v>
      </c>
      <c r="M647" s="1" t="s">
        <v>55</v>
      </c>
      <c r="N647" s="1" t="s">
        <v>33</v>
      </c>
      <c r="O647" s="1" t="s">
        <v>56</v>
      </c>
      <c r="P647" s="1" t="s">
        <v>57</v>
      </c>
      <c r="Q647" s="1" t="s">
        <v>33</v>
      </c>
      <c r="R647" s="6" t="s">
        <v>33</v>
      </c>
    </row>
    <row r="648">
      <c r="A648" s="1" t="s">
        <v>2559</v>
      </c>
      <c r="B648" s="1" t="s">
        <v>2560</v>
      </c>
      <c r="C648" s="1" t="s">
        <v>20</v>
      </c>
      <c r="D648" s="1" t="s">
        <v>137</v>
      </c>
      <c r="E648" s="1" t="s">
        <v>22</v>
      </c>
      <c r="F648" s="10" t="s">
        <v>2561</v>
      </c>
      <c r="G648" s="11" t="s">
        <v>2534</v>
      </c>
      <c r="H648" s="1" t="s">
        <v>1404</v>
      </c>
      <c r="I648" s="1" t="s">
        <v>139</v>
      </c>
      <c r="J648" s="5" t="s">
        <v>140</v>
      </c>
      <c r="K648" s="1" t="s">
        <v>229</v>
      </c>
      <c r="L648" s="1" t="s">
        <v>2562</v>
      </c>
      <c r="M648" s="1" t="s">
        <v>55</v>
      </c>
      <c r="N648" s="1" t="s">
        <v>33</v>
      </c>
      <c r="O648" s="1" t="s">
        <v>56</v>
      </c>
      <c r="P648" s="1" t="s">
        <v>57</v>
      </c>
      <c r="Q648" s="1" t="s">
        <v>33</v>
      </c>
      <c r="R648" s="6" t="s">
        <v>33</v>
      </c>
    </row>
    <row r="649">
      <c r="A649" s="1" t="s">
        <v>2563</v>
      </c>
      <c r="B649" s="1" t="s">
        <v>2564</v>
      </c>
      <c r="C649" s="1" t="s">
        <v>20</v>
      </c>
      <c r="D649" s="1" t="s">
        <v>148</v>
      </c>
      <c r="E649" s="1" t="s">
        <v>43</v>
      </c>
      <c r="F649" s="10" t="s">
        <v>2534</v>
      </c>
      <c r="G649" s="2" t="s">
        <v>24</v>
      </c>
      <c r="H649" s="1" t="s">
        <v>25</v>
      </c>
      <c r="I649" s="1" t="s">
        <v>26</v>
      </c>
      <c r="J649" s="5" t="s">
        <v>465</v>
      </c>
      <c r="K649" s="1" t="s">
        <v>53</v>
      </c>
      <c r="L649" s="1" t="s">
        <v>2565</v>
      </c>
      <c r="M649" s="1" t="s">
        <v>30</v>
      </c>
      <c r="N649" s="1" t="s">
        <v>31</v>
      </c>
      <c r="O649" s="1" t="s">
        <v>452</v>
      </c>
      <c r="P649" s="1" t="s">
        <v>32</v>
      </c>
      <c r="Q649" s="1" t="s">
        <v>31</v>
      </c>
      <c r="R649" s="6" t="s">
        <v>31</v>
      </c>
    </row>
    <row r="650">
      <c r="A650" s="1" t="s">
        <v>2566</v>
      </c>
      <c r="B650" s="1" t="s">
        <v>2567</v>
      </c>
      <c r="C650" s="1" t="s">
        <v>35</v>
      </c>
      <c r="D650" s="1" t="s">
        <v>1963</v>
      </c>
      <c r="E650" s="1" t="s">
        <v>43</v>
      </c>
      <c r="F650" s="10" t="s">
        <v>2534</v>
      </c>
      <c r="G650" s="11" t="s">
        <v>2534</v>
      </c>
      <c r="H650" s="1" t="s">
        <v>1268</v>
      </c>
      <c r="I650" s="1" t="s">
        <v>26</v>
      </c>
      <c r="J650" s="5" t="s">
        <v>2390</v>
      </c>
      <c r="K650" s="1" t="s">
        <v>87</v>
      </c>
      <c r="L650" s="1" t="s">
        <v>2568</v>
      </c>
      <c r="M650" s="1" t="s">
        <v>211</v>
      </c>
      <c r="N650" s="1" t="s">
        <v>33</v>
      </c>
      <c r="O650" s="1" t="s">
        <v>56</v>
      </c>
      <c r="P650" s="1" t="s">
        <v>57</v>
      </c>
      <c r="Q650" s="1" t="s">
        <v>33</v>
      </c>
      <c r="R650" s="6" t="s">
        <v>33</v>
      </c>
    </row>
    <row r="651">
      <c r="A651" s="1" t="s">
        <v>2569</v>
      </c>
      <c r="B651" s="1" t="s">
        <v>2570</v>
      </c>
      <c r="C651" s="1" t="s">
        <v>35</v>
      </c>
      <c r="D651" s="1" t="s">
        <v>2499</v>
      </c>
      <c r="E651" s="1" t="s">
        <v>43</v>
      </c>
      <c r="F651" s="10" t="s">
        <v>2571</v>
      </c>
      <c r="G651" s="11" t="s">
        <v>2534</v>
      </c>
      <c r="H651" s="1" t="s">
        <v>1268</v>
      </c>
      <c r="I651" s="1" t="s">
        <v>139</v>
      </c>
      <c r="J651" s="5" t="s">
        <v>140</v>
      </c>
      <c r="K651" s="1" t="s">
        <v>28</v>
      </c>
      <c r="L651" s="1" t="s">
        <v>2572</v>
      </c>
      <c r="M651" s="1" t="s">
        <v>30</v>
      </c>
      <c r="N651" s="1" t="s">
        <v>31</v>
      </c>
      <c r="O651" s="1" t="s">
        <v>113</v>
      </c>
      <c r="P651" s="1" t="s">
        <v>155</v>
      </c>
      <c r="Q651" s="1" t="s">
        <v>33</v>
      </c>
      <c r="R651" s="6" t="s">
        <v>33</v>
      </c>
    </row>
    <row r="652">
      <c r="A652" s="1" t="s">
        <v>2108</v>
      </c>
      <c r="B652" s="1" t="s">
        <v>2573</v>
      </c>
      <c r="C652" s="1" t="s">
        <v>20</v>
      </c>
      <c r="D652" s="1" t="s">
        <v>242</v>
      </c>
      <c r="E652" s="1" t="s">
        <v>43</v>
      </c>
      <c r="F652" s="10" t="s">
        <v>2574</v>
      </c>
      <c r="G652" s="11" t="s">
        <v>2561</v>
      </c>
      <c r="H652" s="1" t="s">
        <v>1404</v>
      </c>
      <c r="I652" s="1" t="s">
        <v>61</v>
      </c>
      <c r="J652" s="5" t="s">
        <v>2575</v>
      </c>
      <c r="K652" s="1" t="s">
        <v>45</v>
      </c>
      <c r="L652" s="1" t="s">
        <v>2576</v>
      </c>
      <c r="M652" s="1" t="s">
        <v>30</v>
      </c>
      <c r="N652" s="1" t="s">
        <v>31</v>
      </c>
      <c r="O652" s="1" t="s">
        <v>47</v>
      </c>
      <c r="P652" s="1" t="s">
        <v>32</v>
      </c>
      <c r="Q652" s="1" t="s">
        <v>31</v>
      </c>
      <c r="R652" s="6" t="s">
        <v>31</v>
      </c>
    </row>
    <row r="653">
      <c r="A653" s="1" t="s">
        <v>2577</v>
      </c>
      <c r="B653" s="1" t="s">
        <v>2578</v>
      </c>
      <c r="C653" s="1" t="s">
        <v>338</v>
      </c>
      <c r="D653" s="1" t="s">
        <v>606</v>
      </c>
      <c r="E653" s="1" t="s">
        <v>43</v>
      </c>
      <c r="F653" s="10" t="s">
        <v>2561</v>
      </c>
      <c r="G653" s="2" t="s">
        <v>24</v>
      </c>
      <c r="H653" s="1" t="s">
        <v>25</v>
      </c>
      <c r="I653" s="1" t="s">
        <v>26</v>
      </c>
      <c r="J653" s="1" t="s">
        <v>2579</v>
      </c>
      <c r="K653" s="1" t="s">
        <v>322</v>
      </c>
      <c r="L653" s="1" t="s">
        <v>2580</v>
      </c>
      <c r="M653" s="1" t="s">
        <v>55</v>
      </c>
      <c r="N653" s="1" t="s">
        <v>33</v>
      </c>
      <c r="O653" s="1" t="s">
        <v>56</v>
      </c>
      <c r="P653" s="1" t="s">
        <v>57</v>
      </c>
      <c r="Q653" s="1" t="s">
        <v>33</v>
      </c>
      <c r="R653" s="6" t="s">
        <v>33</v>
      </c>
    </row>
    <row r="654">
      <c r="A654" s="1" t="s">
        <v>2581</v>
      </c>
      <c r="B654" s="1" t="s">
        <v>2582</v>
      </c>
      <c r="C654" s="1" t="s">
        <v>20</v>
      </c>
      <c r="D654" s="1" t="s">
        <v>79</v>
      </c>
      <c r="E654" s="1" t="s">
        <v>80</v>
      </c>
      <c r="F654" s="10" t="s">
        <v>2574</v>
      </c>
      <c r="G654" s="2" t="s">
        <v>24</v>
      </c>
      <c r="H654" s="1" t="s">
        <v>25</v>
      </c>
      <c r="I654" s="1" t="s">
        <v>26</v>
      </c>
      <c r="J654" s="5" t="s">
        <v>313</v>
      </c>
      <c r="K654" s="1" t="s">
        <v>45</v>
      </c>
      <c r="L654" s="1" t="s">
        <v>2583</v>
      </c>
      <c r="M654" s="1" t="s">
        <v>30</v>
      </c>
      <c r="N654" s="1" t="s">
        <v>31</v>
      </c>
      <c r="O654" s="1" t="s">
        <v>47</v>
      </c>
      <c r="P654" s="1" t="s">
        <v>32</v>
      </c>
      <c r="Q654" s="1" t="s">
        <v>31</v>
      </c>
      <c r="R654" s="6" t="s">
        <v>31</v>
      </c>
    </row>
    <row r="655">
      <c r="A655" s="1" t="s">
        <v>2584</v>
      </c>
      <c r="B655" s="1" t="s">
        <v>2585</v>
      </c>
      <c r="C655" s="1" t="s">
        <v>20</v>
      </c>
      <c r="D655" s="1" t="s">
        <v>132</v>
      </c>
      <c r="E655" s="1" t="s">
        <v>43</v>
      </c>
      <c r="F655" s="10" t="s">
        <v>2574</v>
      </c>
      <c r="G655" s="2" t="s">
        <v>24</v>
      </c>
      <c r="H655" s="1" t="s">
        <v>25</v>
      </c>
      <c r="I655" s="1" t="s">
        <v>26</v>
      </c>
      <c r="J655" s="5" t="s">
        <v>101</v>
      </c>
      <c r="K655" s="1" t="s">
        <v>189</v>
      </c>
      <c r="L655" s="1" t="s">
        <v>2586</v>
      </c>
      <c r="M655" s="1" t="s">
        <v>55</v>
      </c>
      <c r="N655" s="1" t="s">
        <v>33</v>
      </c>
      <c r="O655" s="1" t="s">
        <v>56</v>
      </c>
      <c r="P655" s="1" t="s">
        <v>57</v>
      </c>
      <c r="Q655" s="1" t="s">
        <v>33</v>
      </c>
      <c r="R655" s="6" t="s">
        <v>33</v>
      </c>
    </row>
    <row r="656">
      <c r="A656" s="1" t="s">
        <v>2587</v>
      </c>
      <c r="B656" s="1" t="s">
        <v>2588</v>
      </c>
      <c r="C656" s="1" t="s">
        <v>35</v>
      </c>
      <c r="D656" s="1" t="s">
        <v>298</v>
      </c>
      <c r="E656" s="1" t="s">
        <v>43</v>
      </c>
      <c r="F656" s="10" t="s">
        <v>2574</v>
      </c>
      <c r="G656" s="11" t="s">
        <v>2574</v>
      </c>
      <c r="H656" s="1" t="s">
        <v>1268</v>
      </c>
      <c r="I656" s="1" t="s">
        <v>26</v>
      </c>
      <c r="J656" s="5" t="s">
        <v>70</v>
      </c>
      <c r="K656" s="1" t="s">
        <v>28</v>
      </c>
      <c r="L656" s="1" t="s">
        <v>2589</v>
      </c>
      <c r="M656" s="1" t="s">
        <v>55</v>
      </c>
      <c r="N656" s="1" t="s">
        <v>33</v>
      </c>
      <c r="O656" s="1" t="s">
        <v>56</v>
      </c>
      <c r="P656" s="1" t="s">
        <v>57</v>
      </c>
      <c r="Q656" s="1" t="s">
        <v>33</v>
      </c>
      <c r="R656" s="6" t="s">
        <v>33</v>
      </c>
    </row>
    <row r="657">
      <c r="A657" s="1" t="s">
        <v>2590</v>
      </c>
      <c r="B657" s="1" t="s">
        <v>2591</v>
      </c>
      <c r="C657" s="1" t="s">
        <v>338</v>
      </c>
      <c r="D657" s="1" t="s">
        <v>606</v>
      </c>
      <c r="E657" s="1" t="s">
        <v>43</v>
      </c>
      <c r="F657" s="10" t="s">
        <v>2574</v>
      </c>
      <c r="G657" s="2" t="s">
        <v>24</v>
      </c>
      <c r="H657" s="1" t="s">
        <v>25</v>
      </c>
      <c r="I657" s="1" t="s">
        <v>26</v>
      </c>
      <c r="J657" s="1" t="s">
        <v>2579</v>
      </c>
      <c r="K657" s="1" t="s">
        <v>322</v>
      </c>
      <c r="L657" s="1" t="s">
        <v>2592</v>
      </c>
      <c r="M657" s="1" t="s">
        <v>55</v>
      </c>
      <c r="N657" s="1" t="s">
        <v>33</v>
      </c>
      <c r="O657" s="1" t="s">
        <v>56</v>
      </c>
      <c r="P657" s="1" t="s">
        <v>57</v>
      </c>
      <c r="Q657" s="1" t="s">
        <v>33</v>
      </c>
      <c r="R657" s="6" t="s">
        <v>33</v>
      </c>
    </row>
    <row r="658">
      <c r="A658" s="1" t="s">
        <v>2593</v>
      </c>
      <c r="B658" s="1" t="s">
        <v>2594</v>
      </c>
      <c r="C658" s="1" t="s">
        <v>35</v>
      </c>
      <c r="D658" s="1" t="s">
        <v>1963</v>
      </c>
      <c r="E658" s="1" t="s">
        <v>43</v>
      </c>
      <c r="F658" s="10" t="s">
        <v>2595</v>
      </c>
      <c r="G658" s="11" t="s">
        <v>2595</v>
      </c>
      <c r="H658" s="1" t="s">
        <v>1404</v>
      </c>
      <c r="I658" s="1" t="s">
        <v>26</v>
      </c>
      <c r="J658" s="5" t="s">
        <v>120</v>
      </c>
      <c r="K658" s="1" t="s">
        <v>75</v>
      </c>
      <c r="L658" s="1" t="s">
        <v>2596</v>
      </c>
      <c r="M658" s="1" t="s">
        <v>30</v>
      </c>
      <c r="N658" s="1" t="s">
        <v>31</v>
      </c>
      <c r="O658" s="1" t="s">
        <v>150</v>
      </c>
      <c r="P658" s="1" t="s">
        <v>32</v>
      </c>
      <c r="Q658" s="1" t="s">
        <v>33</v>
      </c>
      <c r="R658" s="6" t="s">
        <v>31</v>
      </c>
    </row>
    <row r="659">
      <c r="A659" s="1" t="s">
        <v>2597</v>
      </c>
      <c r="B659" s="1" t="s">
        <v>2598</v>
      </c>
      <c r="C659" s="1" t="s">
        <v>35</v>
      </c>
      <c r="D659" s="1" t="s">
        <v>298</v>
      </c>
      <c r="E659" s="1" t="s">
        <v>43</v>
      </c>
      <c r="F659" s="10" t="s">
        <v>2595</v>
      </c>
      <c r="G659" s="2" t="s">
        <v>24</v>
      </c>
      <c r="H659" s="1" t="s">
        <v>25</v>
      </c>
      <c r="I659" s="1" t="s">
        <v>26</v>
      </c>
      <c r="J659" s="5" t="s">
        <v>70</v>
      </c>
      <c r="K659" s="1" t="s">
        <v>28</v>
      </c>
      <c r="L659" s="1" t="s">
        <v>2599</v>
      </c>
      <c r="M659" s="1" t="s">
        <v>30</v>
      </c>
      <c r="N659" s="1" t="s">
        <v>31</v>
      </c>
      <c r="O659" s="1" t="s">
        <v>113</v>
      </c>
      <c r="P659" s="1" t="s">
        <v>32</v>
      </c>
      <c r="Q659" s="1" t="s">
        <v>33</v>
      </c>
      <c r="R659" s="6" t="s">
        <v>31</v>
      </c>
    </row>
    <row r="660">
      <c r="A660" s="1" t="s">
        <v>2600</v>
      </c>
      <c r="B660" s="1" t="s">
        <v>2601</v>
      </c>
      <c r="C660" s="1" t="s">
        <v>338</v>
      </c>
      <c r="D660" s="1" t="s">
        <v>2499</v>
      </c>
      <c r="E660" s="1" t="s">
        <v>43</v>
      </c>
      <c r="F660" s="10" t="s">
        <v>2602</v>
      </c>
      <c r="G660" s="11" t="s">
        <v>2602</v>
      </c>
      <c r="H660" s="1" t="s">
        <v>1404</v>
      </c>
      <c r="I660" s="1" t="s">
        <v>26</v>
      </c>
      <c r="J660" s="5" t="s">
        <v>786</v>
      </c>
      <c r="K660" s="1" t="s">
        <v>322</v>
      </c>
      <c r="L660" s="1" t="s">
        <v>2603</v>
      </c>
      <c r="M660" s="1" t="s">
        <v>55</v>
      </c>
      <c r="N660" s="1" t="s">
        <v>33</v>
      </c>
      <c r="O660" s="1" t="s">
        <v>56</v>
      </c>
      <c r="P660" s="1" t="s">
        <v>57</v>
      </c>
      <c r="Q660" s="1" t="s">
        <v>33</v>
      </c>
      <c r="R660" s="6" t="s">
        <v>33</v>
      </c>
    </row>
    <row r="661">
      <c r="A661" s="1" t="s">
        <v>2604</v>
      </c>
      <c r="B661" s="1" t="s">
        <v>2605</v>
      </c>
      <c r="C661" s="1" t="s">
        <v>35</v>
      </c>
      <c r="D661" s="1" t="s">
        <v>36</v>
      </c>
      <c r="E661" s="1" t="s">
        <v>43</v>
      </c>
      <c r="F661" s="10" t="s">
        <v>2602</v>
      </c>
      <c r="G661" s="11" t="s">
        <v>2602</v>
      </c>
      <c r="H661" s="1" t="s">
        <v>1268</v>
      </c>
      <c r="I661" s="1" t="s">
        <v>139</v>
      </c>
      <c r="J661" s="5" t="s">
        <v>715</v>
      </c>
      <c r="K661" s="1" t="s">
        <v>165</v>
      </c>
      <c r="L661" s="1" t="s">
        <v>2606</v>
      </c>
      <c r="M661" s="1" t="s">
        <v>55</v>
      </c>
      <c r="N661" s="1" t="s">
        <v>33</v>
      </c>
      <c r="O661" s="1" t="s">
        <v>56</v>
      </c>
      <c r="P661" s="1" t="s">
        <v>57</v>
      </c>
      <c r="Q661" s="1" t="s">
        <v>33</v>
      </c>
      <c r="R661" s="6" t="s">
        <v>33</v>
      </c>
    </row>
    <row r="662">
      <c r="A662" s="1" t="s">
        <v>2607</v>
      </c>
      <c r="B662" s="1" t="s">
        <v>2608</v>
      </c>
      <c r="C662" s="1" t="s">
        <v>338</v>
      </c>
      <c r="D662" s="1" t="s">
        <v>606</v>
      </c>
      <c r="E662" s="1" t="s">
        <v>43</v>
      </c>
      <c r="F662" s="10" t="s">
        <v>2602</v>
      </c>
      <c r="G662" s="2" t="s">
        <v>24</v>
      </c>
      <c r="H662" s="1" t="s">
        <v>25</v>
      </c>
      <c r="I662" s="1" t="s">
        <v>26</v>
      </c>
      <c r="J662" s="5" t="s">
        <v>313</v>
      </c>
      <c r="K662" s="1" t="s">
        <v>229</v>
      </c>
      <c r="L662" s="1" t="s">
        <v>2609</v>
      </c>
      <c r="M662" s="1" t="s">
        <v>55</v>
      </c>
      <c r="N662" s="1" t="s">
        <v>33</v>
      </c>
      <c r="O662" s="1" t="s">
        <v>56</v>
      </c>
      <c r="P662" s="1" t="s">
        <v>57</v>
      </c>
      <c r="Q662" s="1" t="s">
        <v>33</v>
      </c>
      <c r="R662" s="6" t="s">
        <v>33</v>
      </c>
    </row>
    <row r="663">
      <c r="A663" s="1" t="s">
        <v>2610</v>
      </c>
      <c r="B663" s="1" t="s">
        <v>2611</v>
      </c>
      <c r="C663" s="1" t="s">
        <v>20</v>
      </c>
      <c r="D663" s="1" t="s">
        <v>79</v>
      </c>
      <c r="E663" s="1" t="s">
        <v>80</v>
      </c>
      <c r="F663" s="10" t="s">
        <v>2602</v>
      </c>
      <c r="G663" s="11" t="s">
        <v>2602</v>
      </c>
      <c r="H663" s="1" t="s">
        <v>1268</v>
      </c>
      <c r="I663" s="1" t="s">
        <v>26</v>
      </c>
      <c r="J663" s="5" t="s">
        <v>170</v>
      </c>
      <c r="K663" s="1" t="s">
        <v>75</v>
      </c>
      <c r="L663" s="1" t="s">
        <v>2612</v>
      </c>
      <c r="M663" s="1" t="s">
        <v>30</v>
      </c>
      <c r="N663" s="1" t="s">
        <v>31</v>
      </c>
      <c r="O663" s="1" t="s">
        <v>150</v>
      </c>
      <c r="P663" s="1" t="s">
        <v>32</v>
      </c>
      <c r="Q663" s="1" t="s">
        <v>33</v>
      </c>
      <c r="R663" s="6" t="s">
        <v>31</v>
      </c>
    </row>
    <row r="664">
      <c r="A664" s="1" t="s">
        <v>2613</v>
      </c>
      <c r="B664" s="1" t="s">
        <v>2614</v>
      </c>
      <c r="C664" s="1" t="s">
        <v>20</v>
      </c>
      <c r="D664" s="1" t="s">
        <v>311</v>
      </c>
      <c r="E664" s="1" t="s">
        <v>43</v>
      </c>
      <c r="F664" s="10" t="s">
        <v>2602</v>
      </c>
      <c r="G664" s="11" t="s">
        <v>2602</v>
      </c>
      <c r="H664" s="1" t="s">
        <v>1268</v>
      </c>
      <c r="I664" s="1" t="s">
        <v>26</v>
      </c>
      <c r="J664" s="5" t="s">
        <v>1157</v>
      </c>
      <c r="K664" s="1" t="s">
        <v>87</v>
      </c>
      <c r="L664" s="1" t="s">
        <v>2615</v>
      </c>
      <c r="M664" s="1" t="s">
        <v>55</v>
      </c>
      <c r="N664" s="1" t="s">
        <v>33</v>
      </c>
      <c r="O664" s="1" t="s">
        <v>56</v>
      </c>
      <c r="P664" s="1" t="s">
        <v>57</v>
      </c>
      <c r="Q664" s="1" t="s">
        <v>33</v>
      </c>
      <c r="R664" s="6" t="s">
        <v>33</v>
      </c>
    </row>
    <row r="665">
      <c r="A665" s="1" t="s">
        <v>2616</v>
      </c>
      <c r="B665" s="1" t="s">
        <v>2617</v>
      </c>
      <c r="C665" s="1" t="s">
        <v>20</v>
      </c>
      <c r="D665" s="1" t="s">
        <v>730</v>
      </c>
      <c r="E665" s="1" t="s">
        <v>43</v>
      </c>
      <c r="F665" s="10" t="s">
        <v>2602</v>
      </c>
      <c r="G665" s="2" t="s">
        <v>24</v>
      </c>
      <c r="H665" s="1" t="s">
        <v>25</v>
      </c>
      <c r="I665" s="1" t="s">
        <v>26</v>
      </c>
      <c r="J665" s="5" t="s">
        <v>200</v>
      </c>
      <c r="K665" s="1" t="s">
        <v>75</v>
      </c>
      <c r="L665" s="1" t="s">
        <v>2618</v>
      </c>
      <c r="M665" s="1" t="s">
        <v>55</v>
      </c>
      <c r="N665" s="1" t="s">
        <v>33</v>
      </c>
      <c r="O665" s="1" t="s">
        <v>56</v>
      </c>
      <c r="P665" s="1" t="s">
        <v>57</v>
      </c>
      <c r="Q665" s="1" t="s">
        <v>33</v>
      </c>
      <c r="R665" s="6" t="s">
        <v>33</v>
      </c>
    </row>
    <row r="666">
      <c r="A666" s="1" t="s">
        <v>2619</v>
      </c>
      <c r="B666" s="1" t="s">
        <v>2620</v>
      </c>
      <c r="C666" s="1" t="s">
        <v>35</v>
      </c>
      <c r="D666" s="1" t="s">
        <v>298</v>
      </c>
      <c r="E666" s="1" t="s">
        <v>43</v>
      </c>
      <c r="F666" s="10" t="s">
        <v>2602</v>
      </c>
      <c r="G666" s="11" t="s">
        <v>2602</v>
      </c>
      <c r="H666" s="1" t="s">
        <v>1268</v>
      </c>
      <c r="I666" s="1" t="s">
        <v>26</v>
      </c>
      <c r="J666" s="5" t="s">
        <v>976</v>
      </c>
      <c r="K666" s="1" t="s">
        <v>53</v>
      </c>
      <c r="L666" s="1" t="s">
        <v>2621</v>
      </c>
      <c r="M666" s="1" t="s">
        <v>55</v>
      </c>
      <c r="N666" s="1" t="s">
        <v>33</v>
      </c>
      <c r="O666" s="1" t="s">
        <v>56</v>
      </c>
      <c r="P666" s="1" t="s">
        <v>57</v>
      </c>
      <c r="Q666" s="1" t="s">
        <v>33</v>
      </c>
      <c r="R666" s="6" t="s">
        <v>33</v>
      </c>
    </row>
    <row r="667">
      <c r="A667" s="1" t="s">
        <v>1882</v>
      </c>
      <c r="B667" s="1" t="s">
        <v>2622</v>
      </c>
      <c r="C667" s="1" t="s">
        <v>35</v>
      </c>
      <c r="D667" s="1" t="s">
        <v>1156</v>
      </c>
      <c r="E667" s="1" t="s">
        <v>80</v>
      </c>
      <c r="F667" s="10" t="s">
        <v>2623</v>
      </c>
      <c r="G667" s="11" t="s">
        <v>2602</v>
      </c>
      <c r="H667" s="1" t="s">
        <v>1268</v>
      </c>
      <c r="I667" s="1" t="s">
        <v>139</v>
      </c>
      <c r="J667" s="5" t="s">
        <v>140</v>
      </c>
      <c r="K667" s="1" t="s">
        <v>229</v>
      </c>
      <c r="L667" s="1" t="s">
        <v>2624</v>
      </c>
      <c r="M667" s="1" t="s">
        <v>55</v>
      </c>
      <c r="N667" s="1" t="s">
        <v>33</v>
      </c>
      <c r="O667" s="1" t="s">
        <v>56</v>
      </c>
      <c r="P667" s="1" t="s">
        <v>57</v>
      </c>
      <c r="Q667" s="1" t="s">
        <v>33</v>
      </c>
      <c r="R667" s="6" t="s">
        <v>33</v>
      </c>
    </row>
    <row r="668">
      <c r="A668" s="1" t="s">
        <v>2625</v>
      </c>
      <c r="B668" s="1" t="s">
        <v>2626</v>
      </c>
      <c r="C668" s="1" t="s">
        <v>338</v>
      </c>
      <c r="D668" s="1" t="s">
        <v>132</v>
      </c>
      <c r="E668" s="1" t="s">
        <v>43</v>
      </c>
      <c r="F668" s="10" t="s">
        <v>2627</v>
      </c>
      <c r="G668" s="2" t="s">
        <v>24</v>
      </c>
      <c r="H668" s="1" t="s">
        <v>25</v>
      </c>
      <c r="I668" s="1" t="s">
        <v>26</v>
      </c>
      <c r="J668" s="5" t="s">
        <v>2628</v>
      </c>
      <c r="K668" s="1" t="s">
        <v>75</v>
      </c>
      <c r="L668" s="1" t="s">
        <v>2629</v>
      </c>
      <c r="M668" s="1" t="s">
        <v>55</v>
      </c>
      <c r="N668" s="1" t="s">
        <v>33</v>
      </c>
      <c r="O668" s="1" t="s">
        <v>56</v>
      </c>
      <c r="P668" s="1" t="s">
        <v>57</v>
      </c>
      <c r="Q668" s="1" t="s">
        <v>33</v>
      </c>
      <c r="R668" s="6" t="s">
        <v>33</v>
      </c>
    </row>
    <row r="669">
      <c r="A669" s="1" t="s">
        <v>2630</v>
      </c>
      <c r="B669" s="1" t="s">
        <v>2631</v>
      </c>
      <c r="C669" s="1" t="s">
        <v>20</v>
      </c>
      <c r="D669" s="1" t="s">
        <v>137</v>
      </c>
      <c r="E669" s="1" t="s">
        <v>22</v>
      </c>
      <c r="F669" s="10" t="s">
        <v>2632</v>
      </c>
      <c r="G669" s="11" t="s">
        <v>2627</v>
      </c>
      <c r="H669" s="1" t="s">
        <v>1404</v>
      </c>
      <c r="I669" s="1" t="s">
        <v>26</v>
      </c>
      <c r="J669" s="5" t="s">
        <v>170</v>
      </c>
      <c r="K669" s="1" t="s">
        <v>75</v>
      </c>
      <c r="L669" s="1" t="s">
        <v>2633</v>
      </c>
      <c r="M669" s="1" t="s">
        <v>55</v>
      </c>
      <c r="N669" s="1" t="s">
        <v>33</v>
      </c>
      <c r="O669" s="1" t="s">
        <v>56</v>
      </c>
      <c r="P669" s="1" t="s">
        <v>57</v>
      </c>
      <c r="Q669" s="1" t="s">
        <v>33</v>
      </c>
      <c r="R669" s="6" t="s">
        <v>33</v>
      </c>
    </row>
    <row r="670">
      <c r="A670" s="1" t="s">
        <v>2634</v>
      </c>
      <c r="B670" s="1" t="s">
        <v>2635</v>
      </c>
      <c r="C670" s="1" t="s">
        <v>35</v>
      </c>
      <c r="D670" s="1" t="s">
        <v>85</v>
      </c>
      <c r="E670" s="1" t="s">
        <v>43</v>
      </c>
      <c r="F670" s="10" t="s">
        <v>2627</v>
      </c>
      <c r="G670" s="11" t="s">
        <v>2627</v>
      </c>
      <c r="H670" s="1" t="s">
        <v>1268</v>
      </c>
      <c r="I670" s="1" t="s">
        <v>26</v>
      </c>
      <c r="J670" s="5" t="s">
        <v>124</v>
      </c>
      <c r="K670" s="1" t="s">
        <v>87</v>
      </c>
      <c r="L670" s="1" t="s">
        <v>2636</v>
      </c>
      <c r="M670" s="1" t="s">
        <v>126</v>
      </c>
      <c r="N670" s="1" t="s">
        <v>33</v>
      </c>
      <c r="O670" s="1" t="s">
        <v>212</v>
      </c>
      <c r="P670" s="1" t="s">
        <v>57</v>
      </c>
      <c r="Q670" s="1" t="s">
        <v>33</v>
      </c>
      <c r="R670" s="6" t="s">
        <v>33</v>
      </c>
    </row>
    <row r="671">
      <c r="A671" s="1" t="s">
        <v>2637</v>
      </c>
      <c r="B671" s="1" t="s">
        <v>2638</v>
      </c>
      <c r="C671" s="1" t="s">
        <v>20</v>
      </c>
      <c r="D671" s="1" t="s">
        <v>79</v>
      </c>
      <c r="E671" s="1" t="s">
        <v>80</v>
      </c>
      <c r="F671" s="10" t="s">
        <v>2627</v>
      </c>
      <c r="G671" s="2" t="s">
        <v>24</v>
      </c>
      <c r="H671" s="1" t="s">
        <v>25</v>
      </c>
      <c r="I671" s="1" t="s">
        <v>139</v>
      </c>
      <c r="J671" s="5" t="s">
        <v>140</v>
      </c>
      <c r="K671" s="1" t="s">
        <v>75</v>
      </c>
      <c r="L671" s="1" t="s">
        <v>2639</v>
      </c>
      <c r="M671" s="1" t="s">
        <v>30</v>
      </c>
      <c r="N671" s="1" t="s">
        <v>31</v>
      </c>
      <c r="O671" s="1" t="s">
        <v>150</v>
      </c>
      <c r="P671" s="1" t="s">
        <v>32</v>
      </c>
      <c r="Q671" s="1" t="s">
        <v>33</v>
      </c>
      <c r="R671" s="6" t="s">
        <v>31</v>
      </c>
    </row>
    <row r="672">
      <c r="A672" s="1" t="s">
        <v>2640</v>
      </c>
      <c r="B672" s="1" t="s">
        <v>2641</v>
      </c>
      <c r="C672" s="1" t="s">
        <v>338</v>
      </c>
      <c r="D672" s="1" t="s">
        <v>50</v>
      </c>
      <c r="E672" s="1" t="s">
        <v>43</v>
      </c>
      <c r="F672" s="10" t="s">
        <v>2627</v>
      </c>
      <c r="G672" s="2" t="s">
        <v>24</v>
      </c>
      <c r="H672" s="1" t="s">
        <v>25</v>
      </c>
      <c r="I672" s="1" t="s">
        <v>26</v>
      </c>
      <c r="J672" s="5" t="s">
        <v>2642</v>
      </c>
      <c r="K672" s="1" t="s">
        <v>322</v>
      </c>
      <c r="L672" s="1" t="s">
        <v>2643</v>
      </c>
      <c r="M672" s="1" t="s">
        <v>55</v>
      </c>
      <c r="N672" s="1" t="s">
        <v>33</v>
      </c>
      <c r="O672" s="1" t="s">
        <v>56</v>
      </c>
      <c r="P672" s="1" t="s">
        <v>57</v>
      </c>
      <c r="Q672" s="1" t="s">
        <v>33</v>
      </c>
      <c r="R672" s="6" t="s">
        <v>33</v>
      </c>
    </row>
    <row r="673">
      <c r="A673" s="1" t="s">
        <v>2644</v>
      </c>
      <c r="B673" s="1" t="s">
        <v>2645</v>
      </c>
      <c r="C673" s="1" t="s">
        <v>20</v>
      </c>
      <c r="D673" s="1" t="s">
        <v>242</v>
      </c>
      <c r="E673" s="1" t="s">
        <v>43</v>
      </c>
      <c r="F673" s="10" t="s">
        <v>2627</v>
      </c>
      <c r="G673" s="2" t="s">
        <v>24</v>
      </c>
      <c r="H673" s="1" t="s">
        <v>25</v>
      </c>
      <c r="I673" s="1" t="s">
        <v>26</v>
      </c>
      <c r="J673" s="5" t="s">
        <v>2646</v>
      </c>
      <c r="K673" s="1" t="s">
        <v>87</v>
      </c>
      <c r="L673" s="1" t="s">
        <v>2647</v>
      </c>
      <c r="M673" s="1" t="s">
        <v>211</v>
      </c>
      <c r="N673" s="1" t="s">
        <v>33</v>
      </c>
      <c r="O673" s="1" t="s">
        <v>56</v>
      </c>
      <c r="P673" s="1" t="s">
        <v>57</v>
      </c>
      <c r="Q673" s="1" t="s">
        <v>33</v>
      </c>
      <c r="R673" s="6" t="s">
        <v>33</v>
      </c>
    </row>
    <row r="674">
      <c r="A674" s="1" t="s">
        <v>2648</v>
      </c>
      <c r="B674" s="1" t="s">
        <v>2649</v>
      </c>
      <c r="C674" s="1" t="s">
        <v>338</v>
      </c>
      <c r="D674" s="1" t="s">
        <v>582</v>
      </c>
      <c r="E674" s="1" t="s">
        <v>43</v>
      </c>
      <c r="F674" s="10" t="s">
        <v>2650</v>
      </c>
      <c r="G674" s="11" t="s">
        <v>2651</v>
      </c>
      <c r="H674" s="1" t="s">
        <v>1268</v>
      </c>
      <c r="I674" s="1" t="s">
        <v>26</v>
      </c>
      <c r="J674" s="5" t="s">
        <v>952</v>
      </c>
      <c r="K674" s="1" t="s">
        <v>87</v>
      </c>
      <c r="L674" s="1" t="s">
        <v>2652</v>
      </c>
      <c r="M674" s="1" t="s">
        <v>55</v>
      </c>
      <c r="N674" s="1" t="s">
        <v>33</v>
      </c>
      <c r="O674" s="1" t="s">
        <v>56</v>
      </c>
      <c r="P674" s="1" t="s">
        <v>57</v>
      </c>
      <c r="Q674" s="1" t="s">
        <v>33</v>
      </c>
      <c r="R674" s="6" t="s">
        <v>33</v>
      </c>
    </row>
    <row r="675">
      <c r="A675" s="1" t="s">
        <v>2653</v>
      </c>
      <c r="B675" s="1" t="s">
        <v>2654</v>
      </c>
      <c r="C675" s="1" t="s">
        <v>20</v>
      </c>
      <c r="D675" s="1" t="s">
        <v>730</v>
      </c>
      <c r="E675" s="1" t="s">
        <v>43</v>
      </c>
      <c r="F675" s="10" t="s">
        <v>2632</v>
      </c>
      <c r="G675" s="2" t="s">
        <v>24</v>
      </c>
      <c r="H675" s="1" t="s">
        <v>25</v>
      </c>
      <c r="I675" s="1" t="s">
        <v>26</v>
      </c>
      <c r="J675" s="5" t="s">
        <v>170</v>
      </c>
      <c r="K675" s="1" t="s">
        <v>189</v>
      </c>
      <c r="L675" s="1" t="s">
        <v>2655</v>
      </c>
      <c r="M675" s="1" t="s">
        <v>30</v>
      </c>
      <c r="N675" s="1" t="s">
        <v>31</v>
      </c>
      <c r="O675" s="1" t="s">
        <v>452</v>
      </c>
      <c r="P675" s="1" t="s">
        <v>32</v>
      </c>
      <c r="Q675" s="1" t="s">
        <v>31</v>
      </c>
      <c r="R675" s="6" t="s">
        <v>31</v>
      </c>
    </row>
    <row r="676">
      <c r="A676" s="1" t="s">
        <v>2656</v>
      </c>
      <c r="B676" s="1" t="s">
        <v>2657</v>
      </c>
      <c r="C676" s="1" t="s">
        <v>20</v>
      </c>
      <c r="D676" s="1" t="s">
        <v>275</v>
      </c>
      <c r="E676" s="1" t="s">
        <v>22</v>
      </c>
      <c r="F676" s="10" t="s">
        <v>2632</v>
      </c>
      <c r="G676" s="11" t="s">
        <v>2632</v>
      </c>
      <c r="H676" s="1" t="s">
        <v>1268</v>
      </c>
      <c r="I676" s="1" t="s">
        <v>26</v>
      </c>
      <c r="J676" s="5" t="s">
        <v>2658</v>
      </c>
      <c r="K676" s="1" t="s">
        <v>53</v>
      </c>
      <c r="L676" s="1" t="s">
        <v>2659</v>
      </c>
      <c r="M676" s="1" t="s">
        <v>55</v>
      </c>
      <c r="N676" s="1" t="s">
        <v>33</v>
      </c>
      <c r="O676" s="1" t="s">
        <v>212</v>
      </c>
      <c r="P676" s="1" t="s">
        <v>57</v>
      </c>
      <c r="Q676" s="1" t="s">
        <v>33</v>
      </c>
      <c r="R676" s="6" t="s">
        <v>33</v>
      </c>
    </row>
    <row r="677">
      <c r="A677" s="1" t="s">
        <v>2660</v>
      </c>
      <c r="B677" s="1" t="s">
        <v>2661</v>
      </c>
      <c r="C677" s="1" t="s">
        <v>35</v>
      </c>
      <c r="D677" s="1" t="s">
        <v>106</v>
      </c>
      <c r="E677" s="1" t="s">
        <v>22</v>
      </c>
      <c r="F677" s="10" t="s">
        <v>2662</v>
      </c>
      <c r="G677" s="11" t="s">
        <v>2632</v>
      </c>
      <c r="H677" s="1" t="s">
        <v>1404</v>
      </c>
      <c r="I677" s="1" t="s">
        <v>26</v>
      </c>
      <c r="J677" s="5" t="s">
        <v>200</v>
      </c>
      <c r="K677" s="1" t="s">
        <v>53</v>
      </c>
      <c r="L677" s="1" t="s">
        <v>2663</v>
      </c>
      <c r="M677" s="1" t="s">
        <v>55</v>
      </c>
      <c r="N677" s="1" t="s">
        <v>31</v>
      </c>
      <c r="O677" s="1" t="s">
        <v>452</v>
      </c>
      <c r="P677" s="1" t="s">
        <v>32</v>
      </c>
      <c r="Q677" s="1" t="s">
        <v>31</v>
      </c>
      <c r="R677" s="6" t="s">
        <v>31</v>
      </c>
    </row>
    <row r="678">
      <c r="A678" s="1" t="s">
        <v>2664</v>
      </c>
      <c r="B678" s="1" t="s">
        <v>2665</v>
      </c>
      <c r="C678" s="1" t="s">
        <v>338</v>
      </c>
      <c r="D678" s="1" t="s">
        <v>606</v>
      </c>
      <c r="E678" s="1" t="s">
        <v>43</v>
      </c>
      <c r="F678" s="10" t="s">
        <v>2627</v>
      </c>
      <c r="G678" s="11" t="s">
        <v>2627</v>
      </c>
      <c r="H678" s="1" t="s">
        <v>1268</v>
      </c>
      <c r="I678" s="1" t="s">
        <v>26</v>
      </c>
      <c r="J678" s="5" t="s">
        <v>2666</v>
      </c>
      <c r="K678" s="1" t="s">
        <v>87</v>
      </c>
      <c r="L678" s="1" t="s">
        <v>2667</v>
      </c>
      <c r="M678" s="1" t="s">
        <v>55</v>
      </c>
      <c r="N678" s="1" t="s">
        <v>33</v>
      </c>
      <c r="O678" s="1" t="s">
        <v>56</v>
      </c>
      <c r="P678" s="1" t="s">
        <v>57</v>
      </c>
      <c r="Q678" s="1" t="s">
        <v>33</v>
      </c>
      <c r="R678" s="6" t="s">
        <v>33</v>
      </c>
    </row>
    <row r="679">
      <c r="A679" s="1" t="s">
        <v>2668</v>
      </c>
      <c r="B679" s="1" t="s">
        <v>2669</v>
      </c>
      <c r="C679" s="1" t="s">
        <v>35</v>
      </c>
      <c r="D679" s="1" t="s">
        <v>283</v>
      </c>
      <c r="E679" s="1" t="s">
        <v>43</v>
      </c>
      <c r="F679" s="10" t="s">
        <v>2670</v>
      </c>
      <c r="G679" s="2" t="s">
        <v>24</v>
      </c>
      <c r="H679" s="1" t="s">
        <v>25</v>
      </c>
      <c r="I679" s="1" t="s">
        <v>139</v>
      </c>
      <c r="J679" s="5" t="s">
        <v>140</v>
      </c>
      <c r="K679" s="1" t="s">
        <v>75</v>
      </c>
      <c r="L679" s="1" t="s">
        <v>2671</v>
      </c>
      <c r="M679" s="1" t="s">
        <v>55</v>
      </c>
      <c r="N679" s="1" t="s">
        <v>33</v>
      </c>
      <c r="O679" s="1" t="s">
        <v>56</v>
      </c>
      <c r="P679" s="1" t="s">
        <v>57</v>
      </c>
      <c r="Q679" s="1" t="s">
        <v>33</v>
      </c>
      <c r="R679" s="6" t="s">
        <v>33</v>
      </c>
    </row>
    <row r="680">
      <c r="A680" s="1" t="s">
        <v>2672</v>
      </c>
      <c r="B680" s="3" t="s">
        <v>2673</v>
      </c>
      <c r="C680" s="1" t="s">
        <v>338</v>
      </c>
      <c r="D680" s="1" t="s">
        <v>606</v>
      </c>
      <c r="E680" s="1" t="s">
        <v>43</v>
      </c>
      <c r="F680" s="10" t="s">
        <v>2674</v>
      </c>
      <c r="G680" s="11" t="s">
        <v>2674</v>
      </c>
      <c r="H680" s="1" t="s">
        <v>1268</v>
      </c>
      <c r="I680" s="1" t="s">
        <v>26</v>
      </c>
      <c r="J680" s="5" t="s">
        <v>2675</v>
      </c>
      <c r="K680" s="1" t="s">
        <v>322</v>
      </c>
      <c r="L680" s="1" t="s">
        <v>2676</v>
      </c>
      <c r="M680" s="1" t="s">
        <v>55</v>
      </c>
      <c r="N680" s="1" t="s">
        <v>33</v>
      </c>
      <c r="O680" s="1" t="s">
        <v>56</v>
      </c>
      <c r="P680" s="1" t="s">
        <v>57</v>
      </c>
      <c r="Q680" s="1" t="s">
        <v>33</v>
      </c>
      <c r="R680" s="6" t="s">
        <v>33</v>
      </c>
    </row>
    <row r="681">
      <c r="A681" s="1" t="s">
        <v>2677</v>
      </c>
      <c r="B681" s="3" t="s">
        <v>2678</v>
      </c>
      <c r="C681" s="1" t="s">
        <v>35</v>
      </c>
      <c r="D681" s="1" t="s">
        <v>36</v>
      </c>
      <c r="E681" s="1" t="s">
        <v>37</v>
      </c>
      <c r="F681" s="10" t="s">
        <v>2674</v>
      </c>
      <c r="G681" s="2" t="s">
        <v>24</v>
      </c>
      <c r="H681" s="1" t="s">
        <v>25</v>
      </c>
      <c r="I681" s="1" t="s">
        <v>26</v>
      </c>
      <c r="J681" s="5" t="s">
        <v>2679</v>
      </c>
      <c r="K681" s="1" t="s">
        <v>53</v>
      </c>
      <c r="L681" s="1" t="s">
        <v>2680</v>
      </c>
      <c r="M681" s="1" t="s">
        <v>55</v>
      </c>
      <c r="N681" s="1" t="s">
        <v>33</v>
      </c>
      <c r="O681" s="1" t="s">
        <v>56</v>
      </c>
      <c r="P681" s="1" t="s">
        <v>57</v>
      </c>
      <c r="Q681" s="1" t="s">
        <v>33</v>
      </c>
      <c r="R681" s="6" t="s">
        <v>33</v>
      </c>
    </row>
    <row r="682">
      <c r="A682" s="1" t="s">
        <v>2681</v>
      </c>
      <c r="B682" s="1" t="s">
        <v>2682</v>
      </c>
      <c r="C682" s="1" t="s">
        <v>338</v>
      </c>
      <c r="D682" s="1" t="s">
        <v>606</v>
      </c>
      <c r="E682" s="1" t="s">
        <v>43</v>
      </c>
      <c r="F682" s="10" t="s">
        <v>2683</v>
      </c>
      <c r="G682" s="2" t="s">
        <v>24</v>
      </c>
      <c r="H682" s="1" t="s">
        <v>25</v>
      </c>
      <c r="I682" s="1" t="s">
        <v>26</v>
      </c>
      <c r="J682" s="5" t="s">
        <v>2684</v>
      </c>
      <c r="K682" s="1" t="s">
        <v>322</v>
      </c>
      <c r="L682" s="1" t="s">
        <v>2685</v>
      </c>
      <c r="M682" s="1" t="s">
        <v>55</v>
      </c>
      <c r="N682" s="1" t="s">
        <v>33</v>
      </c>
      <c r="O682" s="1" t="s">
        <v>56</v>
      </c>
      <c r="P682" s="1" t="s">
        <v>57</v>
      </c>
      <c r="Q682" s="1" t="s">
        <v>33</v>
      </c>
      <c r="R682" s="6" t="s">
        <v>33</v>
      </c>
    </row>
    <row r="683">
      <c r="A683" s="1" t="s">
        <v>2686</v>
      </c>
      <c r="B683" s="1" t="s">
        <v>2687</v>
      </c>
      <c r="C683" s="1" t="s">
        <v>35</v>
      </c>
      <c r="D683" s="1" t="s">
        <v>283</v>
      </c>
      <c r="E683" s="1" t="s">
        <v>43</v>
      </c>
      <c r="F683" s="10" t="s">
        <v>2683</v>
      </c>
      <c r="G683" s="11" t="s">
        <v>2683</v>
      </c>
      <c r="H683" s="1" t="s">
        <v>1268</v>
      </c>
      <c r="I683" s="1" t="s">
        <v>26</v>
      </c>
      <c r="J683" s="5" t="s">
        <v>200</v>
      </c>
      <c r="K683" s="1" t="s">
        <v>75</v>
      </c>
      <c r="L683" s="1" t="s">
        <v>2688</v>
      </c>
      <c r="M683" s="1" t="s">
        <v>55</v>
      </c>
      <c r="N683" s="1" t="s">
        <v>33</v>
      </c>
      <c r="O683" s="1" t="s">
        <v>56</v>
      </c>
      <c r="P683" s="1" t="s">
        <v>57</v>
      </c>
      <c r="Q683" s="1" t="s">
        <v>33</v>
      </c>
      <c r="R683" s="6" t="s">
        <v>33</v>
      </c>
    </row>
    <row r="684">
      <c r="A684" s="1" t="s">
        <v>349</v>
      </c>
      <c r="B684" s="1" t="s">
        <v>2689</v>
      </c>
      <c r="C684" s="1" t="s">
        <v>35</v>
      </c>
      <c r="D684" s="1" t="s">
        <v>582</v>
      </c>
      <c r="E684" s="1" t="s">
        <v>43</v>
      </c>
      <c r="F684" s="10" t="s">
        <v>2553</v>
      </c>
      <c r="G684" s="11" t="s">
        <v>2683</v>
      </c>
      <c r="H684" s="1" t="s">
        <v>1268</v>
      </c>
      <c r="I684" s="1" t="s">
        <v>26</v>
      </c>
      <c r="J684" s="5" t="s">
        <v>353</v>
      </c>
      <c r="K684" s="1" t="s">
        <v>53</v>
      </c>
      <c r="L684" s="1" t="s">
        <v>2690</v>
      </c>
      <c r="M684" s="1" t="s">
        <v>55</v>
      </c>
      <c r="N684" s="1" t="s">
        <v>33</v>
      </c>
      <c r="O684" s="1" t="s">
        <v>56</v>
      </c>
      <c r="P684" s="1" t="s">
        <v>57</v>
      </c>
      <c r="Q684" s="1" t="s">
        <v>33</v>
      </c>
      <c r="R684" s="6" t="s">
        <v>33</v>
      </c>
    </row>
    <row r="685">
      <c r="A685" s="1" t="s">
        <v>2691</v>
      </c>
      <c r="B685" s="1" t="s">
        <v>2692</v>
      </c>
      <c r="C685" s="1" t="s">
        <v>35</v>
      </c>
      <c r="D685" s="1" t="s">
        <v>2499</v>
      </c>
      <c r="E685" s="1" t="s">
        <v>43</v>
      </c>
      <c r="F685" s="10" t="s">
        <v>2553</v>
      </c>
      <c r="G685" s="11" t="s">
        <v>2553</v>
      </c>
      <c r="H685" s="1" t="s">
        <v>1268</v>
      </c>
      <c r="I685" s="1" t="s">
        <v>26</v>
      </c>
      <c r="J685" s="1" t="s">
        <v>1253</v>
      </c>
      <c r="K685" s="1" t="s">
        <v>189</v>
      </c>
      <c r="L685" s="1" t="s">
        <v>2693</v>
      </c>
      <c r="M685" s="1" t="s">
        <v>126</v>
      </c>
      <c r="N685" s="1" t="s">
        <v>33</v>
      </c>
      <c r="O685" s="1" t="s">
        <v>212</v>
      </c>
      <c r="P685" s="1" t="s">
        <v>57</v>
      </c>
      <c r="Q685" s="1" t="s">
        <v>33</v>
      </c>
      <c r="R685" s="6" t="s">
        <v>33</v>
      </c>
    </row>
    <row r="686">
      <c r="G686" s="15"/>
      <c r="K686" s="16"/>
      <c r="O686" s="16"/>
    </row>
    <row r="687">
      <c r="G687" s="15"/>
      <c r="K687" s="16"/>
      <c r="O687" s="16"/>
    </row>
    <row r="688">
      <c r="C688" s="16"/>
      <c r="E688" s="16"/>
      <c r="G688" s="15"/>
      <c r="H688" s="16"/>
      <c r="I688" s="16"/>
      <c r="K688" s="16"/>
      <c r="M688" s="16"/>
      <c r="N688" s="16"/>
      <c r="O688" s="16"/>
      <c r="P688" s="16"/>
      <c r="Q688" s="16"/>
      <c r="R688" s="16"/>
    </row>
    <row r="689">
      <c r="C689" s="16"/>
      <c r="E689" s="16"/>
      <c r="G689" s="15"/>
      <c r="H689" s="16"/>
      <c r="I689" s="16"/>
      <c r="K689" s="16"/>
      <c r="M689" s="16"/>
      <c r="N689" s="16"/>
      <c r="O689" s="16"/>
      <c r="P689" s="16"/>
      <c r="Q689" s="16"/>
      <c r="R689" s="16"/>
    </row>
    <row r="690">
      <c r="C690" s="16"/>
      <c r="E690" s="16"/>
      <c r="G690" s="15"/>
      <c r="H690" s="16"/>
      <c r="I690" s="16"/>
      <c r="K690" s="16"/>
      <c r="M690" s="16"/>
      <c r="N690" s="16"/>
      <c r="O690" s="16"/>
      <c r="P690" s="16"/>
      <c r="Q690" s="16"/>
      <c r="R690" s="16"/>
    </row>
    <row r="691">
      <c r="C691" s="16"/>
      <c r="E691" s="16"/>
      <c r="G691" s="15"/>
      <c r="H691" s="16"/>
      <c r="I691" s="16"/>
      <c r="K691" s="16"/>
      <c r="M691" s="16"/>
      <c r="N691" s="16"/>
      <c r="O691" s="16"/>
      <c r="P691" s="16"/>
      <c r="Q691" s="16"/>
      <c r="R691" s="16"/>
    </row>
    <row r="692">
      <c r="C692" s="16"/>
      <c r="E692" s="16"/>
      <c r="G692" s="15"/>
      <c r="H692" s="16"/>
      <c r="I692" s="16"/>
      <c r="K692" s="16"/>
      <c r="M692" s="16"/>
      <c r="N692" s="16"/>
      <c r="O692" s="16"/>
      <c r="P692" s="16"/>
      <c r="Q692" s="16"/>
      <c r="R692" s="16"/>
    </row>
    <row r="693">
      <c r="C693" s="16"/>
      <c r="E693" s="16"/>
      <c r="G693" s="15"/>
      <c r="H693" s="16"/>
      <c r="I693" s="16"/>
      <c r="K693" s="16"/>
      <c r="M693" s="16"/>
      <c r="N693" s="16"/>
      <c r="O693" s="16"/>
      <c r="P693" s="16"/>
      <c r="Q693" s="16"/>
      <c r="R693" s="16"/>
    </row>
    <row r="694">
      <c r="C694" s="16"/>
      <c r="E694" s="16"/>
      <c r="G694" s="15"/>
      <c r="H694" s="16"/>
      <c r="I694" s="16"/>
      <c r="K694" s="16"/>
      <c r="M694" s="16"/>
      <c r="N694" s="16"/>
      <c r="O694" s="16"/>
      <c r="P694" s="16"/>
      <c r="Q694" s="16"/>
      <c r="R694" s="16"/>
    </row>
    <row r="695">
      <c r="C695" s="16"/>
      <c r="E695" s="16"/>
      <c r="G695" s="15"/>
      <c r="H695" s="16"/>
      <c r="I695" s="16"/>
      <c r="K695" s="16"/>
      <c r="M695" s="16"/>
      <c r="N695" s="16"/>
      <c r="O695" s="16"/>
      <c r="P695" s="16"/>
      <c r="Q695" s="16"/>
      <c r="R695" s="16"/>
    </row>
    <row r="696">
      <c r="C696" s="16"/>
      <c r="E696" s="16"/>
      <c r="G696" s="15"/>
      <c r="H696" s="16"/>
      <c r="I696" s="16"/>
      <c r="K696" s="16"/>
      <c r="M696" s="16"/>
      <c r="N696" s="16"/>
      <c r="O696" s="16"/>
      <c r="P696" s="16"/>
      <c r="Q696" s="16"/>
      <c r="R696" s="16"/>
    </row>
    <row r="697">
      <c r="C697" s="16"/>
      <c r="E697" s="16"/>
      <c r="G697" s="15"/>
      <c r="H697" s="16"/>
      <c r="I697" s="16"/>
      <c r="K697" s="16"/>
      <c r="M697" s="16"/>
      <c r="N697" s="16"/>
      <c r="O697" s="16"/>
      <c r="P697" s="16"/>
      <c r="Q697" s="16"/>
      <c r="R697" s="16"/>
    </row>
    <row r="698">
      <c r="C698" s="16"/>
      <c r="E698" s="16"/>
      <c r="G698" s="15"/>
      <c r="H698" s="16"/>
      <c r="I698" s="16"/>
      <c r="K698" s="16"/>
      <c r="M698" s="16"/>
      <c r="N698" s="16"/>
      <c r="O698" s="16"/>
      <c r="P698" s="16"/>
      <c r="Q698" s="16"/>
      <c r="R698" s="16"/>
    </row>
    <row r="699">
      <c r="C699" s="16"/>
      <c r="E699" s="16"/>
      <c r="G699" s="15"/>
      <c r="H699" s="16"/>
      <c r="I699" s="16"/>
      <c r="K699" s="16"/>
      <c r="M699" s="16"/>
      <c r="N699" s="16"/>
      <c r="O699" s="16"/>
      <c r="P699" s="16"/>
      <c r="Q699" s="16"/>
      <c r="R699" s="16"/>
    </row>
    <row r="700">
      <c r="C700" s="16"/>
      <c r="E700" s="16"/>
      <c r="G700" s="15"/>
      <c r="H700" s="16"/>
      <c r="I700" s="16"/>
      <c r="K700" s="16"/>
      <c r="M700" s="16"/>
      <c r="N700" s="16"/>
      <c r="O700" s="16"/>
      <c r="P700" s="16"/>
      <c r="Q700" s="16"/>
      <c r="R700" s="16"/>
    </row>
    <row r="701">
      <c r="C701" s="16"/>
      <c r="E701" s="16"/>
      <c r="G701" s="15"/>
      <c r="H701" s="16"/>
      <c r="I701" s="16"/>
      <c r="K701" s="16"/>
      <c r="M701" s="16"/>
      <c r="N701" s="16"/>
      <c r="O701" s="16"/>
      <c r="P701" s="16"/>
      <c r="Q701" s="16"/>
      <c r="R701" s="16"/>
    </row>
    <row r="702">
      <c r="C702" s="16"/>
      <c r="E702" s="16"/>
      <c r="G702" s="15"/>
      <c r="H702" s="16"/>
      <c r="I702" s="16"/>
      <c r="K702" s="16"/>
      <c r="M702" s="16"/>
      <c r="N702" s="16"/>
      <c r="O702" s="16"/>
      <c r="P702" s="16"/>
      <c r="Q702" s="16"/>
      <c r="R702" s="16"/>
    </row>
    <row r="703">
      <c r="C703" s="16"/>
      <c r="E703" s="16"/>
      <c r="G703" s="15"/>
      <c r="H703" s="16"/>
      <c r="I703" s="16"/>
      <c r="K703" s="16"/>
      <c r="M703" s="16"/>
      <c r="N703" s="16"/>
      <c r="O703" s="16"/>
      <c r="P703" s="16"/>
      <c r="Q703" s="16"/>
      <c r="R703" s="16"/>
    </row>
    <row r="704">
      <c r="C704" s="16"/>
      <c r="E704" s="16"/>
      <c r="G704" s="15"/>
      <c r="H704" s="16"/>
      <c r="I704" s="16"/>
      <c r="K704" s="16"/>
      <c r="M704" s="16"/>
      <c r="N704" s="16"/>
      <c r="O704" s="16"/>
      <c r="P704" s="16"/>
      <c r="Q704" s="16"/>
      <c r="R704" s="16"/>
    </row>
    <row r="705">
      <c r="C705" s="16"/>
      <c r="E705" s="16"/>
      <c r="G705" s="15"/>
      <c r="H705" s="16"/>
      <c r="I705" s="16"/>
      <c r="K705" s="16"/>
      <c r="M705" s="16"/>
      <c r="N705" s="16"/>
      <c r="O705" s="16"/>
      <c r="P705" s="16"/>
      <c r="Q705" s="16"/>
      <c r="R705" s="16"/>
    </row>
    <row r="706">
      <c r="C706" s="16"/>
      <c r="E706" s="16"/>
      <c r="G706" s="15"/>
      <c r="H706" s="16"/>
      <c r="I706" s="16"/>
      <c r="K706" s="16"/>
      <c r="M706" s="16"/>
      <c r="N706" s="16"/>
      <c r="O706" s="16"/>
      <c r="P706" s="16"/>
      <c r="Q706" s="16"/>
      <c r="R706" s="16"/>
    </row>
    <row r="707">
      <c r="C707" s="16"/>
      <c r="E707" s="16"/>
      <c r="G707" s="15"/>
      <c r="H707" s="16"/>
      <c r="I707" s="16"/>
      <c r="K707" s="16"/>
      <c r="M707" s="16"/>
      <c r="N707" s="16"/>
      <c r="O707" s="16"/>
      <c r="P707" s="16"/>
      <c r="Q707" s="16"/>
      <c r="R707" s="16"/>
    </row>
    <row r="708">
      <c r="C708" s="16"/>
      <c r="E708" s="16"/>
      <c r="G708" s="15"/>
      <c r="H708" s="16"/>
      <c r="I708" s="16"/>
      <c r="K708" s="16"/>
      <c r="M708" s="16"/>
      <c r="N708" s="16"/>
      <c r="O708" s="16"/>
      <c r="P708" s="16"/>
      <c r="Q708" s="16"/>
      <c r="R708" s="16"/>
    </row>
    <row r="709">
      <c r="C709" s="16"/>
      <c r="E709" s="16"/>
      <c r="G709" s="15"/>
      <c r="H709" s="16"/>
      <c r="I709" s="16"/>
      <c r="K709" s="16"/>
      <c r="M709" s="16"/>
      <c r="N709" s="16"/>
      <c r="O709" s="16"/>
      <c r="P709" s="16"/>
      <c r="Q709" s="16"/>
      <c r="R709" s="16"/>
    </row>
    <row r="710">
      <c r="C710" s="16"/>
      <c r="E710" s="16"/>
      <c r="G710" s="15"/>
      <c r="H710" s="16"/>
      <c r="I710" s="16"/>
      <c r="K710" s="16"/>
      <c r="M710" s="16"/>
      <c r="N710" s="16"/>
      <c r="O710" s="16"/>
      <c r="P710" s="16"/>
      <c r="Q710" s="16"/>
      <c r="R710" s="16"/>
    </row>
    <row r="711">
      <c r="C711" s="16"/>
      <c r="E711" s="16"/>
      <c r="G711" s="15"/>
      <c r="H711" s="16"/>
      <c r="I711" s="16"/>
      <c r="K711" s="16"/>
      <c r="M711" s="16"/>
      <c r="N711" s="16"/>
      <c r="O711" s="16"/>
      <c r="P711" s="16"/>
      <c r="Q711" s="16"/>
      <c r="R711" s="16"/>
    </row>
    <row r="712">
      <c r="C712" s="16"/>
      <c r="E712" s="16"/>
      <c r="G712" s="15"/>
      <c r="H712" s="16"/>
      <c r="I712" s="16"/>
      <c r="K712" s="16"/>
      <c r="M712" s="16"/>
      <c r="N712" s="16"/>
      <c r="O712" s="16"/>
      <c r="P712" s="16"/>
      <c r="Q712" s="16"/>
      <c r="R712" s="16"/>
    </row>
    <row r="713">
      <c r="C713" s="16"/>
      <c r="E713" s="16"/>
      <c r="G713" s="15"/>
      <c r="H713" s="16"/>
      <c r="I713" s="16"/>
      <c r="K713" s="16"/>
      <c r="M713" s="16"/>
      <c r="N713" s="16"/>
      <c r="O713" s="16"/>
      <c r="P713" s="16"/>
      <c r="Q713" s="16"/>
      <c r="R713" s="16"/>
    </row>
    <row r="714">
      <c r="C714" s="16"/>
      <c r="E714" s="16"/>
      <c r="G714" s="15"/>
      <c r="H714" s="16"/>
      <c r="I714" s="16"/>
      <c r="K714" s="16"/>
      <c r="M714" s="16"/>
      <c r="N714" s="16"/>
      <c r="O714" s="16"/>
      <c r="P714" s="16"/>
      <c r="Q714" s="16"/>
      <c r="R714" s="16"/>
    </row>
    <row r="715">
      <c r="C715" s="16"/>
      <c r="E715" s="16"/>
      <c r="G715" s="15"/>
      <c r="H715" s="16"/>
      <c r="I715" s="16"/>
      <c r="K715" s="16"/>
      <c r="M715" s="16"/>
      <c r="N715" s="16"/>
      <c r="O715" s="16"/>
      <c r="P715" s="16"/>
      <c r="Q715" s="16"/>
      <c r="R715" s="16"/>
    </row>
    <row r="716">
      <c r="C716" s="16"/>
      <c r="E716" s="16"/>
      <c r="G716" s="15"/>
      <c r="H716" s="16"/>
      <c r="I716" s="16"/>
      <c r="K716" s="16"/>
      <c r="M716" s="16"/>
      <c r="N716" s="16"/>
      <c r="O716" s="16"/>
      <c r="P716" s="16"/>
      <c r="Q716" s="16"/>
      <c r="R716" s="16"/>
    </row>
    <row r="717">
      <c r="C717" s="16"/>
      <c r="E717" s="16"/>
      <c r="G717" s="15"/>
      <c r="H717" s="16"/>
      <c r="I717" s="16"/>
      <c r="K717" s="16"/>
      <c r="M717" s="16"/>
      <c r="N717" s="16"/>
      <c r="O717" s="16"/>
      <c r="P717" s="16"/>
      <c r="Q717" s="16"/>
      <c r="R717" s="16"/>
    </row>
    <row r="718">
      <c r="C718" s="16"/>
      <c r="E718" s="16"/>
      <c r="G718" s="15"/>
      <c r="H718" s="16"/>
      <c r="I718" s="16"/>
      <c r="K718" s="16"/>
      <c r="M718" s="16"/>
      <c r="N718" s="16"/>
      <c r="O718" s="16"/>
      <c r="P718" s="16"/>
      <c r="Q718" s="16"/>
      <c r="R718" s="16"/>
    </row>
    <row r="719">
      <c r="C719" s="16"/>
      <c r="E719" s="16"/>
      <c r="G719" s="15"/>
      <c r="H719" s="16"/>
      <c r="I719" s="16"/>
      <c r="K719" s="16"/>
      <c r="M719" s="16"/>
      <c r="N719" s="16"/>
      <c r="O719" s="16"/>
      <c r="P719" s="16"/>
      <c r="Q719" s="16"/>
      <c r="R719" s="16"/>
    </row>
    <row r="720">
      <c r="C720" s="16"/>
      <c r="E720" s="16"/>
      <c r="G720" s="15"/>
      <c r="H720" s="16"/>
      <c r="I720" s="16"/>
      <c r="K720" s="16"/>
      <c r="M720" s="16"/>
      <c r="N720" s="16"/>
      <c r="O720" s="16"/>
      <c r="P720" s="16"/>
      <c r="Q720" s="16"/>
      <c r="R720" s="16"/>
    </row>
    <row r="721">
      <c r="C721" s="16"/>
      <c r="E721" s="16"/>
      <c r="G721" s="15"/>
      <c r="H721" s="16"/>
      <c r="I721" s="16"/>
      <c r="K721" s="16"/>
      <c r="M721" s="16"/>
      <c r="N721" s="16"/>
      <c r="O721" s="16"/>
      <c r="P721" s="16"/>
      <c r="Q721" s="16"/>
      <c r="R721" s="16"/>
    </row>
    <row r="722">
      <c r="C722" s="16"/>
      <c r="E722" s="16"/>
      <c r="G722" s="15"/>
      <c r="H722" s="16"/>
      <c r="I722" s="16"/>
      <c r="K722" s="16"/>
      <c r="M722" s="16"/>
      <c r="N722" s="16"/>
      <c r="O722" s="16"/>
      <c r="P722" s="16"/>
      <c r="Q722" s="16"/>
      <c r="R722" s="16"/>
    </row>
    <row r="723">
      <c r="C723" s="16"/>
      <c r="E723" s="16"/>
      <c r="G723" s="15"/>
      <c r="H723" s="16"/>
      <c r="I723" s="16"/>
      <c r="K723" s="16"/>
      <c r="M723" s="16"/>
      <c r="N723" s="16"/>
      <c r="O723" s="16"/>
      <c r="P723" s="16"/>
      <c r="Q723" s="16"/>
      <c r="R723" s="16"/>
    </row>
    <row r="724">
      <c r="C724" s="16"/>
      <c r="E724" s="16"/>
      <c r="G724" s="15"/>
      <c r="H724" s="16"/>
      <c r="I724" s="16"/>
      <c r="K724" s="16"/>
      <c r="M724" s="16"/>
      <c r="N724" s="16"/>
      <c r="O724" s="16"/>
      <c r="P724" s="16"/>
      <c r="Q724" s="16"/>
      <c r="R724" s="16"/>
    </row>
    <row r="725">
      <c r="C725" s="16"/>
      <c r="E725" s="16"/>
      <c r="G725" s="15"/>
      <c r="H725" s="16"/>
      <c r="I725" s="16"/>
      <c r="K725" s="16"/>
      <c r="M725" s="16"/>
      <c r="N725" s="16"/>
      <c r="O725" s="16"/>
      <c r="P725" s="16"/>
      <c r="Q725" s="16"/>
      <c r="R725" s="16"/>
    </row>
    <row r="726">
      <c r="C726" s="16"/>
      <c r="E726" s="16"/>
      <c r="G726" s="15"/>
      <c r="H726" s="16"/>
      <c r="I726" s="16"/>
      <c r="K726" s="16"/>
      <c r="M726" s="16"/>
      <c r="N726" s="16"/>
      <c r="O726" s="16"/>
      <c r="P726" s="16"/>
      <c r="Q726" s="16"/>
      <c r="R726" s="16"/>
    </row>
    <row r="727">
      <c r="C727" s="16"/>
      <c r="E727" s="16"/>
      <c r="G727" s="15"/>
      <c r="H727" s="16"/>
      <c r="I727" s="16"/>
      <c r="K727" s="16"/>
      <c r="M727" s="16"/>
      <c r="N727" s="16"/>
      <c r="O727" s="16"/>
      <c r="P727" s="16"/>
      <c r="Q727" s="16"/>
      <c r="R727" s="16"/>
    </row>
    <row r="728">
      <c r="C728" s="16"/>
      <c r="E728" s="16"/>
      <c r="G728" s="15"/>
      <c r="H728" s="16"/>
      <c r="I728" s="16"/>
      <c r="K728" s="16"/>
      <c r="M728" s="16"/>
      <c r="N728" s="16"/>
      <c r="O728" s="16"/>
      <c r="P728" s="16"/>
      <c r="Q728" s="16"/>
      <c r="R728" s="16"/>
    </row>
    <row r="729">
      <c r="C729" s="16"/>
      <c r="E729" s="16"/>
      <c r="G729" s="15"/>
      <c r="H729" s="16"/>
      <c r="I729" s="16"/>
      <c r="K729" s="16"/>
      <c r="M729" s="16"/>
      <c r="N729" s="16"/>
      <c r="O729" s="16"/>
      <c r="P729" s="16"/>
      <c r="Q729" s="16"/>
      <c r="R729" s="16"/>
    </row>
    <row r="730">
      <c r="C730" s="16"/>
      <c r="E730" s="16"/>
      <c r="G730" s="15"/>
      <c r="H730" s="16"/>
      <c r="I730" s="16"/>
      <c r="K730" s="16"/>
      <c r="M730" s="16"/>
      <c r="N730" s="16"/>
      <c r="O730" s="16"/>
      <c r="P730" s="16"/>
      <c r="Q730" s="16"/>
      <c r="R730" s="16"/>
    </row>
    <row r="731">
      <c r="C731" s="16"/>
      <c r="E731" s="16"/>
      <c r="G731" s="15"/>
      <c r="H731" s="16"/>
      <c r="I731" s="16"/>
      <c r="K731" s="16"/>
      <c r="M731" s="16"/>
      <c r="N731" s="16"/>
      <c r="O731" s="16"/>
      <c r="P731" s="16"/>
      <c r="Q731" s="16"/>
      <c r="R731" s="16"/>
    </row>
    <row r="732">
      <c r="C732" s="16"/>
      <c r="E732" s="16"/>
      <c r="G732" s="15"/>
      <c r="H732" s="16"/>
      <c r="I732" s="16"/>
      <c r="K732" s="16"/>
      <c r="M732" s="16"/>
      <c r="N732" s="16"/>
      <c r="O732" s="16"/>
      <c r="P732" s="16"/>
      <c r="Q732" s="16"/>
      <c r="R732" s="16"/>
    </row>
    <row r="733">
      <c r="C733" s="16"/>
      <c r="E733" s="16"/>
      <c r="G733" s="15"/>
      <c r="H733" s="16"/>
      <c r="I733" s="16"/>
      <c r="K733" s="16"/>
      <c r="M733" s="16"/>
      <c r="N733" s="16"/>
      <c r="O733" s="16"/>
      <c r="P733" s="16"/>
      <c r="Q733" s="16"/>
      <c r="R733" s="16"/>
    </row>
    <row r="734">
      <c r="C734" s="16"/>
      <c r="E734" s="16"/>
      <c r="G734" s="15"/>
      <c r="H734" s="16"/>
      <c r="I734" s="16"/>
      <c r="K734" s="16"/>
      <c r="M734" s="16"/>
      <c r="N734" s="16"/>
      <c r="O734" s="16"/>
      <c r="P734" s="16"/>
      <c r="Q734" s="16"/>
      <c r="R734" s="16"/>
    </row>
    <row r="735">
      <c r="C735" s="16"/>
      <c r="E735" s="16"/>
      <c r="G735" s="15"/>
      <c r="H735" s="16"/>
      <c r="I735" s="16"/>
      <c r="K735" s="16"/>
      <c r="M735" s="16"/>
      <c r="N735" s="16"/>
      <c r="O735" s="16"/>
      <c r="P735" s="16"/>
      <c r="Q735" s="16"/>
      <c r="R735" s="16"/>
    </row>
    <row r="736">
      <c r="C736" s="16"/>
      <c r="E736" s="16"/>
      <c r="G736" s="15"/>
      <c r="H736" s="16"/>
      <c r="I736" s="16"/>
      <c r="K736" s="16"/>
      <c r="M736" s="16"/>
      <c r="N736" s="16"/>
      <c r="O736" s="16"/>
      <c r="P736" s="16"/>
      <c r="Q736" s="16"/>
      <c r="R736" s="16"/>
    </row>
    <row r="737">
      <c r="C737" s="16"/>
      <c r="E737" s="16"/>
      <c r="G737" s="15"/>
      <c r="H737" s="16"/>
      <c r="I737" s="16"/>
      <c r="K737" s="16"/>
      <c r="M737" s="16"/>
      <c r="N737" s="16"/>
      <c r="O737" s="16"/>
      <c r="P737" s="16"/>
      <c r="Q737" s="16"/>
      <c r="R737" s="16"/>
    </row>
    <row r="738">
      <c r="C738" s="16"/>
      <c r="E738" s="16"/>
      <c r="G738" s="15"/>
      <c r="H738" s="16"/>
      <c r="I738" s="16"/>
      <c r="K738" s="16"/>
      <c r="M738" s="16"/>
      <c r="N738" s="16"/>
      <c r="O738" s="16"/>
      <c r="P738" s="16"/>
      <c r="Q738" s="16"/>
      <c r="R738" s="16"/>
    </row>
    <row r="739">
      <c r="C739" s="16"/>
      <c r="E739" s="16"/>
      <c r="G739" s="15"/>
      <c r="H739" s="16"/>
      <c r="I739" s="16"/>
      <c r="K739" s="16"/>
      <c r="M739" s="16"/>
      <c r="N739" s="16"/>
      <c r="O739" s="16"/>
      <c r="P739" s="16"/>
      <c r="Q739" s="16"/>
      <c r="R739" s="16"/>
    </row>
    <row r="740">
      <c r="C740" s="16"/>
      <c r="E740" s="16"/>
      <c r="G740" s="15"/>
      <c r="H740" s="16"/>
      <c r="I740" s="16"/>
      <c r="K740" s="16"/>
      <c r="M740" s="16"/>
      <c r="N740" s="16"/>
      <c r="O740" s="16"/>
      <c r="P740" s="16"/>
      <c r="Q740" s="16"/>
      <c r="R740" s="16"/>
    </row>
    <row r="741">
      <c r="C741" s="16"/>
      <c r="E741" s="16"/>
      <c r="G741" s="15"/>
      <c r="H741" s="16"/>
      <c r="I741" s="16"/>
      <c r="K741" s="16"/>
      <c r="M741" s="16"/>
      <c r="N741" s="16"/>
      <c r="O741" s="16"/>
      <c r="P741" s="16"/>
      <c r="Q741" s="16"/>
      <c r="R741" s="16"/>
    </row>
    <row r="742">
      <c r="C742" s="16"/>
      <c r="E742" s="16"/>
      <c r="G742" s="15"/>
      <c r="H742" s="16"/>
      <c r="I742" s="16"/>
      <c r="K742" s="16"/>
      <c r="M742" s="16"/>
      <c r="N742" s="16"/>
      <c r="O742" s="16"/>
      <c r="P742" s="16"/>
      <c r="Q742" s="16"/>
      <c r="R742" s="16"/>
    </row>
    <row r="743">
      <c r="C743" s="16"/>
      <c r="E743" s="16"/>
      <c r="G743" s="15"/>
      <c r="H743" s="16"/>
      <c r="I743" s="16"/>
      <c r="K743" s="16"/>
      <c r="M743" s="16"/>
      <c r="N743" s="16"/>
      <c r="O743" s="16"/>
      <c r="P743" s="16"/>
      <c r="Q743" s="16"/>
      <c r="R743" s="16"/>
    </row>
    <row r="744">
      <c r="C744" s="16"/>
      <c r="E744" s="16"/>
      <c r="G744" s="15"/>
      <c r="H744" s="16"/>
      <c r="I744" s="16"/>
      <c r="K744" s="16"/>
      <c r="M744" s="16"/>
      <c r="N744" s="16"/>
      <c r="O744" s="16"/>
      <c r="P744" s="16"/>
      <c r="Q744" s="16"/>
      <c r="R744" s="16"/>
    </row>
    <row r="745">
      <c r="C745" s="16"/>
      <c r="E745" s="16"/>
      <c r="G745" s="15"/>
      <c r="H745" s="16"/>
      <c r="I745" s="16"/>
      <c r="K745" s="16"/>
      <c r="M745" s="16"/>
      <c r="N745" s="16"/>
      <c r="O745" s="16"/>
      <c r="P745" s="16"/>
      <c r="Q745" s="16"/>
      <c r="R745" s="16"/>
    </row>
    <row r="746">
      <c r="C746" s="16"/>
      <c r="E746" s="16"/>
      <c r="G746" s="15"/>
      <c r="H746" s="16"/>
      <c r="I746" s="16"/>
      <c r="K746" s="16"/>
      <c r="M746" s="16"/>
      <c r="N746" s="16"/>
      <c r="O746" s="16"/>
      <c r="P746" s="16"/>
      <c r="Q746" s="16"/>
      <c r="R746" s="16"/>
    </row>
    <row r="747">
      <c r="C747" s="16"/>
      <c r="E747" s="16"/>
      <c r="G747" s="15"/>
      <c r="H747" s="16"/>
      <c r="I747" s="16"/>
      <c r="K747" s="16"/>
      <c r="M747" s="16"/>
      <c r="N747" s="16"/>
      <c r="O747" s="16"/>
      <c r="P747" s="16"/>
      <c r="Q747" s="16"/>
      <c r="R747" s="16"/>
    </row>
    <row r="748">
      <c r="C748" s="16"/>
      <c r="E748" s="16"/>
      <c r="G748" s="15"/>
      <c r="H748" s="16"/>
      <c r="I748" s="16"/>
      <c r="K748" s="16"/>
      <c r="M748" s="16"/>
      <c r="N748" s="16"/>
      <c r="O748" s="16"/>
      <c r="P748" s="16"/>
      <c r="Q748" s="16"/>
      <c r="R748" s="16"/>
    </row>
    <row r="749">
      <c r="C749" s="16"/>
      <c r="E749" s="16"/>
      <c r="G749" s="15"/>
      <c r="H749" s="16"/>
      <c r="I749" s="16"/>
      <c r="K749" s="16"/>
      <c r="M749" s="16"/>
      <c r="N749" s="16"/>
      <c r="O749" s="16"/>
      <c r="P749" s="16"/>
      <c r="Q749" s="16"/>
      <c r="R749" s="16"/>
    </row>
    <row r="750">
      <c r="C750" s="16"/>
      <c r="E750" s="16"/>
      <c r="G750" s="15"/>
      <c r="H750" s="16"/>
      <c r="I750" s="16"/>
      <c r="K750" s="16"/>
      <c r="M750" s="16"/>
      <c r="N750" s="16"/>
      <c r="O750" s="16"/>
      <c r="P750" s="16"/>
      <c r="Q750" s="16"/>
      <c r="R750" s="16"/>
    </row>
    <row r="751">
      <c r="C751" s="16"/>
      <c r="E751" s="16"/>
      <c r="G751" s="15"/>
      <c r="H751" s="16"/>
      <c r="I751" s="16"/>
      <c r="K751" s="16"/>
      <c r="M751" s="16"/>
      <c r="N751" s="16"/>
      <c r="O751" s="16"/>
      <c r="P751" s="16"/>
      <c r="Q751" s="16"/>
      <c r="R751" s="16"/>
    </row>
    <row r="752">
      <c r="C752" s="16"/>
      <c r="E752" s="16"/>
      <c r="G752" s="15"/>
      <c r="H752" s="16"/>
      <c r="I752" s="16"/>
      <c r="K752" s="16"/>
      <c r="M752" s="16"/>
      <c r="N752" s="16"/>
      <c r="O752" s="16"/>
      <c r="P752" s="16"/>
      <c r="Q752" s="16"/>
      <c r="R752" s="16"/>
    </row>
    <row r="753">
      <c r="C753" s="16"/>
      <c r="E753" s="16"/>
      <c r="G753" s="15"/>
      <c r="H753" s="16"/>
      <c r="I753" s="16"/>
      <c r="K753" s="16"/>
      <c r="M753" s="16"/>
      <c r="N753" s="16"/>
      <c r="O753" s="16"/>
      <c r="P753" s="16"/>
      <c r="Q753" s="16"/>
      <c r="R753" s="16"/>
    </row>
    <row r="754">
      <c r="C754" s="16"/>
      <c r="E754" s="16"/>
      <c r="G754" s="15"/>
      <c r="H754" s="16"/>
      <c r="I754" s="16"/>
      <c r="K754" s="16"/>
      <c r="M754" s="16"/>
      <c r="N754" s="16"/>
      <c r="O754" s="16"/>
      <c r="P754" s="16"/>
      <c r="Q754" s="16"/>
      <c r="R754" s="16"/>
    </row>
    <row r="755">
      <c r="C755" s="16"/>
      <c r="E755" s="16"/>
      <c r="G755" s="15"/>
      <c r="H755" s="16"/>
      <c r="I755" s="16"/>
      <c r="K755" s="16"/>
      <c r="M755" s="16"/>
      <c r="N755" s="16"/>
      <c r="O755" s="16"/>
      <c r="P755" s="16"/>
      <c r="Q755" s="16"/>
      <c r="R755" s="16"/>
    </row>
    <row r="756">
      <c r="C756" s="16"/>
      <c r="E756" s="16"/>
      <c r="G756" s="15"/>
      <c r="H756" s="16"/>
      <c r="I756" s="16"/>
      <c r="K756" s="16"/>
      <c r="M756" s="16"/>
      <c r="N756" s="16"/>
      <c r="O756" s="16"/>
      <c r="P756" s="16"/>
      <c r="Q756" s="16"/>
      <c r="R756" s="16"/>
    </row>
    <row r="757">
      <c r="C757" s="16"/>
      <c r="E757" s="16"/>
      <c r="G757" s="15"/>
      <c r="H757" s="16"/>
      <c r="I757" s="16"/>
      <c r="K757" s="16"/>
      <c r="M757" s="16"/>
      <c r="N757" s="16"/>
      <c r="O757" s="16"/>
      <c r="P757" s="16"/>
      <c r="Q757" s="16"/>
      <c r="R757" s="16"/>
    </row>
    <row r="758">
      <c r="C758" s="16"/>
      <c r="E758" s="16"/>
      <c r="G758" s="15"/>
      <c r="H758" s="16"/>
      <c r="I758" s="16"/>
      <c r="K758" s="16"/>
      <c r="M758" s="16"/>
      <c r="N758" s="16"/>
      <c r="O758" s="16"/>
      <c r="P758" s="16"/>
      <c r="Q758" s="16"/>
      <c r="R758" s="16"/>
    </row>
    <row r="759">
      <c r="C759" s="16"/>
      <c r="E759" s="16"/>
      <c r="G759" s="15"/>
      <c r="H759" s="16"/>
      <c r="I759" s="16"/>
      <c r="K759" s="16"/>
      <c r="M759" s="16"/>
      <c r="N759" s="16"/>
      <c r="O759" s="16"/>
      <c r="P759" s="16"/>
      <c r="Q759" s="16"/>
      <c r="R759" s="16"/>
    </row>
    <row r="760">
      <c r="C760" s="16"/>
      <c r="E760" s="16"/>
      <c r="G760" s="15"/>
      <c r="H760" s="16"/>
      <c r="I760" s="16"/>
      <c r="K760" s="16"/>
      <c r="M760" s="16"/>
      <c r="N760" s="16"/>
      <c r="O760" s="16"/>
      <c r="P760" s="16"/>
      <c r="Q760" s="16"/>
      <c r="R760" s="16"/>
    </row>
    <row r="761">
      <c r="C761" s="16"/>
      <c r="E761" s="16"/>
      <c r="G761" s="15"/>
      <c r="H761" s="16"/>
      <c r="I761" s="16"/>
      <c r="K761" s="16"/>
      <c r="M761" s="16"/>
      <c r="N761" s="16"/>
      <c r="O761" s="16"/>
      <c r="P761" s="16"/>
      <c r="Q761" s="16"/>
      <c r="R761" s="16"/>
    </row>
    <row r="762">
      <c r="C762" s="16"/>
      <c r="E762" s="16"/>
      <c r="G762" s="15"/>
      <c r="H762" s="16"/>
      <c r="I762" s="16"/>
      <c r="K762" s="16"/>
      <c r="M762" s="16"/>
      <c r="N762" s="16"/>
      <c r="O762" s="16"/>
      <c r="P762" s="16"/>
      <c r="Q762" s="16"/>
      <c r="R762" s="16"/>
    </row>
    <row r="763">
      <c r="C763" s="16"/>
      <c r="E763" s="16"/>
      <c r="G763" s="15"/>
      <c r="H763" s="16"/>
      <c r="I763" s="16"/>
      <c r="K763" s="16"/>
      <c r="M763" s="16"/>
      <c r="N763" s="16"/>
      <c r="O763" s="16"/>
      <c r="P763" s="16"/>
      <c r="Q763" s="16"/>
      <c r="R763" s="16"/>
    </row>
    <row r="764">
      <c r="C764" s="16"/>
      <c r="E764" s="16"/>
      <c r="G764" s="15"/>
      <c r="H764" s="16"/>
      <c r="I764" s="16"/>
      <c r="K764" s="16"/>
      <c r="M764" s="16"/>
      <c r="N764" s="16"/>
      <c r="O764" s="16"/>
      <c r="P764" s="16"/>
      <c r="Q764" s="16"/>
      <c r="R764" s="16"/>
    </row>
    <row r="765">
      <c r="C765" s="16"/>
      <c r="E765" s="16"/>
      <c r="G765" s="15"/>
      <c r="H765" s="16"/>
      <c r="I765" s="16"/>
      <c r="K765" s="16"/>
      <c r="M765" s="16"/>
      <c r="N765" s="16"/>
      <c r="O765" s="16"/>
      <c r="P765" s="16"/>
      <c r="Q765" s="16"/>
      <c r="R765" s="16"/>
    </row>
    <row r="766">
      <c r="C766" s="16"/>
      <c r="E766" s="16"/>
      <c r="G766" s="15"/>
      <c r="H766" s="16"/>
      <c r="I766" s="16"/>
      <c r="K766" s="16"/>
      <c r="M766" s="16"/>
      <c r="N766" s="16"/>
      <c r="O766" s="16"/>
      <c r="P766" s="16"/>
      <c r="Q766" s="16"/>
      <c r="R766" s="16"/>
    </row>
    <row r="767">
      <c r="C767" s="16"/>
      <c r="E767" s="16"/>
      <c r="G767" s="15"/>
      <c r="H767" s="16"/>
      <c r="I767" s="16"/>
      <c r="K767" s="16"/>
      <c r="M767" s="16"/>
      <c r="N767" s="16"/>
      <c r="O767" s="16"/>
      <c r="P767" s="16"/>
      <c r="Q767" s="16"/>
      <c r="R767" s="16"/>
    </row>
    <row r="768">
      <c r="C768" s="16"/>
      <c r="E768" s="16"/>
      <c r="G768" s="15"/>
      <c r="H768" s="16"/>
      <c r="I768" s="16"/>
      <c r="K768" s="16"/>
      <c r="M768" s="16"/>
      <c r="N768" s="16"/>
      <c r="O768" s="16"/>
      <c r="P768" s="16"/>
      <c r="Q768" s="16"/>
      <c r="R768" s="16"/>
    </row>
    <row r="769">
      <c r="C769" s="16"/>
      <c r="E769" s="16"/>
      <c r="G769" s="15"/>
      <c r="H769" s="16"/>
      <c r="I769" s="16"/>
      <c r="K769" s="16"/>
      <c r="M769" s="16"/>
      <c r="N769" s="16"/>
      <c r="O769" s="16"/>
      <c r="P769" s="16"/>
      <c r="Q769" s="16"/>
      <c r="R769" s="16"/>
    </row>
    <row r="770">
      <c r="C770" s="16"/>
      <c r="E770" s="16"/>
      <c r="G770" s="15"/>
      <c r="H770" s="16"/>
      <c r="I770" s="16"/>
      <c r="K770" s="16"/>
      <c r="M770" s="16"/>
      <c r="N770" s="16"/>
      <c r="O770" s="16"/>
      <c r="P770" s="16"/>
      <c r="Q770" s="16"/>
      <c r="R770" s="16"/>
    </row>
    <row r="771">
      <c r="C771" s="16"/>
      <c r="E771" s="16"/>
      <c r="G771" s="15"/>
      <c r="H771" s="16"/>
      <c r="I771" s="16"/>
      <c r="K771" s="16"/>
      <c r="M771" s="16"/>
      <c r="N771" s="16"/>
      <c r="O771" s="16"/>
      <c r="P771" s="16"/>
      <c r="Q771" s="16"/>
      <c r="R771" s="16"/>
    </row>
    <row r="772">
      <c r="C772" s="16"/>
      <c r="E772" s="16"/>
      <c r="G772" s="15"/>
      <c r="H772" s="16"/>
      <c r="I772" s="16"/>
      <c r="K772" s="16"/>
      <c r="M772" s="16"/>
      <c r="N772" s="16"/>
      <c r="O772" s="16"/>
      <c r="P772" s="16"/>
      <c r="Q772" s="16"/>
      <c r="R772" s="16"/>
    </row>
    <row r="773">
      <c r="C773" s="16"/>
      <c r="E773" s="16"/>
      <c r="G773" s="15"/>
      <c r="H773" s="16"/>
      <c r="I773" s="16"/>
      <c r="K773" s="16"/>
      <c r="M773" s="16"/>
      <c r="N773" s="16"/>
      <c r="O773" s="16"/>
      <c r="P773" s="16"/>
      <c r="Q773" s="16"/>
      <c r="R773" s="16"/>
    </row>
    <row r="774">
      <c r="C774" s="16"/>
      <c r="E774" s="16"/>
      <c r="G774" s="15"/>
      <c r="H774" s="16"/>
      <c r="I774" s="16"/>
      <c r="K774" s="16"/>
      <c r="M774" s="16"/>
      <c r="N774" s="16"/>
      <c r="O774" s="16"/>
      <c r="P774" s="16"/>
      <c r="Q774" s="16"/>
      <c r="R774" s="16"/>
    </row>
    <row r="775">
      <c r="C775" s="16"/>
      <c r="E775" s="16"/>
      <c r="G775" s="15"/>
      <c r="H775" s="16"/>
      <c r="I775" s="16"/>
      <c r="K775" s="16"/>
      <c r="M775" s="16"/>
      <c r="N775" s="16"/>
      <c r="O775" s="16"/>
      <c r="P775" s="16"/>
      <c r="Q775" s="16"/>
      <c r="R775" s="16"/>
    </row>
    <row r="776">
      <c r="C776" s="16"/>
      <c r="E776" s="16"/>
      <c r="G776" s="15"/>
      <c r="H776" s="16"/>
      <c r="I776" s="16"/>
      <c r="K776" s="16"/>
      <c r="M776" s="16"/>
      <c r="N776" s="16"/>
      <c r="O776" s="16"/>
      <c r="P776" s="16"/>
      <c r="Q776" s="16"/>
      <c r="R776" s="16"/>
    </row>
    <row r="777">
      <c r="C777" s="16"/>
      <c r="E777" s="16"/>
      <c r="G777" s="15"/>
      <c r="H777" s="16"/>
      <c r="I777" s="16"/>
      <c r="K777" s="16"/>
      <c r="M777" s="16"/>
      <c r="N777" s="16"/>
      <c r="O777" s="16"/>
      <c r="P777" s="16"/>
      <c r="Q777" s="16"/>
      <c r="R777" s="16"/>
    </row>
    <row r="778">
      <c r="C778" s="16"/>
      <c r="E778" s="16"/>
      <c r="G778" s="15"/>
      <c r="H778" s="16"/>
      <c r="I778" s="16"/>
      <c r="K778" s="16"/>
      <c r="M778" s="16"/>
      <c r="N778" s="16"/>
      <c r="O778" s="16"/>
      <c r="P778" s="16"/>
      <c r="Q778" s="16"/>
      <c r="R778" s="16"/>
    </row>
    <row r="779">
      <c r="C779" s="16"/>
      <c r="E779" s="16"/>
      <c r="G779" s="15"/>
      <c r="H779" s="16"/>
      <c r="I779" s="16"/>
      <c r="K779" s="16"/>
      <c r="M779" s="16"/>
      <c r="N779" s="16"/>
      <c r="O779" s="16"/>
      <c r="P779" s="16"/>
      <c r="Q779" s="16"/>
      <c r="R779" s="16"/>
    </row>
    <row r="780">
      <c r="C780" s="16"/>
      <c r="E780" s="16"/>
      <c r="G780" s="15"/>
      <c r="H780" s="16"/>
      <c r="I780" s="16"/>
      <c r="K780" s="16"/>
      <c r="M780" s="16"/>
      <c r="N780" s="16"/>
      <c r="O780" s="16"/>
      <c r="P780" s="16"/>
      <c r="Q780" s="16"/>
      <c r="R780" s="16"/>
    </row>
    <row r="781">
      <c r="C781" s="16"/>
      <c r="E781" s="16"/>
      <c r="G781" s="15"/>
      <c r="H781" s="16"/>
      <c r="I781" s="16"/>
      <c r="K781" s="16"/>
      <c r="M781" s="16"/>
      <c r="N781" s="16"/>
      <c r="O781" s="16"/>
      <c r="P781" s="16"/>
      <c r="Q781" s="16"/>
      <c r="R781" s="16"/>
    </row>
    <row r="782">
      <c r="C782" s="16"/>
      <c r="E782" s="16"/>
      <c r="G782" s="15"/>
      <c r="H782" s="16"/>
      <c r="I782" s="16"/>
      <c r="K782" s="16"/>
      <c r="M782" s="16"/>
      <c r="N782" s="16"/>
      <c r="O782" s="16"/>
      <c r="P782" s="16"/>
      <c r="Q782" s="16"/>
      <c r="R782" s="16"/>
    </row>
    <row r="783">
      <c r="C783" s="16"/>
      <c r="E783" s="16"/>
      <c r="G783" s="15"/>
      <c r="H783" s="16"/>
      <c r="I783" s="16"/>
      <c r="K783" s="16"/>
      <c r="M783" s="16"/>
      <c r="N783" s="16"/>
      <c r="O783" s="16"/>
      <c r="P783" s="16"/>
      <c r="Q783" s="16"/>
      <c r="R783" s="16"/>
    </row>
    <row r="784">
      <c r="C784" s="16"/>
      <c r="E784" s="16"/>
      <c r="G784" s="15"/>
      <c r="H784" s="16"/>
      <c r="I784" s="16"/>
      <c r="K784" s="16"/>
      <c r="M784" s="16"/>
      <c r="N784" s="16"/>
      <c r="O784" s="16"/>
      <c r="P784" s="16"/>
      <c r="Q784" s="16"/>
      <c r="R784" s="16"/>
    </row>
    <row r="785">
      <c r="C785" s="16"/>
      <c r="E785" s="16"/>
      <c r="G785" s="15"/>
      <c r="H785" s="16"/>
      <c r="I785" s="16"/>
      <c r="K785" s="16"/>
      <c r="M785" s="16"/>
      <c r="N785" s="16"/>
      <c r="O785" s="16"/>
      <c r="P785" s="16"/>
      <c r="Q785" s="16"/>
      <c r="R785" s="16"/>
    </row>
    <row r="786">
      <c r="C786" s="16"/>
      <c r="E786" s="16"/>
      <c r="G786" s="15"/>
      <c r="H786" s="16"/>
      <c r="I786" s="16"/>
      <c r="K786" s="16"/>
      <c r="M786" s="16"/>
      <c r="N786" s="16"/>
      <c r="O786" s="16"/>
      <c r="P786" s="16"/>
      <c r="Q786" s="16"/>
      <c r="R786" s="16"/>
    </row>
    <row r="787">
      <c r="C787" s="16"/>
      <c r="E787" s="16"/>
      <c r="G787" s="15"/>
      <c r="H787" s="16"/>
      <c r="I787" s="16"/>
      <c r="K787" s="16"/>
      <c r="M787" s="16"/>
      <c r="N787" s="16"/>
      <c r="O787" s="16"/>
      <c r="P787" s="16"/>
      <c r="Q787" s="16"/>
      <c r="R787" s="16"/>
    </row>
    <row r="788">
      <c r="C788" s="16"/>
      <c r="E788" s="16"/>
      <c r="G788" s="15"/>
      <c r="H788" s="16"/>
      <c r="I788" s="16"/>
      <c r="K788" s="16"/>
      <c r="M788" s="16"/>
      <c r="N788" s="16"/>
      <c r="O788" s="16"/>
      <c r="P788" s="16"/>
      <c r="Q788" s="16"/>
      <c r="R788" s="16"/>
    </row>
    <row r="789">
      <c r="C789" s="16"/>
      <c r="E789" s="16"/>
      <c r="G789" s="15"/>
      <c r="H789" s="16"/>
      <c r="I789" s="16"/>
      <c r="K789" s="16"/>
      <c r="M789" s="16"/>
      <c r="N789" s="16"/>
      <c r="O789" s="16"/>
      <c r="P789" s="16"/>
      <c r="Q789" s="16"/>
      <c r="R789" s="16"/>
    </row>
    <row r="790">
      <c r="C790" s="16"/>
      <c r="E790" s="16"/>
      <c r="G790" s="15"/>
      <c r="H790" s="16"/>
      <c r="I790" s="16"/>
      <c r="K790" s="16"/>
      <c r="M790" s="16"/>
      <c r="N790" s="16"/>
      <c r="O790" s="16"/>
      <c r="P790" s="16"/>
      <c r="Q790" s="16"/>
      <c r="R790" s="16"/>
    </row>
    <row r="791">
      <c r="C791" s="16"/>
      <c r="E791" s="16"/>
      <c r="G791" s="15"/>
      <c r="H791" s="16"/>
      <c r="I791" s="16"/>
      <c r="K791" s="16"/>
      <c r="M791" s="16"/>
      <c r="N791" s="16"/>
      <c r="O791" s="16"/>
      <c r="P791" s="16"/>
      <c r="Q791" s="16"/>
      <c r="R791" s="16"/>
    </row>
    <row r="792">
      <c r="C792" s="16"/>
      <c r="E792" s="16"/>
      <c r="G792" s="15"/>
      <c r="H792" s="16"/>
      <c r="I792" s="16"/>
      <c r="K792" s="16"/>
      <c r="M792" s="16"/>
      <c r="N792" s="16"/>
      <c r="O792" s="16"/>
      <c r="P792" s="16"/>
      <c r="Q792" s="16"/>
      <c r="R792" s="16"/>
    </row>
    <row r="793">
      <c r="C793" s="16"/>
      <c r="E793" s="16"/>
      <c r="G793" s="15"/>
      <c r="H793" s="16"/>
      <c r="I793" s="16"/>
      <c r="K793" s="16"/>
      <c r="M793" s="16"/>
      <c r="N793" s="16"/>
      <c r="O793" s="16"/>
      <c r="P793" s="16"/>
      <c r="Q793" s="16"/>
      <c r="R793" s="16"/>
    </row>
    <row r="794">
      <c r="C794" s="16"/>
      <c r="E794" s="16"/>
      <c r="G794" s="15"/>
      <c r="H794" s="16"/>
      <c r="I794" s="16"/>
      <c r="K794" s="16"/>
      <c r="M794" s="16"/>
      <c r="N794" s="16"/>
      <c r="O794" s="16"/>
      <c r="P794" s="16"/>
      <c r="Q794" s="16"/>
      <c r="R794" s="16"/>
    </row>
    <row r="795">
      <c r="C795" s="16"/>
      <c r="E795" s="16"/>
      <c r="G795" s="15"/>
      <c r="H795" s="16"/>
      <c r="I795" s="16"/>
      <c r="K795" s="16"/>
      <c r="M795" s="16"/>
      <c r="N795" s="16"/>
      <c r="O795" s="16"/>
      <c r="P795" s="16"/>
      <c r="Q795" s="16"/>
      <c r="R795" s="16"/>
    </row>
    <row r="796">
      <c r="C796" s="16"/>
      <c r="E796" s="16"/>
      <c r="G796" s="15"/>
      <c r="H796" s="16"/>
      <c r="I796" s="16"/>
      <c r="K796" s="16"/>
      <c r="M796" s="16"/>
      <c r="N796" s="16"/>
      <c r="O796" s="16"/>
      <c r="P796" s="16"/>
      <c r="Q796" s="16"/>
      <c r="R796" s="16"/>
    </row>
    <row r="797">
      <c r="C797" s="16"/>
      <c r="E797" s="16"/>
      <c r="G797" s="15"/>
      <c r="H797" s="16"/>
      <c r="I797" s="16"/>
      <c r="K797" s="16"/>
      <c r="M797" s="16"/>
      <c r="N797" s="16"/>
      <c r="O797" s="16"/>
      <c r="P797" s="16"/>
      <c r="Q797" s="16"/>
      <c r="R797" s="16"/>
    </row>
    <row r="798">
      <c r="C798" s="16"/>
      <c r="E798" s="16"/>
      <c r="G798" s="15"/>
      <c r="H798" s="16"/>
      <c r="I798" s="16"/>
      <c r="K798" s="16"/>
      <c r="M798" s="16"/>
      <c r="N798" s="16"/>
      <c r="O798" s="16"/>
      <c r="P798" s="16"/>
      <c r="Q798" s="16"/>
      <c r="R798" s="16"/>
    </row>
    <row r="799">
      <c r="C799" s="16"/>
      <c r="E799" s="16"/>
      <c r="G799" s="15"/>
      <c r="H799" s="16"/>
      <c r="I799" s="16"/>
      <c r="K799" s="16"/>
      <c r="M799" s="16"/>
      <c r="N799" s="16"/>
      <c r="O799" s="16"/>
      <c r="P799" s="16"/>
      <c r="Q799" s="16"/>
      <c r="R799" s="16"/>
    </row>
    <row r="800">
      <c r="C800" s="16"/>
      <c r="E800" s="16"/>
      <c r="G800" s="15"/>
      <c r="H800" s="16"/>
      <c r="I800" s="16"/>
      <c r="K800" s="16"/>
      <c r="M800" s="16"/>
      <c r="N800" s="16"/>
      <c r="O800" s="16"/>
      <c r="P800" s="16"/>
      <c r="Q800" s="16"/>
      <c r="R800" s="16"/>
    </row>
    <row r="801">
      <c r="C801" s="16"/>
      <c r="E801" s="16"/>
      <c r="G801" s="15"/>
      <c r="H801" s="16"/>
      <c r="I801" s="16"/>
      <c r="K801" s="16"/>
      <c r="M801" s="16"/>
      <c r="N801" s="16"/>
      <c r="O801" s="16"/>
      <c r="P801" s="16"/>
      <c r="Q801" s="16"/>
      <c r="R801" s="16"/>
    </row>
    <row r="802">
      <c r="C802" s="16"/>
      <c r="E802" s="16"/>
      <c r="G802" s="15"/>
      <c r="H802" s="16"/>
      <c r="I802" s="16"/>
      <c r="K802" s="16"/>
      <c r="M802" s="16"/>
      <c r="N802" s="16"/>
      <c r="O802" s="16"/>
      <c r="P802" s="16"/>
      <c r="Q802" s="16"/>
      <c r="R802" s="16"/>
    </row>
    <row r="803">
      <c r="C803" s="16"/>
      <c r="E803" s="16"/>
      <c r="G803" s="15"/>
      <c r="H803" s="16"/>
      <c r="I803" s="16"/>
      <c r="K803" s="16"/>
      <c r="M803" s="16"/>
      <c r="N803" s="16"/>
      <c r="O803" s="16"/>
      <c r="P803" s="16"/>
      <c r="Q803" s="16"/>
      <c r="R803" s="16"/>
    </row>
    <row r="804">
      <c r="C804" s="16"/>
      <c r="E804" s="16"/>
      <c r="G804" s="15"/>
      <c r="H804" s="16"/>
      <c r="I804" s="16"/>
      <c r="K804" s="16"/>
      <c r="M804" s="16"/>
      <c r="N804" s="16"/>
      <c r="O804" s="16"/>
      <c r="P804" s="16"/>
      <c r="Q804" s="16"/>
      <c r="R804" s="16"/>
    </row>
    <row r="805">
      <c r="C805" s="16"/>
      <c r="E805" s="16"/>
      <c r="G805" s="15"/>
      <c r="H805" s="16"/>
      <c r="I805" s="16"/>
      <c r="K805" s="16"/>
      <c r="M805" s="16"/>
      <c r="N805" s="16"/>
      <c r="O805" s="16"/>
      <c r="P805" s="16"/>
      <c r="Q805" s="16"/>
      <c r="R805" s="16"/>
    </row>
    <row r="806">
      <c r="C806" s="16"/>
      <c r="E806" s="16"/>
      <c r="G806" s="15"/>
      <c r="H806" s="16"/>
      <c r="I806" s="16"/>
      <c r="K806" s="16"/>
      <c r="M806" s="16"/>
      <c r="N806" s="16"/>
      <c r="O806" s="16"/>
      <c r="P806" s="16"/>
      <c r="Q806" s="16"/>
      <c r="R806" s="16"/>
    </row>
    <row r="807">
      <c r="C807" s="16"/>
      <c r="E807" s="16"/>
      <c r="G807" s="15"/>
      <c r="H807" s="16"/>
      <c r="I807" s="16"/>
      <c r="K807" s="16"/>
      <c r="M807" s="16"/>
      <c r="N807" s="16"/>
      <c r="O807" s="16"/>
      <c r="P807" s="16"/>
      <c r="Q807" s="16"/>
      <c r="R807" s="16"/>
    </row>
    <row r="808">
      <c r="C808" s="16"/>
      <c r="E808" s="16"/>
      <c r="G808" s="15"/>
      <c r="H808" s="16"/>
      <c r="I808" s="16"/>
      <c r="K808" s="16"/>
      <c r="M808" s="16"/>
      <c r="N808" s="16"/>
      <c r="O808" s="16"/>
      <c r="P808" s="16"/>
      <c r="Q808" s="16"/>
      <c r="R808" s="16"/>
    </row>
    <row r="809">
      <c r="C809" s="16"/>
      <c r="E809" s="16"/>
      <c r="G809" s="15"/>
      <c r="H809" s="16"/>
      <c r="I809" s="16"/>
      <c r="K809" s="16"/>
      <c r="M809" s="16"/>
      <c r="N809" s="16"/>
      <c r="O809" s="16"/>
      <c r="P809" s="16"/>
      <c r="Q809" s="16"/>
      <c r="R809" s="16"/>
    </row>
    <row r="810">
      <c r="C810" s="16"/>
      <c r="E810" s="16"/>
      <c r="G810" s="15"/>
      <c r="H810" s="16"/>
      <c r="I810" s="16"/>
      <c r="K810" s="16"/>
      <c r="M810" s="16"/>
      <c r="N810" s="16"/>
      <c r="O810" s="16"/>
      <c r="P810" s="16"/>
      <c r="Q810" s="16"/>
      <c r="R810" s="16"/>
    </row>
    <row r="811">
      <c r="C811" s="16"/>
      <c r="E811" s="16"/>
      <c r="G811" s="15"/>
      <c r="H811" s="16"/>
      <c r="I811" s="16"/>
      <c r="K811" s="16"/>
      <c r="M811" s="16"/>
      <c r="N811" s="16"/>
      <c r="O811" s="16"/>
      <c r="P811" s="16"/>
      <c r="Q811" s="16"/>
      <c r="R811" s="16"/>
    </row>
    <row r="812">
      <c r="C812" s="16"/>
      <c r="E812" s="16"/>
      <c r="G812" s="15"/>
      <c r="H812" s="16"/>
      <c r="I812" s="16"/>
      <c r="K812" s="16"/>
      <c r="M812" s="16"/>
      <c r="N812" s="16"/>
      <c r="O812" s="16"/>
      <c r="P812" s="16"/>
      <c r="Q812" s="16"/>
      <c r="R812" s="16"/>
    </row>
    <row r="813">
      <c r="C813" s="16"/>
      <c r="E813" s="16"/>
      <c r="G813" s="15"/>
      <c r="H813" s="16"/>
      <c r="I813" s="16"/>
      <c r="K813" s="16"/>
      <c r="M813" s="16"/>
      <c r="N813" s="16"/>
      <c r="O813" s="16"/>
      <c r="P813" s="16"/>
      <c r="Q813" s="16"/>
      <c r="R813" s="16"/>
    </row>
    <row r="814">
      <c r="C814" s="16"/>
      <c r="E814" s="16"/>
      <c r="G814" s="15"/>
      <c r="H814" s="16"/>
      <c r="I814" s="16"/>
      <c r="K814" s="16"/>
      <c r="M814" s="16"/>
      <c r="N814" s="16"/>
      <c r="O814" s="16"/>
      <c r="P814" s="16"/>
      <c r="Q814" s="16"/>
      <c r="R814" s="16"/>
    </row>
    <row r="815">
      <c r="C815" s="16"/>
      <c r="E815" s="16"/>
      <c r="G815" s="15"/>
      <c r="H815" s="16"/>
      <c r="I815" s="16"/>
      <c r="K815" s="16"/>
      <c r="M815" s="16"/>
      <c r="N815" s="16"/>
      <c r="O815" s="16"/>
      <c r="P815" s="16"/>
      <c r="Q815" s="16"/>
      <c r="R815" s="16"/>
    </row>
    <row r="816">
      <c r="C816" s="16"/>
      <c r="E816" s="16"/>
      <c r="G816" s="15"/>
      <c r="H816" s="16"/>
      <c r="I816" s="16"/>
      <c r="K816" s="16"/>
      <c r="M816" s="16"/>
      <c r="N816" s="16"/>
      <c r="O816" s="16"/>
      <c r="P816" s="16"/>
      <c r="Q816" s="16"/>
      <c r="R816" s="16"/>
    </row>
    <row r="817">
      <c r="C817" s="16"/>
      <c r="E817" s="16"/>
      <c r="G817" s="15"/>
      <c r="H817" s="16"/>
      <c r="I817" s="16"/>
      <c r="K817" s="16"/>
      <c r="M817" s="16"/>
      <c r="N817" s="16"/>
      <c r="O817" s="16"/>
      <c r="P817" s="16"/>
      <c r="Q817" s="16"/>
      <c r="R817" s="16"/>
    </row>
    <row r="818">
      <c r="C818" s="16"/>
      <c r="E818" s="16"/>
      <c r="G818" s="15"/>
      <c r="H818" s="16"/>
      <c r="I818" s="16"/>
      <c r="K818" s="16"/>
      <c r="M818" s="16"/>
      <c r="N818" s="16"/>
      <c r="O818" s="16"/>
      <c r="P818" s="16"/>
      <c r="Q818" s="16"/>
      <c r="R818" s="16"/>
    </row>
    <row r="819">
      <c r="C819" s="16"/>
      <c r="E819" s="16"/>
      <c r="G819" s="15"/>
      <c r="H819" s="16"/>
      <c r="I819" s="16"/>
      <c r="K819" s="16"/>
      <c r="M819" s="16"/>
      <c r="N819" s="16"/>
      <c r="O819" s="16"/>
      <c r="P819" s="16"/>
      <c r="Q819" s="16"/>
      <c r="R819" s="16"/>
    </row>
    <row r="820">
      <c r="C820" s="16"/>
      <c r="E820" s="16"/>
      <c r="G820" s="15"/>
      <c r="H820" s="16"/>
      <c r="I820" s="16"/>
      <c r="K820" s="16"/>
      <c r="M820" s="16"/>
      <c r="N820" s="16"/>
      <c r="O820" s="16"/>
      <c r="P820" s="16"/>
      <c r="Q820" s="16"/>
      <c r="R820" s="16"/>
    </row>
    <row r="821">
      <c r="C821" s="16"/>
      <c r="E821" s="16"/>
      <c r="G821" s="15"/>
      <c r="H821" s="16"/>
      <c r="I821" s="16"/>
      <c r="K821" s="16"/>
      <c r="M821" s="16"/>
      <c r="N821" s="16"/>
      <c r="O821" s="16"/>
      <c r="P821" s="16"/>
      <c r="Q821" s="16"/>
      <c r="R821" s="16"/>
    </row>
    <row r="822">
      <c r="C822" s="16"/>
      <c r="E822" s="16"/>
      <c r="G822" s="15"/>
      <c r="H822" s="16"/>
      <c r="I822" s="16"/>
      <c r="K822" s="16"/>
      <c r="M822" s="16"/>
      <c r="N822" s="16"/>
      <c r="O822" s="16"/>
      <c r="P822" s="16"/>
      <c r="Q822" s="16"/>
      <c r="R822" s="16"/>
    </row>
    <row r="823">
      <c r="C823" s="16"/>
      <c r="E823" s="16"/>
      <c r="G823" s="15"/>
      <c r="H823" s="16"/>
      <c r="I823" s="16"/>
      <c r="K823" s="16"/>
      <c r="M823" s="16"/>
      <c r="N823" s="16"/>
      <c r="O823" s="16"/>
      <c r="P823" s="16"/>
      <c r="Q823" s="16"/>
      <c r="R823" s="16"/>
    </row>
    <row r="824">
      <c r="C824" s="16"/>
      <c r="E824" s="16"/>
      <c r="G824" s="15"/>
      <c r="H824" s="16"/>
      <c r="I824" s="16"/>
      <c r="K824" s="16"/>
      <c r="M824" s="16"/>
      <c r="N824" s="16"/>
      <c r="O824" s="16"/>
      <c r="P824" s="16"/>
      <c r="Q824" s="16"/>
      <c r="R824" s="16"/>
    </row>
    <row r="825">
      <c r="C825" s="16"/>
      <c r="E825" s="16"/>
      <c r="G825" s="15"/>
      <c r="H825" s="16"/>
      <c r="I825" s="16"/>
      <c r="K825" s="16"/>
      <c r="M825" s="16"/>
      <c r="N825" s="16"/>
      <c r="O825" s="16"/>
      <c r="P825" s="16"/>
      <c r="Q825" s="16"/>
      <c r="R825" s="16"/>
    </row>
    <row r="826">
      <c r="C826" s="16"/>
      <c r="E826" s="16"/>
      <c r="G826" s="15"/>
      <c r="H826" s="16"/>
      <c r="I826" s="16"/>
      <c r="K826" s="16"/>
      <c r="M826" s="16"/>
      <c r="N826" s="16"/>
      <c r="O826" s="16"/>
      <c r="P826" s="16"/>
      <c r="Q826" s="16"/>
      <c r="R826" s="16"/>
    </row>
    <row r="827">
      <c r="C827" s="16"/>
      <c r="E827" s="16"/>
      <c r="G827" s="15"/>
      <c r="H827" s="16"/>
      <c r="I827" s="16"/>
      <c r="K827" s="16"/>
      <c r="M827" s="16"/>
      <c r="N827" s="16"/>
      <c r="O827" s="16"/>
      <c r="P827" s="16"/>
      <c r="Q827" s="16"/>
      <c r="R827" s="16"/>
    </row>
    <row r="828">
      <c r="C828" s="16"/>
      <c r="E828" s="16"/>
      <c r="G828" s="15"/>
      <c r="H828" s="16"/>
      <c r="I828" s="16"/>
      <c r="K828" s="16"/>
      <c r="M828" s="16"/>
      <c r="N828" s="16"/>
      <c r="O828" s="16"/>
      <c r="P828" s="16"/>
      <c r="Q828" s="16"/>
      <c r="R828" s="16"/>
    </row>
    <row r="829">
      <c r="C829" s="16"/>
      <c r="E829" s="16"/>
      <c r="G829" s="15"/>
      <c r="H829" s="16"/>
      <c r="I829" s="16"/>
      <c r="K829" s="16"/>
      <c r="M829" s="16"/>
      <c r="N829" s="16"/>
      <c r="O829" s="16"/>
      <c r="P829" s="16"/>
      <c r="Q829" s="16"/>
      <c r="R829" s="16"/>
    </row>
    <row r="830">
      <c r="C830" s="16"/>
      <c r="E830" s="16"/>
      <c r="G830" s="15"/>
      <c r="H830" s="16"/>
      <c r="I830" s="16"/>
      <c r="K830" s="16"/>
      <c r="M830" s="16"/>
      <c r="N830" s="16"/>
      <c r="O830" s="16"/>
      <c r="P830" s="16"/>
      <c r="Q830" s="16"/>
      <c r="R830" s="16"/>
    </row>
    <row r="831">
      <c r="C831" s="16"/>
      <c r="E831" s="16"/>
      <c r="G831" s="15"/>
      <c r="H831" s="16"/>
      <c r="I831" s="16"/>
      <c r="K831" s="16"/>
      <c r="M831" s="16"/>
      <c r="N831" s="16"/>
      <c r="O831" s="16"/>
      <c r="P831" s="16"/>
      <c r="Q831" s="16"/>
      <c r="R831" s="16"/>
    </row>
    <row r="832">
      <c r="C832" s="16"/>
      <c r="E832" s="16"/>
      <c r="G832" s="15"/>
      <c r="H832" s="16"/>
      <c r="I832" s="16"/>
      <c r="K832" s="16"/>
      <c r="M832" s="16"/>
      <c r="N832" s="16"/>
      <c r="O832" s="16"/>
      <c r="P832" s="16"/>
      <c r="Q832" s="16"/>
      <c r="R832" s="16"/>
    </row>
    <row r="833">
      <c r="C833" s="16"/>
      <c r="E833" s="16"/>
      <c r="G833" s="15"/>
      <c r="H833" s="16"/>
      <c r="I833" s="16"/>
      <c r="K833" s="16"/>
      <c r="M833" s="16"/>
      <c r="N833" s="16"/>
      <c r="O833" s="16"/>
      <c r="P833" s="16"/>
      <c r="Q833" s="16"/>
      <c r="R833" s="16"/>
    </row>
    <row r="834">
      <c r="C834" s="16"/>
      <c r="E834" s="16"/>
      <c r="G834" s="15"/>
      <c r="H834" s="16"/>
      <c r="I834" s="16"/>
      <c r="K834" s="16"/>
      <c r="M834" s="16"/>
      <c r="N834" s="16"/>
      <c r="O834" s="16"/>
      <c r="P834" s="16"/>
      <c r="Q834" s="16"/>
      <c r="R834" s="16"/>
    </row>
    <row r="835">
      <c r="C835" s="16"/>
      <c r="E835" s="16"/>
      <c r="G835" s="15"/>
      <c r="H835" s="16"/>
      <c r="I835" s="16"/>
      <c r="K835" s="16"/>
      <c r="M835" s="16"/>
      <c r="N835" s="16"/>
      <c r="O835" s="16"/>
      <c r="P835" s="16"/>
      <c r="Q835" s="16"/>
      <c r="R835" s="16"/>
    </row>
    <row r="836">
      <c r="C836" s="16"/>
      <c r="E836" s="16"/>
      <c r="G836" s="15"/>
      <c r="H836" s="16"/>
      <c r="I836" s="16"/>
      <c r="K836" s="16"/>
      <c r="M836" s="16"/>
      <c r="N836" s="16"/>
      <c r="O836" s="16"/>
      <c r="P836" s="16"/>
      <c r="Q836" s="16"/>
      <c r="R836" s="16"/>
    </row>
    <row r="837">
      <c r="C837" s="16"/>
      <c r="E837" s="16"/>
      <c r="G837" s="15"/>
      <c r="H837" s="16"/>
      <c r="I837" s="16"/>
      <c r="K837" s="16"/>
      <c r="M837" s="16"/>
      <c r="N837" s="16"/>
      <c r="O837" s="16"/>
      <c r="P837" s="16"/>
      <c r="Q837" s="16"/>
      <c r="R837" s="16"/>
    </row>
    <row r="838">
      <c r="C838" s="16"/>
      <c r="E838" s="16"/>
      <c r="G838" s="15"/>
      <c r="H838" s="16"/>
      <c r="I838" s="16"/>
      <c r="K838" s="16"/>
      <c r="M838" s="16"/>
      <c r="N838" s="16"/>
      <c r="O838" s="16"/>
      <c r="P838" s="16"/>
      <c r="Q838" s="16"/>
      <c r="R838" s="16"/>
    </row>
    <row r="839">
      <c r="C839" s="16"/>
      <c r="E839" s="16"/>
      <c r="G839" s="15"/>
      <c r="H839" s="16"/>
      <c r="I839" s="16"/>
      <c r="K839" s="16"/>
      <c r="M839" s="16"/>
      <c r="N839" s="16"/>
      <c r="O839" s="16"/>
      <c r="P839" s="16"/>
      <c r="Q839" s="16"/>
      <c r="R839" s="16"/>
    </row>
    <row r="840">
      <c r="C840" s="16"/>
      <c r="E840" s="16"/>
      <c r="G840" s="15"/>
      <c r="H840" s="16"/>
      <c r="I840" s="16"/>
      <c r="K840" s="16"/>
      <c r="M840" s="16"/>
      <c r="N840" s="16"/>
      <c r="O840" s="16"/>
      <c r="P840" s="16"/>
      <c r="Q840" s="16"/>
      <c r="R840" s="16"/>
    </row>
    <row r="841">
      <c r="C841" s="16"/>
      <c r="E841" s="16"/>
      <c r="G841" s="15"/>
      <c r="H841" s="16"/>
      <c r="I841" s="16"/>
      <c r="K841" s="16"/>
      <c r="M841" s="16"/>
      <c r="N841" s="16"/>
      <c r="O841" s="16"/>
      <c r="P841" s="16"/>
      <c r="Q841" s="16"/>
      <c r="R841" s="16"/>
    </row>
    <row r="842">
      <c r="C842" s="16"/>
      <c r="E842" s="16"/>
      <c r="G842" s="15"/>
      <c r="H842" s="16"/>
      <c r="I842" s="16"/>
      <c r="K842" s="16"/>
      <c r="M842" s="16"/>
      <c r="N842" s="16"/>
      <c r="O842" s="16"/>
      <c r="P842" s="16"/>
      <c r="Q842" s="16"/>
      <c r="R842" s="16"/>
    </row>
    <row r="843">
      <c r="C843" s="16"/>
      <c r="E843" s="16"/>
      <c r="G843" s="15"/>
      <c r="H843" s="16"/>
      <c r="I843" s="16"/>
      <c r="K843" s="16"/>
      <c r="M843" s="16"/>
      <c r="N843" s="16"/>
      <c r="O843" s="16"/>
      <c r="P843" s="16"/>
      <c r="Q843" s="16"/>
      <c r="R843" s="16"/>
    </row>
    <row r="844">
      <c r="C844" s="16"/>
      <c r="E844" s="16"/>
      <c r="G844" s="15"/>
      <c r="H844" s="16"/>
      <c r="I844" s="16"/>
      <c r="K844" s="16"/>
      <c r="M844" s="16"/>
      <c r="N844" s="16"/>
      <c r="O844" s="16"/>
      <c r="P844" s="16"/>
      <c r="Q844" s="16"/>
      <c r="R844" s="16"/>
    </row>
    <row r="845">
      <c r="C845" s="16"/>
      <c r="E845" s="16"/>
      <c r="G845" s="15"/>
      <c r="H845" s="16"/>
      <c r="I845" s="16"/>
      <c r="K845" s="16"/>
      <c r="M845" s="16"/>
      <c r="N845" s="16"/>
      <c r="O845" s="16"/>
      <c r="P845" s="16"/>
      <c r="Q845" s="16"/>
      <c r="R845" s="16"/>
    </row>
    <row r="846">
      <c r="C846" s="16"/>
      <c r="E846" s="16"/>
      <c r="G846" s="15"/>
      <c r="H846" s="16"/>
      <c r="I846" s="16"/>
      <c r="K846" s="16"/>
      <c r="M846" s="16"/>
      <c r="N846" s="16"/>
      <c r="O846" s="16"/>
      <c r="P846" s="16"/>
      <c r="Q846" s="16"/>
      <c r="R846" s="16"/>
    </row>
    <row r="847">
      <c r="C847" s="16"/>
      <c r="E847" s="16"/>
      <c r="G847" s="15"/>
      <c r="H847" s="16"/>
      <c r="I847" s="16"/>
      <c r="K847" s="16"/>
      <c r="M847" s="16"/>
      <c r="N847" s="16"/>
      <c r="O847" s="16"/>
      <c r="P847" s="16"/>
      <c r="Q847" s="16"/>
      <c r="R847" s="16"/>
    </row>
    <row r="848">
      <c r="C848" s="16"/>
      <c r="E848" s="16"/>
      <c r="G848" s="15"/>
      <c r="H848" s="16"/>
      <c r="I848" s="16"/>
      <c r="K848" s="16"/>
      <c r="M848" s="16"/>
      <c r="N848" s="16"/>
      <c r="O848" s="16"/>
      <c r="P848" s="16"/>
      <c r="Q848" s="16"/>
      <c r="R848" s="16"/>
    </row>
    <row r="849">
      <c r="C849" s="16"/>
      <c r="E849" s="16"/>
      <c r="G849" s="15"/>
      <c r="H849" s="16"/>
      <c r="I849" s="16"/>
      <c r="K849" s="16"/>
      <c r="M849" s="16"/>
      <c r="N849" s="16"/>
      <c r="O849" s="16"/>
      <c r="P849" s="16"/>
      <c r="Q849" s="16"/>
      <c r="R849" s="16"/>
    </row>
    <row r="850">
      <c r="C850" s="16"/>
      <c r="E850" s="16"/>
      <c r="G850" s="15"/>
      <c r="H850" s="16"/>
      <c r="I850" s="16"/>
      <c r="K850" s="16"/>
      <c r="M850" s="16"/>
      <c r="N850" s="16"/>
      <c r="O850" s="16"/>
      <c r="P850" s="16"/>
      <c r="Q850" s="16"/>
      <c r="R850" s="16"/>
    </row>
    <row r="851">
      <c r="C851" s="16"/>
      <c r="E851" s="16"/>
      <c r="G851" s="15"/>
      <c r="H851" s="16"/>
      <c r="I851" s="16"/>
      <c r="K851" s="16"/>
      <c r="M851" s="16"/>
      <c r="N851" s="16"/>
      <c r="O851" s="16"/>
      <c r="P851" s="16"/>
      <c r="Q851" s="16"/>
      <c r="R851" s="16"/>
    </row>
    <row r="852">
      <c r="C852" s="16"/>
      <c r="E852" s="16"/>
      <c r="G852" s="15"/>
      <c r="H852" s="16"/>
      <c r="I852" s="16"/>
      <c r="K852" s="16"/>
      <c r="M852" s="16"/>
      <c r="N852" s="16"/>
      <c r="O852" s="16"/>
      <c r="P852" s="16"/>
      <c r="Q852" s="16"/>
      <c r="R852" s="16"/>
    </row>
    <row r="853">
      <c r="C853" s="16"/>
      <c r="E853" s="16"/>
      <c r="G853" s="15"/>
      <c r="H853" s="16"/>
      <c r="I853" s="16"/>
      <c r="K853" s="16"/>
      <c r="M853" s="16"/>
      <c r="N853" s="16"/>
      <c r="O853" s="16"/>
      <c r="P853" s="16"/>
      <c r="Q853" s="16"/>
      <c r="R853" s="16"/>
    </row>
    <row r="854">
      <c r="C854" s="16"/>
      <c r="E854" s="16"/>
      <c r="G854" s="15"/>
      <c r="H854" s="16"/>
      <c r="I854" s="16"/>
      <c r="K854" s="16"/>
      <c r="M854" s="16"/>
      <c r="N854" s="16"/>
      <c r="O854" s="16"/>
      <c r="P854" s="16"/>
      <c r="Q854" s="16"/>
      <c r="R854" s="16"/>
    </row>
    <row r="855">
      <c r="C855" s="16"/>
      <c r="E855" s="16"/>
      <c r="G855" s="15"/>
      <c r="H855" s="16"/>
      <c r="I855" s="16"/>
      <c r="K855" s="16"/>
      <c r="M855" s="16"/>
      <c r="N855" s="16"/>
      <c r="O855" s="16"/>
      <c r="P855" s="16"/>
      <c r="Q855" s="16"/>
      <c r="R855" s="16"/>
    </row>
    <row r="856">
      <c r="C856" s="16"/>
      <c r="E856" s="16"/>
      <c r="G856" s="15"/>
      <c r="H856" s="16"/>
      <c r="I856" s="16"/>
      <c r="K856" s="16"/>
      <c r="M856" s="16"/>
      <c r="N856" s="16"/>
      <c r="O856" s="16"/>
      <c r="P856" s="16"/>
      <c r="Q856" s="16"/>
      <c r="R856" s="16"/>
    </row>
    <row r="857">
      <c r="C857" s="16"/>
      <c r="E857" s="16"/>
      <c r="G857" s="15"/>
      <c r="H857" s="16"/>
      <c r="I857" s="16"/>
      <c r="K857" s="16"/>
      <c r="M857" s="16"/>
      <c r="N857" s="16"/>
      <c r="O857" s="16"/>
      <c r="P857" s="16"/>
      <c r="Q857" s="16"/>
      <c r="R857" s="16"/>
    </row>
    <row r="858">
      <c r="C858" s="16"/>
      <c r="E858" s="16"/>
      <c r="G858" s="15"/>
      <c r="H858" s="16"/>
      <c r="I858" s="16"/>
      <c r="K858" s="16"/>
      <c r="M858" s="16"/>
      <c r="N858" s="16"/>
      <c r="O858" s="16"/>
      <c r="P858" s="16"/>
      <c r="Q858" s="16"/>
      <c r="R858" s="16"/>
    </row>
    <row r="859">
      <c r="C859" s="16"/>
      <c r="E859" s="16"/>
      <c r="G859" s="15"/>
      <c r="H859" s="16"/>
      <c r="I859" s="16"/>
      <c r="K859" s="16"/>
      <c r="M859" s="16"/>
      <c r="N859" s="16"/>
      <c r="O859" s="16"/>
      <c r="P859" s="16"/>
      <c r="Q859" s="16"/>
      <c r="R859" s="16"/>
    </row>
    <row r="860">
      <c r="C860" s="16"/>
      <c r="E860" s="16"/>
      <c r="G860" s="15"/>
      <c r="H860" s="16"/>
      <c r="I860" s="16"/>
      <c r="K860" s="16"/>
      <c r="M860" s="16"/>
      <c r="N860" s="16"/>
      <c r="O860" s="16"/>
      <c r="P860" s="16"/>
      <c r="Q860" s="16"/>
      <c r="R860" s="16"/>
    </row>
    <row r="861">
      <c r="C861" s="16"/>
      <c r="E861" s="16"/>
      <c r="G861" s="15"/>
      <c r="H861" s="16"/>
      <c r="I861" s="16"/>
      <c r="K861" s="16"/>
      <c r="M861" s="16"/>
      <c r="N861" s="16"/>
      <c r="O861" s="16"/>
      <c r="P861" s="16"/>
      <c r="Q861" s="16"/>
      <c r="R861" s="16"/>
    </row>
    <row r="862">
      <c r="C862" s="16"/>
      <c r="E862" s="16"/>
      <c r="G862" s="15"/>
      <c r="H862" s="16"/>
      <c r="I862" s="16"/>
      <c r="K862" s="16"/>
      <c r="M862" s="16"/>
      <c r="N862" s="16"/>
      <c r="O862" s="16"/>
      <c r="P862" s="16"/>
      <c r="Q862" s="16"/>
      <c r="R862" s="16"/>
    </row>
    <row r="863">
      <c r="C863" s="16"/>
      <c r="E863" s="16"/>
      <c r="G863" s="15"/>
      <c r="H863" s="16"/>
      <c r="I863" s="16"/>
      <c r="K863" s="16"/>
      <c r="M863" s="16"/>
      <c r="N863" s="16"/>
      <c r="O863" s="16"/>
      <c r="P863" s="16"/>
      <c r="Q863" s="16"/>
      <c r="R863" s="16"/>
    </row>
    <row r="864">
      <c r="C864" s="16"/>
      <c r="E864" s="16"/>
      <c r="G864" s="15"/>
      <c r="H864" s="16"/>
      <c r="I864" s="16"/>
      <c r="K864" s="16"/>
      <c r="M864" s="16"/>
      <c r="N864" s="16"/>
      <c r="O864" s="16"/>
      <c r="P864" s="16"/>
      <c r="Q864" s="16"/>
      <c r="R864" s="16"/>
    </row>
    <row r="865">
      <c r="C865" s="16"/>
      <c r="E865" s="16"/>
      <c r="G865" s="15"/>
      <c r="H865" s="16"/>
      <c r="I865" s="16"/>
      <c r="K865" s="16"/>
      <c r="M865" s="16"/>
      <c r="N865" s="16"/>
      <c r="O865" s="16"/>
      <c r="P865" s="16"/>
      <c r="Q865" s="16"/>
      <c r="R865" s="16"/>
    </row>
    <row r="866">
      <c r="C866" s="16"/>
      <c r="E866" s="16"/>
      <c r="G866" s="15"/>
      <c r="H866" s="16"/>
      <c r="I866" s="16"/>
      <c r="K866" s="16"/>
      <c r="M866" s="16"/>
      <c r="N866" s="16"/>
      <c r="O866" s="16"/>
      <c r="P866" s="16"/>
      <c r="Q866" s="16"/>
      <c r="R866" s="16"/>
    </row>
    <row r="867">
      <c r="C867" s="16"/>
      <c r="E867" s="16"/>
      <c r="G867" s="15"/>
      <c r="H867" s="16"/>
      <c r="I867" s="16"/>
      <c r="K867" s="16"/>
      <c r="M867" s="16"/>
      <c r="N867" s="16"/>
      <c r="O867" s="16"/>
      <c r="P867" s="16"/>
      <c r="Q867" s="16"/>
      <c r="R867" s="16"/>
    </row>
    <row r="868">
      <c r="C868" s="16"/>
      <c r="E868" s="16"/>
      <c r="G868" s="15"/>
      <c r="H868" s="16"/>
      <c r="I868" s="16"/>
      <c r="K868" s="16"/>
      <c r="M868" s="16"/>
      <c r="N868" s="16"/>
      <c r="O868" s="16"/>
      <c r="P868" s="16"/>
      <c r="Q868" s="16"/>
      <c r="R868" s="16"/>
    </row>
    <row r="869">
      <c r="C869" s="16"/>
      <c r="E869" s="16"/>
      <c r="G869" s="15"/>
      <c r="H869" s="16"/>
      <c r="I869" s="16"/>
      <c r="K869" s="16"/>
      <c r="M869" s="16"/>
      <c r="N869" s="16"/>
      <c r="O869" s="16"/>
      <c r="P869" s="16"/>
      <c r="Q869" s="16"/>
      <c r="R869" s="16"/>
    </row>
    <row r="870">
      <c r="C870" s="16"/>
      <c r="E870" s="16"/>
      <c r="G870" s="15"/>
      <c r="H870" s="16"/>
      <c r="I870" s="16"/>
      <c r="K870" s="16"/>
      <c r="M870" s="16"/>
      <c r="N870" s="16"/>
      <c r="O870" s="16"/>
      <c r="P870" s="16"/>
      <c r="Q870" s="16"/>
      <c r="R870" s="16"/>
    </row>
    <row r="871">
      <c r="C871" s="16"/>
      <c r="E871" s="16"/>
      <c r="G871" s="15"/>
      <c r="H871" s="16"/>
      <c r="I871" s="16"/>
      <c r="K871" s="16"/>
      <c r="M871" s="16"/>
      <c r="N871" s="16"/>
      <c r="O871" s="16"/>
      <c r="P871" s="16"/>
      <c r="Q871" s="16"/>
      <c r="R871" s="16"/>
    </row>
    <row r="872">
      <c r="C872" s="16"/>
      <c r="E872" s="16"/>
      <c r="G872" s="15"/>
      <c r="H872" s="16"/>
      <c r="I872" s="16"/>
      <c r="K872" s="16"/>
      <c r="M872" s="16"/>
      <c r="N872" s="16"/>
      <c r="O872" s="16"/>
      <c r="P872" s="16"/>
      <c r="Q872" s="16"/>
      <c r="R872" s="16"/>
    </row>
    <row r="873">
      <c r="C873" s="16"/>
      <c r="E873" s="16"/>
      <c r="G873" s="15"/>
      <c r="H873" s="16"/>
      <c r="I873" s="16"/>
      <c r="K873" s="16"/>
      <c r="M873" s="16"/>
      <c r="N873" s="16"/>
      <c r="O873" s="16"/>
      <c r="P873" s="16"/>
      <c r="Q873" s="16"/>
      <c r="R873" s="16"/>
    </row>
    <row r="874">
      <c r="C874" s="16"/>
      <c r="E874" s="16"/>
      <c r="G874" s="15"/>
      <c r="H874" s="16"/>
      <c r="I874" s="16"/>
      <c r="K874" s="16"/>
      <c r="M874" s="16"/>
      <c r="N874" s="16"/>
      <c r="O874" s="16"/>
      <c r="P874" s="16"/>
      <c r="Q874" s="16"/>
      <c r="R874" s="16"/>
    </row>
    <row r="875">
      <c r="C875" s="16"/>
      <c r="E875" s="16"/>
      <c r="G875" s="15"/>
      <c r="H875" s="16"/>
      <c r="I875" s="16"/>
      <c r="K875" s="16"/>
      <c r="M875" s="16"/>
      <c r="N875" s="16"/>
      <c r="O875" s="16"/>
      <c r="P875" s="16"/>
      <c r="Q875" s="16"/>
      <c r="R875" s="16"/>
    </row>
    <row r="876">
      <c r="C876" s="16"/>
      <c r="E876" s="16"/>
      <c r="G876" s="15"/>
      <c r="H876" s="16"/>
      <c r="I876" s="16"/>
      <c r="K876" s="16"/>
      <c r="M876" s="16"/>
      <c r="N876" s="16"/>
      <c r="O876" s="16"/>
      <c r="P876" s="16"/>
      <c r="Q876" s="16"/>
      <c r="R876" s="16"/>
    </row>
    <row r="877">
      <c r="C877" s="16"/>
      <c r="E877" s="16"/>
      <c r="G877" s="15"/>
      <c r="H877" s="16"/>
      <c r="I877" s="16"/>
      <c r="K877" s="16"/>
      <c r="M877" s="16"/>
      <c r="N877" s="16"/>
      <c r="O877" s="16"/>
      <c r="P877" s="16"/>
      <c r="Q877" s="16"/>
      <c r="R877" s="16"/>
    </row>
    <row r="878">
      <c r="C878" s="16"/>
      <c r="E878" s="16"/>
      <c r="G878" s="15"/>
      <c r="H878" s="16"/>
      <c r="I878" s="16"/>
      <c r="K878" s="16"/>
      <c r="M878" s="16"/>
      <c r="N878" s="16"/>
      <c r="O878" s="16"/>
      <c r="P878" s="16"/>
      <c r="Q878" s="16"/>
      <c r="R878" s="16"/>
    </row>
    <row r="879">
      <c r="C879" s="16"/>
      <c r="E879" s="16"/>
      <c r="G879" s="15"/>
      <c r="H879" s="16"/>
      <c r="I879" s="16"/>
      <c r="K879" s="16"/>
      <c r="M879" s="16"/>
      <c r="N879" s="16"/>
      <c r="O879" s="16"/>
      <c r="P879" s="16"/>
      <c r="Q879" s="16"/>
      <c r="R879" s="16"/>
    </row>
    <row r="880">
      <c r="C880" s="16"/>
      <c r="E880" s="16"/>
      <c r="G880" s="15"/>
      <c r="H880" s="16"/>
      <c r="I880" s="16"/>
      <c r="K880" s="16"/>
      <c r="M880" s="16"/>
      <c r="N880" s="16"/>
      <c r="O880" s="16"/>
      <c r="P880" s="16"/>
      <c r="Q880" s="16"/>
      <c r="R880" s="16"/>
    </row>
    <row r="881">
      <c r="C881" s="16"/>
      <c r="E881" s="16"/>
      <c r="G881" s="15"/>
      <c r="H881" s="16"/>
      <c r="I881" s="16"/>
      <c r="K881" s="16"/>
      <c r="M881" s="16"/>
      <c r="N881" s="16"/>
      <c r="O881" s="16"/>
      <c r="P881" s="16"/>
      <c r="Q881" s="16"/>
      <c r="R881" s="16"/>
    </row>
    <row r="882">
      <c r="C882" s="16"/>
      <c r="E882" s="16"/>
      <c r="G882" s="15"/>
      <c r="H882" s="16"/>
      <c r="I882" s="16"/>
      <c r="K882" s="16"/>
      <c r="M882" s="16"/>
      <c r="N882" s="16"/>
      <c r="O882" s="16"/>
      <c r="P882" s="16"/>
      <c r="Q882" s="16"/>
      <c r="R882" s="16"/>
    </row>
    <row r="883">
      <c r="C883" s="16"/>
      <c r="E883" s="16"/>
      <c r="G883" s="15"/>
      <c r="H883" s="16"/>
      <c r="I883" s="16"/>
      <c r="K883" s="16"/>
      <c r="M883" s="16"/>
      <c r="N883" s="16"/>
      <c r="O883" s="16"/>
      <c r="P883" s="16"/>
      <c r="Q883" s="16"/>
      <c r="R883" s="16"/>
    </row>
    <row r="884">
      <c r="C884" s="16"/>
      <c r="E884" s="16"/>
      <c r="G884" s="15"/>
      <c r="H884" s="16"/>
      <c r="I884" s="16"/>
      <c r="K884" s="16"/>
      <c r="M884" s="16"/>
      <c r="N884" s="16"/>
      <c r="O884" s="16"/>
      <c r="P884" s="16"/>
      <c r="Q884" s="16"/>
      <c r="R884" s="16"/>
    </row>
    <row r="885">
      <c r="C885" s="16"/>
      <c r="E885" s="16"/>
      <c r="G885" s="15"/>
      <c r="H885" s="16"/>
      <c r="I885" s="16"/>
      <c r="K885" s="16"/>
      <c r="M885" s="16"/>
      <c r="N885" s="16"/>
      <c r="O885" s="16"/>
      <c r="P885" s="16"/>
      <c r="Q885" s="16"/>
      <c r="R885" s="16"/>
    </row>
    <row r="886">
      <c r="C886" s="16"/>
      <c r="E886" s="16"/>
      <c r="G886" s="15"/>
      <c r="H886" s="16"/>
      <c r="I886" s="16"/>
      <c r="K886" s="16"/>
      <c r="M886" s="16"/>
      <c r="N886" s="16"/>
      <c r="O886" s="16"/>
      <c r="P886" s="16"/>
      <c r="Q886" s="16"/>
      <c r="R886" s="16"/>
    </row>
    <row r="887">
      <c r="C887" s="16"/>
      <c r="E887" s="16"/>
      <c r="G887" s="15"/>
      <c r="H887" s="16"/>
      <c r="I887" s="16"/>
      <c r="K887" s="16"/>
      <c r="M887" s="16"/>
      <c r="N887" s="16"/>
      <c r="O887" s="16"/>
      <c r="P887" s="16"/>
      <c r="Q887" s="16"/>
      <c r="R887" s="16"/>
    </row>
    <row r="888">
      <c r="C888" s="16"/>
      <c r="E888" s="16"/>
      <c r="G888" s="15"/>
      <c r="H888" s="16"/>
      <c r="I888" s="16"/>
      <c r="K888" s="16"/>
      <c r="M888" s="16"/>
      <c r="N888" s="16"/>
      <c r="O888" s="16"/>
      <c r="P888" s="16"/>
      <c r="Q888" s="16"/>
      <c r="R888" s="16"/>
    </row>
    <row r="889">
      <c r="C889" s="16"/>
      <c r="E889" s="16"/>
      <c r="G889" s="15"/>
      <c r="H889" s="16"/>
      <c r="I889" s="16"/>
      <c r="K889" s="16"/>
      <c r="M889" s="16"/>
      <c r="N889" s="16"/>
      <c r="O889" s="16"/>
      <c r="P889" s="16"/>
      <c r="Q889" s="16"/>
      <c r="R889" s="16"/>
    </row>
    <row r="890">
      <c r="C890" s="16"/>
      <c r="E890" s="16"/>
      <c r="G890" s="15"/>
      <c r="H890" s="16"/>
      <c r="I890" s="16"/>
      <c r="K890" s="16"/>
      <c r="M890" s="16"/>
      <c r="N890" s="16"/>
      <c r="O890" s="16"/>
      <c r="P890" s="16"/>
      <c r="Q890" s="16"/>
      <c r="R890" s="16"/>
    </row>
    <row r="891">
      <c r="C891" s="16"/>
      <c r="E891" s="16"/>
      <c r="G891" s="15"/>
      <c r="H891" s="16"/>
      <c r="I891" s="16"/>
      <c r="K891" s="16"/>
      <c r="M891" s="16"/>
      <c r="N891" s="16"/>
      <c r="O891" s="16"/>
      <c r="P891" s="16"/>
      <c r="Q891" s="16"/>
      <c r="R891" s="16"/>
    </row>
    <row r="892">
      <c r="C892" s="16"/>
      <c r="E892" s="16"/>
      <c r="G892" s="15"/>
      <c r="H892" s="16"/>
      <c r="I892" s="16"/>
      <c r="K892" s="16"/>
      <c r="M892" s="16"/>
      <c r="N892" s="16"/>
      <c r="O892" s="16"/>
      <c r="P892" s="16"/>
      <c r="Q892" s="16"/>
      <c r="R892" s="16"/>
    </row>
    <row r="893">
      <c r="C893" s="16"/>
      <c r="E893" s="16"/>
      <c r="G893" s="15"/>
      <c r="H893" s="16"/>
      <c r="I893" s="16"/>
      <c r="K893" s="16"/>
      <c r="M893" s="16"/>
      <c r="N893" s="16"/>
      <c r="O893" s="16"/>
      <c r="P893" s="16"/>
      <c r="Q893" s="16"/>
      <c r="R893" s="16"/>
    </row>
    <row r="894">
      <c r="C894" s="16"/>
      <c r="E894" s="16"/>
      <c r="G894" s="15"/>
      <c r="H894" s="16"/>
      <c r="I894" s="16"/>
      <c r="K894" s="16"/>
      <c r="M894" s="16"/>
      <c r="N894" s="16"/>
      <c r="O894" s="16"/>
      <c r="P894" s="16"/>
      <c r="Q894" s="16"/>
      <c r="R894" s="16"/>
    </row>
    <row r="895">
      <c r="C895" s="16"/>
      <c r="E895" s="16"/>
      <c r="G895" s="15"/>
      <c r="H895" s="16"/>
      <c r="I895" s="16"/>
      <c r="K895" s="16"/>
      <c r="M895" s="16"/>
      <c r="N895" s="16"/>
      <c r="O895" s="16"/>
      <c r="P895" s="16"/>
      <c r="Q895" s="16"/>
      <c r="R895" s="16"/>
    </row>
    <row r="896">
      <c r="C896" s="16"/>
      <c r="E896" s="16"/>
      <c r="G896" s="15"/>
      <c r="H896" s="16"/>
      <c r="I896" s="16"/>
      <c r="K896" s="16"/>
      <c r="M896" s="16"/>
      <c r="N896" s="16"/>
      <c r="O896" s="16"/>
      <c r="P896" s="16"/>
      <c r="Q896" s="16"/>
      <c r="R896" s="16"/>
    </row>
    <row r="897">
      <c r="C897" s="16"/>
      <c r="E897" s="16"/>
      <c r="G897" s="15"/>
      <c r="H897" s="16"/>
      <c r="I897" s="16"/>
      <c r="K897" s="16"/>
      <c r="M897" s="16"/>
      <c r="N897" s="16"/>
      <c r="O897" s="16"/>
      <c r="P897" s="16"/>
      <c r="Q897" s="16"/>
      <c r="R897" s="16"/>
    </row>
    <row r="898">
      <c r="C898" s="16"/>
      <c r="E898" s="16"/>
      <c r="G898" s="15"/>
      <c r="H898" s="16"/>
      <c r="I898" s="16"/>
      <c r="K898" s="16"/>
      <c r="M898" s="16"/>
      <c r="N898" s="16"/>
      <c r="O898" s="16"/>
      <c r="P898" s="16"/>
      <c r="Q898" s="16"/>
      <c r="R898" s="16"/>
    </row>
    <row r="899">
      <c r="C899" s="16"/>
      <c r="E899" s="16"/>
      <c r="G899" s="15"/>
      <c r="H899" s="16"/>
      <c r="I899" s="16"/>
      <c r="K899" s="16"/>
      <c r="M899" s="16"/>
      <c r="N899" s="16"/>
      <c r="O899" s="16"/>
      <c r="P899" s="16"/>
      <c r="Q899" s="16"/>
      <c r="R899" s="16"/>
    </row>
    <row r="900">
      <c r="C900" s="16"/>
      <c r="E900" s="16"/>
      <c r="G900" s="15"/>
      <c r="H900" s="16"/>
      <c r="I900" s="16"/>
      <c r="K900" s="16"/>
      <c r="M900" s="16"/>
      <c r="N900" s="16"/>
      <c r="O900" s="16"/>
      <c r="P900" s="16"/>
      <c r="Q900" s="16"/>
      <c r="R900" s="16"/>
    </row>
    <row r="901">
      <c r="C901" s="16"/>
      <c r="E901" s="16"/>
      <c r="G901" s="15"/>
      <c r="H901" s="16"/>
      <c r="I901" s="16"/>
      <c r="K901" s="16"/>
      <c r="M901" s="16"/>
      <c r="N901" s="16"/>
      <c r="O901" s="16"/>
      <c r="P901" s="16"/>
      <c r="Q901" s="16"/>
      <c r="R901" s="16"/>
    </row>
    <row r="902">
      <c r="C902" s="16"/>
      <c r="E902" s="16"/>
      <c r="G902" s="15"/>
      <c r="H902" s="16"/>
      <c r="I902" s="16"/>
      <c r="K902" s="16"/>
      <c r="M902" s="16"/>
      <c r="N902" s="16"/>
      <c r="O902" s="16"/>
      <c r="P902" s="16"/>
      <c r="Q902" s="16"/>
      <c r="R902" s="16"/>
    </row>
    <row r="903">
      <c r="C903" s="16"/>
      <c r="E903" s="16"/>
      <c r="G903" s="15"/>
      <c r="H903" s="16"/>
      <c r="I903" s="16"/>
      <c r="K903" s="16"/>
      <c r="M903" s="16"/>
      <c r="N903" s="16"/>
      <c r="O903" s="16"/>
      <c r="P903" s="16"/>
      <c r="Q903" s="16"/>
      <c r="R903" s="16"/>
    </row>
    <row r="904">
      <c r="C904" s="16"/>
      <c r="E904" s="16"/>
      <c r="G904" s="15"/>
      <c r="H904" s="16"/>
      <c r="I904" s="16"/>
      <c r="K904" s="16"/>
      <c r="M904" s="16"/>
      <c r="N904" s="16"/>
      <c r="O904" s="16"/>
      <c r="P904" s="16"/>
      <c r="Q904" s="16"/>
      <c r="R904" s="16"/>
    </row>
    <row r="905">
      <c r="C905" s="16"/>
      <c r="E905" s="16"/>
      <c r="G905" s="15"/>
      <c r="H905" s="16"/>
      <c r="I905" s="16"/>
      <c r="K905" s="16"/>
      <c r="M905" s="16"/>
      <c r="N905" s="16"/>
      <c r="O905" s="16"/>
      <c r="P905" s="16"/>
      <c r="Q905" s="16"/>
      <c r="R905" s="16"/>
    </row>
    <row r="906">
      <c r="C906" s="16"/>
      <c r="E906" s="16"/>
      <c r="G906" s="15"/>
      <c r="H906" s="16"/>
      <c r="I906" s="16"/>
      <c r="K906" s="16"/>
      <c r="M906" s="16"/>
      <c r="N906" s="16"/>
      <c r="O906" s="16"/>
      <c r="P906" s="16"/>
      <c r="Q906" s="16"/>
      <c r="R906" s="16"/>
    </row>
    <row r="907">
      <c r="C907" s="16"/>
      <c r="E907" s="16"/>
      <c r="G907" s="15"/>
      <c r="H907" s="16"/>
      <c r="I907" s="16"/>
      <c r="K907" s="16"/>
      <c r="M907" s="16"/>
      <c r="N907" s="16"/>
      <c r="O907" s="16"/>
      <c r="P907" s="16"/>
      <c r="Q907" s="16"/>
      <c r="R907" s="16"/>
    </row>
    <row r="908">
      <c r="C908" s="16"/>
      <c r="E908" s="16"/>
      <c r="G908" s="15"/>
      <c r="H908" s="16"/>
      <c r="I908" s="16"/>
      <c r="K908" s="16"/>
      <c r="M908" s="16"/>
      <c r="N908" s="16"/>
      <c r="O908" s="16"/>
      <c r="P908" s="16"/>
      <c r="Q908" s="16"/>
      <c r="R908" s="16"/>
    </row>
    <row r="909">
      <c r="C909" s="16"/>
      <c r="E909" s="16"/>
      <c r="G909" s="15"/>
      <c r="H909" s="16"/>
      <c r="I909" s="16"/>
      <c r="K909" s="16"/>
      <c r="M909" s="16"/>
      <c r="N909" s="16"/>
      <c r="O909" s="16"/>
      <c r="P909" s="16"/>
      <c r="Q909" s="16"/>
      <c r="R909" s="16"/>
    </row>
    <row r="910">
      <c r="C910" s="16"/>
      <c r="E910" s="16"/>
      <c r="G910" s="15"/>
      <c r="H910" s="16"/>
      <c r="I910" s="16"/>
      <c r="K910" s="16"/>
      <c r="M910" s="16"/>
      <c r="N910" s="16"/>
      <c r="O910" s="16"/>
      <c r="P910" s="16"/>
      <c r="Q910" s="16"/>
      <c r="R910" s="16"/>
    </row>
    <row r="911">
      <c r="C911" s="16"/>
      <c r="E911" s="16"/>
      <c r="G911" s="15"/>
      <c r="H911" s="16"/>
      <c r="I911" s="16"/>
      <c r="K911" s="16"/>
      <c r="M911" s="16"/>
      <c r="N911" s="16"/>
      <c r="O911" s="16"/>
      <c r="P911" s="16"/>
      <c r="Q911" s="16"/>
      <c r="R911" s="16"/>
    </row>
    <row r="912">
      <c r="C912" s="16"/>
      <c r="E912" s="16"/>
      <c r="G912" s="15"/>
      <c r="H912" s="16"/>
      <c r="I912" s="16"/>
      <c r="K912" s="16"/>
      <c r="M912" s="16"/>
      <c r="N912" s="16"/>
      <c r="O912" s="16"/>
      <c r="P912" s="16"/>
      <c r="Q912" s="16"/>
      <c r="R912" s="16"/>
    </row>
    <row r="913">
      <c r="C913" s="16"/>
      <c r="E913" s="16"/>
      <c r="G913" s="15"/>
      <c r="H913" s="16"/>
      <c r="I913" s="16"/>
      <c r="K913" s="16"/>
      <c r="M913" s="16"/>
      <c r="N913" s="16"/>
      <c r="O913" s="16"/>
      <c r="P913" s="16"/>
      <c r="Q913" s="16"/>
      <c r="R913" s="16"/>
    </row>
    <row r="914">
      <c r="C914" s="16"/>
      <c r="E914" s="16"/>
      <c r="G914" s="15"/>
      <c r="H914" s="16"/>
      <c r="I914" s="16"/>
      <c r="K914" s="16"/>
      <c r="M914" s="16"/>
      <c r="N914" s="16"/>
      <c r="O914" s="16"/>
      <c r="P914" s="16"/>
      <c r="Q914" s="16"/>
      <c r="R914" s="16"/>
    </row>
    <row r="915">
      <c r="C915" s="16"/>
      <c r="E915" s="16"/>
      <c r="G915" s="15"/>
      <c r="H915" s="16"/>
      <c r="I915" s="16"/>
      <c r="K915" s="16"/>
      <c r="M915" s="16"/>
      <c r="N915" s="16"/>
      <c r="O915" s="16"/>
      <c r="P915" s="16"/>
      <c r="Q915" s="16"/>
      <c r="R915" s="16"/>
    </row>
    <row r="916">
      <c r="C916" s="16"/>
      <c r="E916" s="16"/>
      <c r="G916" s="15"/>
      <c r="H916" s="16"/>
      <c r="I916" s="16"/>
      <c r="K916" s="16"/>
      <c r="M916" s="16"/>
      <c r="N916" s="16"/>
      <c r="O916" s="16"/>
      <c r="P916" s="16"/>
      <c r="Q916" s="16"/>
      <c r="R916" s="16"/>
    </row>
    <row r="917">
      <c r="C917" s="16"/>
      <c r="E917" s="16"/>
      <c r="G917" s="15"/>
      <c r="H917" s="16"/>
      <c r="I917" s="16"/>
      <c r="K917" s="16"/>
      <c r="M917" s="16"/>
      <c r="N917" s="16"/>
      <c r="O917" s="16"/>
      <c r="P917" s="16"/>
      <c r="Q917" s="16"/>
      <c r="R917" s="16"/>
    </row>
    <row r="918">
      <c r="C918" s="16"/>
      <c r="E918" s="16"/>
      <c r="G918" s="15"/>
      <c r="H918" s="16"/>
      <c r="I918" s="16"/>
      <c r="K918" s="16"/>
      <c r="M918" s="16"/>
      <c r="N918" s="16"/>
      <c r="O918" s="16"/>
      <c r="P918" s="16"/>
      <c r="Q918" s="16"/>
      <c r="R918" s="16"/>
    </row>
    <row r="919">
      <c r="C919" s="16"/>
      <c r="E919" s="16"/>
      <c r="G919" s="15"/>
      <c r="H919" s="16"/>
      <c r="I919" s="16"/>
      <c r="K919" s="16"/>
      <c r="M919" s="16"/>
      <c r="N919" s="16"/>
      <c r="O919" s="16"/>
      <c r="P919" s="16"/>
      <c r="Q919" s="16"/>
      <c r="R919" s="16"/>
    </row>
    <row r="920">
      <c r="C920" s="16"/>
      <c r="E920" s="16"/>
      <c r="G920" s="15"/>
      <c r="H920" s="16"/>
      <c r="I920" s="16"/>
      <c r="K920" s="16"/>
      <c r="M920" s="16"/>
      <c r="N920" s="16"/>
      <c r="O920" s="16"/>
      <c r="P920" s="16"/>
      <c r="Q920" s="16"/>
      <c r="R920" s="16"/>
    </row>
    <row r="921">
      <c r="C921" s="16"/>
      <c r="E921" s="16"/>
      <c r="G921" s="15"/>
      <c r="H921" s="16"/>
      <c r="I921" s="16"/>
      <c r="K921" s="16"/>
      <c r="M921" s="16"/>
      <c r="N921" s="16"/>
      <c r="O921" s="16"/>
      <c r="P921" s="16"/>
      <c r="Q921" s="16"/>
      <c r="R921" s="16"/>
    </row>
    <row r="922">
      <c r="C922" s="16"/>
      <c r="E922" s="16"/>
      <c r="G922" s="15"/>
      <c r="H922" s="16"/>
      <c r="I922" s="16"/>
      <c r="K922" s="16"/>
      <c r="M922" s="16"/>
      <c r="N922" s="16"/>
      <c r="O922" s="16"/>
      <c r="P922" s="16"/>
      <c r="Q922" s="16"/>
      <c r="R922" s="16"/>
    </row>
    <row r="923">
      <c r="C923" s="16"/>
      <c r="E923" s="16"/>
      <c r="G923" s="15"/>
      <c r="H923" s="16"/>
      <c r="I923" s="16"/>
      <c r="K923" s="16"/>
      <c r="M923" s="16"/>
      <c r="N923" s="16"/>
      <c r="O923" s="16"/>
      <c r="P923" s="16"/>
      <c r="Q923" s="16"/>
      <c r="R923" s="16"/>
    </row>
    <row r="924">
      <c r="C924" s="16"/>
      <c r="E924" s="16"/>
      <c r="G924" s="15"/>
      <c r="H924" s="16"/>
      <c r="I924" s="16"/>
      <c r="K924" s="16"/>
      <c r="M924" s="16"/>
      <c r="N924" s="16"/>
      <c r="O924" s="16"/>
      <c r="P924" s="16"/>
      <c r="Q924" s="16"/>
      <c r="R924" s="16"/>
    </row>
    <row r="925">
      <c r="C925" s="16"/>
      <c r="E925" s="16"/>
      <c r="G925" s="15"/>
      <c r="H925" s="16"/>
      <c r="I925" s="16"/>
      <c r="K925" s="16"/>
      <c r="M925" s="16"/>
      <c r="N925" s="16"/>
      <c r="O925" s="16"/>
      <c r="P925" s="16"/>
      <c r="Q925" s="16"/>
      <c r="R925" s="16"/>
    </row>
    <row r="926">
      <c r="C926" s="16"/>
      <c r="E926" s="16"/>
      <c r="G926" s="15"/>
      <c r="H926" s="16"/>
      <c r="I926" s="16"/>
      <c r="K926" s="16"/>
      <c r="M926" s="16"/>
      <c r="N926" s="16"/>
      <c r="O926" s="16"/>
      <c r="P926" s="16"/>
      <c r="Q926" s="16"/>
      <c r="R926" s="16"/>
    </row>
    <row r="927">
      <c r="C927" s="16"/>
      <c r="E927" s="16"/>
      <c r="G927" s="15"/>
      <c r="H927" s="16"/>
      <c r="I927" s="16"/>
      <c r="K927" s="16"/>
      <c r="M927" s="16"/>
      <c r="N927" s="16"/>
      <c r="O927" s="16"/>
      <c r="P927" s="16"/>
      <c r="Q927" s="16"/>
      <c r="R927" s="16"/>
    </row>
    <row r="928">
      <c r="C928" s="16"/>
      <c r="E928" s="16"/>
      <c r="G928" s="15"/>
      <c r="H928" s="16"/>
      <c r="I928" s="16"/>
      <c r="K928" s="16"/>
      <c r="M928" s="16"/>
      <c r="N928" s="16"/>
      <c r="O928" s="16"/>
      <c r="P928" s="16"/>
      <c r="Q928" s="16"/>
      <c r="R928" s="16"/>
    </row>
    <row r="929">
      <c r="C929" s="16"/>
      <c r="E929" s="16"/>
      <c r="G929" s="15"/>
      <c r="H929" s="16"/>
      <c r="I929" s="16"/>
      <c r="K929" s="16"/>
      <c r="M929" s="16"/>
      <c r="N929" s="16"/>
      <c r="O929" s="16"/>
      <c r="P929" s="16"/>
      <c r="Q929" s="16"/>
      <c r="R929" s="16"/>
    </row>
    <row r="930">
      <c r="C930" s="16"/>
      <c r="E930" s="16"/>
      <c r="G930" s="15"/>
      <c r="H930" s="16"/>
      <c r="I930" s="16"/>
      <c r="K930" s="16"/>
      <c r="M930" s="16"/>
      <c r="N930" s="16"/>
      <c r="O930" s="16"/>
      <c r="P930" s="16"/>
      <c r="Q930" s="16"/>
      <c r="R930" s="16"/>
    </row>
    <row r="931">
      <c r="C931" s="16"/>
      <c r="E931" s="16"/>
      <c r="G931" s="15"/>
      <c r="H931" s="16"/>
      <c r="I931" s="16"/>
      <c r="K931" s="16"/>
      <c r="M931" s="16"/>
      <c r="N931" s="16"/>
      <c r="O931" s="16"/>
      <c r="P931" s="16"/>
      <c r="Q931" s="16"/>
      <c r="R931" s="16"/>
    </row>
    <row r="932">
      <c r="C932" s="16"/>
      <c r="E932" s="16"/>
      <c r="G932" s="15"/>
      <c r="H932" s="16"/>
      <c r="I932" s="16"/>
      <c r="K932" s="16"/>
      <c r="M932" s="16"/>
      <c r="N932" s="16"/>
      <c r="O932" s="16"/>
      <c r="P932" s="16"/>
      <c r="Q932" s="16"/>
      <c r="R932" s="16"/>
    </row>
    <row r="933">
      <c r="C933" s="16"/>
      <c r="E933" s="16"/>
      <c r="G933" s="15"/>
      <c r="H933" s="16"/>
      <c r="I933" s="16"/>
      <c r="K933" s="16"/>
      <c r="M933" s="16"/>
      <c r="N933" s="16"/>
      <c r="O933" s="16"/>
      <c r="P933" s="16"/>
      <c r="Q933" s="16"/>
      <c r="R933" s="16"/>
    </row>
    <row r="934">
      <c r="C934" s="16"/>
      <c r="E934" s="16"/>
      <c r="G934" s="15"/>
      <c r="H934" s="16"/>
      <c r="I934" s="16"/>
      <c r="K934" s="16"/>
      <c r="M934" s="16"/>
      <c r="N934" s="16"/>
      <c r="O934" s="16"/>
      <c r="P934" s="16"/>
      <c r="Q934" s="16"/>
      <c r="R934" s="16"/>
    </row>
    <row r="935">
      <c r="C935" s="16"/>
      <c r="E935" s="16"/>
      <c r="G935" s="15"/>
      <c r="H935" s="16"/>
      <c r="I935" s="16"/>
      <c r="K935" s="16"/>
      <c r="M935" s="16"/>
      <c r="N935" s="16"/>
      <c r="O935" s="16"/>
      <c r="P935" s="16"/>
      <c r="Q935" s="16"/>
      <c r="R935" s="16"/>
    </row>
    <row r="936">
      <c r="C936" s="16"/>
      <c r="E936" s="16"/>
      <c r="G936" s="15"/>
      <c r="H936" s="16"/>
      <c r="I936" s="16"/>
      <c r="K936" s="16"/>
      <c r="M936" s="16"/>
      <c r="N936" s="16"/>
      <c r="O936" s="16"/>
      <c r="P936" s="16"/>
      <c r="Q936" s="16"/>
      <c r="R936" s="16"/>
    </row>
    <row r="937">
      <c r="C937" s="16"/>
      <c r="E937" s="16"/>
      <c r="G937" s="15"/>
      <c r="H937" s="16"/>
      <c r="I937" s="16"/>
      <c r="K937" s="16"/>
      <c r="M937" s="16"/>
      <c r="N937" s="16"/>
      <c r="O937" s="16"/>
      <c r="P937" s="16"/>
      <c r="Q937" s="16"/>
      <c r="R937" s="16"/>
    </row>
    <row r="938">
      <c r="C938" s="16"/>
      <c r="E938" s="16"/>
      <c r="G938" s="15"/>
      <c r="H938" s="16"/>
      <c r="I938" s="16"/>
      <c r="K938" s="16"/>
      <c r="M938" s="16"/>
      <c r="N938" s="16"/>
      <c r="O938" s="16"/>
      <c r="P938" s="16"/>
      <c r="Q938" s="16"/>
      <c r="R938" s="16"/>
    </row>
    <row r="939">
      <c r="C939" s="16"/>
      <c r="E939" s="16"/>
      <c r="G939" s="15"/>
      <c r="H939" s="16"/>
      <c r="I939" s="16"/>
      <c r="K939" s="16"/>
      <c r="M939" s="16"/>
      <c r="N939" s="16"/>
      <c r="O939" s="16"/>
      <c r="P939" s="16"/>
      <c r="Q939" s="16"/>
      <c r="R939" s="16"/>
    </row>
    <row r="940">
      <c r="C940" s="16"/>
      <c r="E940" s="16"/>
      <c r="G940" s="15"/>
      <c r="H940" s="16"/>
      <c r="I940" s="16"/>
      <c r="K940" s="16"/>
      <c r="M940" s="16"/>
      <c r="N940" s="16"/>
      <c r="O940" s="16"/>
      <c r="P940" s="16"/>
      <c r="Q940" s="16"/>
      <c r="R940" s="16"/>
    </row>
    <row r="941">
      <c r="C941" s="16"/>
      <c r="E941" s="16"/>
      <c r="G941" s="15"/>
      <c r="H941" s="16"/>
      <c r="I941" s="16"/>
      <c r="K941" s="16"/>
      <c r="M941" s="16"/>
      <c r="N941" s="16"/>
      <c r="O941" s="16"/>
      <c r="P941" s="16"/>
      <c r="Q941" s="16"/>
      <c r="R941" s="16"/>
    </row>
    <row r="942">
      <c r="C942" s="16"/>
      <c r="E942" s="16"/>
      <c r="G942" s="15"/>
      <c r="H942" s="16"/>
      <c r="I942" s="16"/>
      <c r="K942" s="16"/>
      <c r="M942" s="16"/>
      <c r="N942" s="16"/>
      <c r="O942" s="16"/>
      <c r="P942" s="16"/>
      <c r="Q942" s="16"/>
      <c r="R942" s="16"/>
    </row>
    <row r="943">
      <c r="C943" s="16"/>
      <c r="E943" s="16"/>
      <c r="G943" s="15"/>
      <c r="H943" s="16"/>
      <c r="I943" s="16"/>
      <c r="K943" s="16"/>
      <c r="M943" s="16"/>
      <c r="N943" s="16"/>
      <c r="O943" s="16"/>
      <c r="P943" s="16"/>
      <c r="Q943" s="16"/>
      <c r="R943" s="16"/>
    </row>
    <row r="944">
      <c r="C944" s="16"/>
      <c r="E944" s="16"/>
      <c r="G944" s="15"/>
      <c r="H944" s="16"/>
      <c r="I944" s="16"/>
      <c r="K944" s="16"/>
      <c r="M944" s="16"/>
      <c r="N944" s="16"/>
      <c r="O944" s="16"/>
      <c r="P944" s="16"/>
      <c r="Q944" s="16"/>
      <c r="R944" s="16"/>
    </row>
    <row r="945">
      <c r="C945" s="16"/>
      <c r="E945" s="16"/>
      <c r="G945" s="15"/>
      <c r="H945" s="16"/>
      <c r="I945" s="16"/>
      <c r="K945" s="16"/>
      <c r="M945" s="16"/>
      <c r="N945" s="16"/>
      <c r="O945" s="16"/>
      <c r="P945" s="16"/>
      <c r="Q945" s="16"/>
      <c r="R945" s="16"/>
    </row>
    <row r="946">
      <c r="C946" s="16"/>
      <c r="E946" s="16"/>
      <c r="G946" s="15"/>
      <c r="H946" s="16"/>
      <c r="I946" s="16"/>
      <c r="K946" s="16"/>
      <c r="M946" s="16"/>
      <c r="N946" s="16"/>
      <c r="O946" s="16"/>
      <c r="P946" s="16"/>
      <c r="Q946" s="16"/>
      <c r="R946" s="16"/>
    </row>
    <row r="947">
      <c r="C947" s="16"/>
      <c r="E947" s="16"/>
      <c r="G947" s="15"/>
      <c r="H947" s="16"/>
      <c r="I947" s="16"/>
      <c r="K947" s="16"/>
      <c r="M947" s="16"/>
      <c r="N947" s="16"/>
      <c r="O947" s="16"/>
      <c r="P947" s="16"/>
      <c r="Q947" s="16"/>
      <c r="R947" s="16"/>
    </row>
    <row r="948">
      <c r="C948" s="16"/>
      <c r="E948" s="16"/>
      <c r="G948" s="15"/>
      <c r="H948" s="16"/>
      <c r="I948" s="16"/>
      <c r="K948" s="16"/>
      <c r="M948" s="16"/>
      <c r="N948" s="16"/>
      <c r="O948" s="16"/>
      <c r="P948" s="16"/>
      <c r="Q948" s="16"/>
      <c r="R948" s="16"/>
    </row>
    <row r="949">
      <c r="C949" s="16"/>
      <c r="E949" s="16"/>
      <c r="G949" s="15"/>
      <c r="H949" s="16"/>
      <c r="I949" s="16"/>
      <c r="K949" s="16"/>
      <c r="M949" s="16"/>
      <c r="N949" s="16"/>
      <c r="O949" s="16"/>
      <c r="P949" s="16"/>
      <c r="Q949" s="16"/>
      <c r="R949" s="16"/>
    </row>
    <row r="950">
      <c r="C950" s="16"/>
      <c r="E950" s="16"/>
      <c r="G950" s="15"/>
      <c r="H950" s="16"/>
      <c r="I950" s="16"/>
      <c r="K950" s="16"/>
      <c r="M950" s="16"/>
      <c r="N950" s="16"/>
      <c r="O950" s="16"/>
      <c r="P950" s="16"/>
      <c r="Q950" s="16"/>
      <c r="R950" s="16"/>
    </row>
    <row r="951">
      <c r="C951" s="16"/>
      <c r="E951" s="16"/>
      <c r="G951" s="15"/>
      <c r="H951" s="16"/>
      <c r="I951" s="16"/>
      <c r="K951" s="16"/>
      <c r="M951" s="16"/>
      <c r="N951" s="16"/>
      <c r="O951" s="16"/>
      <c r="P951" s="16"/>
      <c r="Q951" s="16"/>
      <c r="R951" s="16"/>
    </row>
    <row r="952">
      <c r="C952" s="16"/>
      <c r="E952" s="16"/>
      <c r="G952" s="15"/>
      <c r="H952" s="16"/>
      <c r="I952" s="16"/>
      <c r="K952" s="16"/>
      <c r="M952" s="16"/>
      <c r="N952" s="16"/>
      <c r="O952" s="16"/>
      <c r="P952" s="16"/>
      <c r="Q952" s="16"/>
      <c r="R952" s="16"/>
    </row>
    <row r="953">
      <c r="C953" s="16"/>
      <c r="E953" s="16"/>
      <c r="G953" s="15"/>
      <c r="H953" s="16"/>
      <c r="I953" s="16"/>
      <c r="K953" s="16"/>
      <c r="M953" s="16"/>
      <c r="N953" s="16"/>
      <c r="O953" s="16"/>
      <c r="P953" s="16"/>
      <c r="Q953" s="16"/>
      <c r="R953" s="16"/>
    </row>
    <row r="954">
      <c r="C954" s="16"/>
      <c r="E954" s="16"/>
      <c r="G954" s="15"/>
      <c r="H954" s="16"/>
      <c r="I954" s="16"/>
      <c r="K954" s="16"/>
      <c r="M954" s="16"/>
      <c r="N954" s="16"/>
      <c r="O954" s="16"/>
      <c r="P954" s="16"/>
      <c r="Q954" s="16"/>
      <c r="R954" s="16"/>
    </row>
    <row r="955">
      <c r="C955" s="16"/>
      <c r="E955" s="16"/>
      <c r="G955" s="15"/>
      <c r="H955" s="16"/>
      <c r="I955" s="16"/>
      <c r="K955" s="16"/>
      <c r="M955" s="16"/>
      <c r="N955" s="16"/>
      <c r="O955" s="16"/>
      <c r="P955" s="16"/>
      <c r="Q955" s="16"/>
      <c r="R955" s="16"/>
    </row>
    <row r="956">
      <c r="C956" s="16"/>
      <c r="E956" s="16"/>
      <c r="G956" s="15"/>
      <c r="H956" s="16"/>
      <c r="I956" s="16"/>
      <c r="K956" s="16"/>
      <c r="M956" s="16"/>
      <c r="N956" s="16"/>
      <c r="O956" s="16"/>
      <c r="P956" s="16"/>
      <c r="Q956" s="16"/>
      <c r="R956" s="16"/>
    </row>
    <row r="957">
      <c r="C957" s="16"/>
      <c r="E957" s="16"/>
      <c r="G957" s="15"/>
      <c r="H957" s="16"/>
      <c r="I957" s="16"/>
      <c r="K957" s="16"/>
      <c r="M957" s="16"/>
      <c r="N957" s="16"/>
      <c r="O957" s="16"/>
      <c r="P957" s="16"/>
      <c r="Q957" s="16"/>
      <c r="R957" s="16"/>
    </row>
    <row r="958">
      <c r="C958" s="16"/>
      <c r="E958" s="16"/>
      <c r="G958" s="15"/>
      <c r="H958" s="16"/>
      <c r="I958" s="16"/>
      <c r="K958" s="16"/>
      <c r="M958" s="16"/>
      <c r="N958" s="16"/>
      <c r="O958" s="16"/>
      <c r="P958" s="16"/>
      <c r="Q958" s="16"/>
      <c r="R958" s="16"/>
    </row>
    <row r="959">
      <c r="C959" s="16"/>
      <c r="E959" s="16"/>
      <c r="G959" s="15"/>
      <c r="H959" s="16"/>
      <c r="I959" s="16"/>
      <c r="K959" s="16"/>
      <c r="M959" s="16"/>
      <c r="N959" s="16"/>
      <c r="O959" s="16"/>
      <c r="P959" s="16"/>
      <c r="Q959" s="16"/>
      <c r="R959" s="16"/>
    </row>
    <row r="960">
      <c r="C960" s="16"/>
      <c r="E960" s="16"/>
      <c r="G960" s="15"/>
      <c r="H960" s="16"/>
      <c r="I960" s="16"/>
      <c r="K960" s="16"/>
      <c r="M960" s="16"/>
      <c r="N960" s="16"/>
      <c r="O960" s="16"/>
      <c r="P960" s="16"/>
      <c r="Q960" s="16"/>
      <c r="R960" s="16"/>
    </row>
    <row r="961">
      <c r="C961" s="16"/>
      <c r="E961" s="16"/>
      <c r="G961" s="15"/>
      <c r="H961" s="16"/>
      <c r="I961" s="16"/>
      <c r="K961" s="16"/>
      <c r="M961" s="16"/>
      <c r="N961" s="16"/>
      <c r="O961" s="16"/>
      <c r="P961" s="16"/>
      <c r="Q961" s="16"/>
      <c r="R961" s="16"/>
    </row>
    <row r="962">
      <c r="C962" s="16"/>
      <c r="E962" s="16"/>
      <c r="G962" s="15"/>
      <c r="H962" s="16"/>
      <c r="I962" s="16"/>
      <c r="K962" s="16"/>
      <c r="M962" s="16"/>
      <c r="N962" s="16"/>
      <c r="O962" s="16"/>
      <c r="P962" s="16"/>
      <c r="Q962" s="16"/>
      <c r="R962" s="16"/>
    </row>
    <row r="963">
      <c r="C963" s="16"/>
      <c r="E963" s="16"/>
      <c r="G963" s="15"/>
      <c r="H963" s="16"/>
      <c r="I963" s="16"/>
      <c r="K963" s="16"/>
      <c r="M963" s="16"/>
      <c r="N963" s="16"/>
      <c r="O963" s="16"/>
      <c r="P963" s="16"/>
      <c r="Q963" s="16"/>
      <c r="R963" s="16"/>
    </row>
    <row r="964">
      <c r="C964" s="16"/>
      <c r="E964" s="16"/>
      <c r="G964" s="15"/>
      <c r="H964" s="16"/>
      <c r="I964" s="16"/>
      <c r="K964" s="16"/>
      <c r="M964" s="16"/>
      <c r="N964" s="16"/>
      <c r="O964" s="16"/>
      <c r="P964" s="16"/>
      <c r="Q964" s="16"/>
      <c r="R964" s="16"/>
    </row>
    <row r="965">
      <c r="C965" s="16"/>
      <c r="E965" s="16"/>
      <c r="G965" s="15"/>
      <c r="H965" s="16"/>
      <c r="I965" s="16"/>
      <c r="K965" s="16"/>
      <c r="M965" s="16"/>
      <c r="N965" s="16"/>
      <c r="O965" s="16"/>
      <c r="P965" s="16"/>
      <c r="Q965" s="16"/>
      <c r="R965" s="16"/>
    </row>
    <row r="966">
      <c r="C966" s="16"/>
      <c r="E966" s="16"/>
      <c r="G966" s="15"/>
      <c r="H966" s="16"/>
      <c r="I966" s="16"/>
      <c r="K966" s="16"/>
      <c r="M966" s="16"/>
      <c r="N966" s="16"/>
      <c r="O966" s="16"/>
      <c r="P966" s="16"/>
      <c r="Q966" s="16"/>
      <c r="R966" s="16"/>
    </row>
    <row r="967">
      <c r="C967" s="16"/>
      <c r="E967" s="16"/>
      <c r="G967" s="15"/>
      <c r="H967" s="16"/>
      <c r="I967" s="16"/>
      <c r="K967" s="16"/>
      <c r="M967" s="16"/>
      <c r="N967" s="16"/>
      <c r="O967" s="16"/>
      <c r="P967" s="16"/>
      <c r="Q967" s="16"/>
      <c r="R967" s="16"/>
    </row>
    <row r="968">
      <c r="C968" s="16"/>
      <c r="E968" s="16"/>
      <c r="G968" s="15"/>
      <c r="H968" s="16"/>
      <c r="I968" s="16"/>
      <c r="K968" s="16"/>
      <c r="M968" s="16"/>
      <c r="N968" s="16"/>
      <c r="O968" s="16"/>
      <c r="P968" s="16"/>
      <c r="Q968" s="16"/>
      <c r="R968" s="16"/>
    </row>
    <row r="969">
      <c r="C969" s="16"/>
      <c r="E969" s="16"/>
      <c r="G969" s="15"/>
      <c r="H969" s="16"/>
      <c r="I969" s="16"/>
      <c r="K969" s="16"/>
      <c r="M969" s="16"/>
      <c r="N969" s="16"/>
      <c r="O969" s="16"/>
      <c r="P969" s="16"/>
      <c r="Q969" s="16"/>
      <c r="R969" s="16"/>
    </row>
    <row r="970">
      <c r="C970" s="16"/>
      <c r="E970" s="16"/>
      <c r="G970" s="15"/>
      <c r="H970" s="16"/>
      <c r="I970" s="16"/>
      <c r="K970" s="16"/>
      <c r="M970" s="16"/>
      <c r="N970" s="16"/>
      <c r="O970" s="16"/>
      <c r="P970" s="16"/>
      <c r="Q970" s="16"/>
      <c r="R970" s="16"/>
    </row>
    <row r="971">
      <c r="C971" s="16"/>
      <c r="E971" s="16"/>
      <c r="G971" s="15"/>
      <c r="H971" s="16"/>
      <c r="I971" s="16"/>
      <c r="K971" s="16"/>
      <c r="M971" s="16"/>
      <c r="N971" s="16"/>
      <c r="O971" s="16"/>
      <c r="P971" s="16"/>
      <c r="Q971" s="16"/>
      <c r="R971" s="16"/>
    </row>
    <row r="972">
      <c r="C972" s="16"/>
      <c r="E972" s="16"/>
      <c r="G972" s="15"/>
      <c r="H972" s="16"/>
      <c r="I972" s="16"/>
      <c r="K972" s="16"/>
      <c r="M972" s="16"/>
      <c r="N972" s="16"/>
      <c r="O972" s="16"/>
      <c r="P972" s="16"/>
      <c r="Q972" s="16"/>
      <c r="R972" s="16"/>
    </row>
    <row r="973">
      <c r="C973" s="16"/>
      <c r="E973" s="16"/>
      <c r="G973" s="15"/>
      <c r="H973" s="16"/>
      <c r="I973" s="16"/>
      <c r="K973" s="16"/>
      <c r="M973" s="16"/>
      <c r="N973" s="16"/>
      <c r="O973" s="16"/>
      <c r="P973" s="16"/>
      <c r="Q973" s="16"/>
      <c r="R973" s="16"/>
    </row>
    <row r="974">
      <c r="C974" s="16"/>
      <c r="E974" s="16"/>
      <c r="G974" s="15"/>
      <c r="H974" s="16"/>
      <c r="I974" s="16"/>
      <c r="K974" s="16"/>
      <c r="M974" s="16"/>
      <c r="N974" s="16"/>
      <c r="O974" s="16"/>
      <c r="P974" s="16"/>
      <c r="Q974" s="16"/>
      <c r="R974" s="16"/>
    </row>
    <row r="975">
      <c r="C975" s="16"/>
      <c r="E975" s="16"/>
      <c r="G975" s="15"/>
      <c r="H975" s="16"/>
      <c r="I975" s="16"/>
      <c r="K975" s="16"/>
      <c r="M975" s="16"/>
      <c r="N975" s="16"/>
      <c r="O975" s="16"/>
      <c r="P975" s="16"/>
      <c r="Q975" s="16"/>
      <c r="R975" s="16"/>
    </row>
    <row r="976">
      <c r="C976" s="16"/>
      <c r="E976" s="16"/>
      <c r="G976" s="15"/>
      <c r="H976" s="16"/>
      <c r="I976" s="16"/>
      <c r="K976" s="16"/>
      <c r="M976" s="16"/>
      <c r="N976" s="16"/>
      <c r="O976" s="16"/>
      <c r="P976" s="16"/>
      <c r="Q976" s="16"/>
      <c r="R976" s="16"/>
    </row>
    <row r="977">
      <c r="C977" s="16"/>
      <c r="E977" s="16"/>
      <c r="G977" s="15"/>
      <c r="H977" s="16"/>
      <c r="I977" s="16"/>
      <c r="K977" s="16"/>
      <c r="M977" s="16"/>
      <c r="N977" s="16"/>
      <c r="O977" s="16"/>
      <c r="P977" s="16"/>
      <c r="Q977" s="16"/>
      <c r="R977" s="16"/>
    </row>
    <row r="978">
      <c r="C978" s="16"/>
      <c r="E978" s="16"/>
      <c r="G978" s="15"/>
      <c r="H978" s="16"/>
      <c r="I978" s="16"/>
      <c r="K978" s="16"/>
      <c r="M978" s="16"/>
      <c r="N978" s="16"/>
      <c r="O978" s="16"/>
      <c r="P978" s="16"/>
      <c r="Q978" s="16"/>
      <c r="R978" s="16"/>
    </row>
    <row r="979">
      <c r="C979" s="16"/>
      <c r="E979" s="16"/>
      <c r="G979" s="15"/>
      <c r="H979" s="16"/>
      <c r="I979" s="16"/>
      <c r="K979" s="16"/>
      <c r="M979" s="16"/>
      <c r="N979" s="16"/>
      <c r="O979" s="16"/>
      <c r="P979" s="16"/>
      <c r="Q979" s="16"/>
      <c r="R979" s="16"/>
    </row>
    <row r="980">
      <c r="C980" s="16"/>
      <c r="E980" s="16"/>
      <c r="G980" s="15"/>
      <c r="H980" s="16"/>
      <c r="I980" s="16"/>
      <c r="K980" s="16"/>
      <c r="M980" s="16"/>
      <c r="N980" s="16"/>
      <c r="O980" s="16"/>
      <c r="P980" s="16"/>
      <c r="Q980" s="16"/>
      <c r="R980" s="16"/>
    </row>
    <row r="981">
      <c r="C981" s="16"/>
      <c r="E981" s="16"/>
      <c r="G981" s="15"/>
      <c r="H981" s="16"/>
      <c r="I981" s="16"/>
      <c r="K981" s="16"/>
      <c r="M981" s="16"/>
      <c r="N981" s="16"/>
      <c r="O981" s="16"/>
      <c r="P981" s="16"/>
      <c r="Q981" s="16"/>
      <c r="R981" s="16"/>
    </row>
    <row r="982">
      <c r="C982" s="16"/>
      <c r="E982" s="16"/>
      <c r="G982" s="15"/>
      <c r="H982" s="16"/>
      <c r="I982" s="16"/>
      <c r="K982" s="16"/>
      <c r="M982" s="16"/>
      <c r="N982" s="16"/>
      <c r="O982" s="16"/>
      <c r="P982" s="16"/>
      <c r="Q982" s="16"/>
      <c r="R982" s="16"/>
    </row>
    <row r="983">
      <c r="C983" s="16"/>
      <c r="E983" s="16"/>
      <c r="G983" s="15"/>
      <c r="H983" s="16"/>
      <c r="I983" s="16"/>
      <c r="K983" s="16"/>
      <c r="M983" s="16"/>
      <c r="N983" s="16"/>
      <c r="O983" s="16"/>
      <c r="P983" s="16"/>
      <c r="Q983" s="16"/>
      <c r="R983" s="16"/>
    </row>
    <row r="984">
      <c r="C984" s="16"/>
      <c r="E984" s="16"/>
      <c r="G984" s="15"/>
      <c r="H984" s="16"/>
      <c r="I984" s="16"/>
      <c r="K984" s="16"/>
      <c r="M984" s="16"/>
      <c r="N984" s="16"/>
      <c r="O984" s="16"/>
      <c r="P984" s="16"/>
      <c r="Q984" s="16"/>
      <c r="R984" s="16"/>
    </row>
    <row r="985">
      <c r="C985" s="16"/>
      <c r="E985" s="16"/>
      <c r="G985" s="15"/>
      <c r="H985" s="16"/>
      <c r="I985" s="16"/>
      <c r="K985" s="16"/>
      <c r="M985" s="16"/>
      <c r="N985" s="16"/>
      <c r="O985" s="16"/>
      <c r="P985" s="16"/>
      <c r="Q985" s="16"/>
      <c r="R985" s="16"/>
    </row>
    <row r="986">
      <c r="C986" s="16"/>
      <c r="E986" s="16"/>
      <c r="G986" s="15"/>
      <c r="H986" s="16"/>
      <c r="I986" s="16"/>
      <c r="K986" s="16"/>
      <c r="M986" s="16"/>
      <c r="N986" s="16"/>
      <c r="O986" s="16"/>
      <c r="P986" s="16"/>
      <c r="Q986" s="16"/>
      <c r="R986" s="16"/>
    </row>
    <row r="987">
      <c r="C987" s="16"/>
      <c r="E987" s="16"/>
      <c r="G987" s="15"/>
      <c r="H987" s="16"/>
      <c r="I987" s="16"/>
      <c r="K987" s="16"/>
      <c r="M987" s="16"/>
      <c r="N987" s="16"/>
      <c r="O987" s="16"/>
      <c r="P987" s="16"/>
      <c r="Q987" s="16"/>
      <c r="R987" s="16"/>
    </row>
    <row r="988">
      <c r="C988" s="16"/>
      <c r="E988" s="16"/>
      <c r="G988" s="15"/>
      <c r="H988" s="16"/>
      <c r="I988" s="16"/>
      <c r="K988" s="16"/>
      <c r="M988" s="16"/>
      <c r="N988" s="16"/>
      <c r="O988" s="16"/>
      <c r="P988" s="16"/>
      <c r="Q988" s="16"/>
      <c r="R988" s="16"/>
    </row>
    <row r="989">
      <c r="C989" s="16"/>
      <c r="E989" s="16"/>
      <c r="G989" s="15"/>
      <c r="H989" s="16"/>
      <c r="I989" s="16"/>
      <c r="K989" s="16"/>
      <c r="M989" s="16"/>
      <c r="N989" s="16"/>
      <c r="O989" s="16"/>
      <c r="P989" s="16"/>
      <c r="Q989" s="16"/>
      <c r="R989" s="16"/>
    </row>
    <row r="990">
      <c r="C990" s="16"/>
      <c r="E990" s="16"/>
      <c r="G990" s="15"/>
      <c r="H990" s="16"/>
      <c r="I990" s="16"/>
      <c r="K990" s="16"/>
      <c r="M990" s="16"/>
      <c r="N990" s="16"/>
      <c r="O990" s="16"/>
      <c r="P990" s="16"/>
      <c r="Q990" s="16"/>
      <c r="R990" s="16"/>
    </row>
    <row r="991">
      <c r="C991" s="16"/>
      <c r="E991" s="16"/>
      <c r="G991" s="15"/>
      <c r="H991" s="16"/>
      <c r="I991" s="16"/>
      <c r="K991" s="16"/>
      <c r="M991" s="16"/>
      <c r="N991" s="16"/>
      <c r="O991" s="16"/>
      <c r="P991" s="16"/>
      <c r="Q991" s="16"/>
      <c r="R991" s="16"/>
    </row>
    <row r="992">
      <c r="C992" s="16"/>
      <c r="E992" s="16"/>
      <c r="G992" s="15"/>
      <c r="H992" s="16"/>
      <c r="I992" s="16"/>
      <c r="K992" s="16"/>
      <c r="M992" s="16"/>
      <c r="N992" s="16"/>
      <c r="O992" s="16"/>
      <c r="P992" s="16"/>
      <c r="Q992" s="16"/>
      <c r="R992" s="16"/>
    </row>
    <row r="993">
      <c r="C993" s="16"/>
      <c r="E993" s="16"/>
      <c r="G993" s="15"/>
      <c r="H993" s="16"/>
      <c r="I993" s="16"/>
      <c r="K993" s="16"/>
      <c r="M993" s="16"/>
      <c r="N993" s="16"/>
      <c r="O993" s="16"/>
      <c r="P993" s="16"/>
      <c r="Q993" s="16"/>
      <c r="R993" s="16"/>
    </row>
    <row r="994">
      <c r="C994" s="16"/>
      <c r="E994" s="16"/>
      <c r="G994" s="15"/>
      <c r="H994" s="16"/>
      <c r="I994" s="16"/>
      <c r="K994" s="16"/>
      <c r="M994" s="16"/>
      <c r="N994" s="16"/>
      <c r="O994" s="16"/>
      <c r="P994" s="16"/>
      <c r="Q994" s="16"/>
      <c r="R994" s="16"/>
    </row>
    <row r="995">
      <c r="C995" s="16"/>
      <c r="E995" s="16"/>
      <c r="G995" s="15"/>
      <c r="H995" s="16"/>
      <c r="I995" s="16"/>
      <c r="K995" s="16"/>
      <c r="M995" s="16"/>
      <c r="N995" s="16"/>
      <c r="O995" s="16"/>
      <c r="P995" s="16"/>
      <c r="Q995" s="16"/>
      <c r="R995" s="16"/>
    </row>
    <row r="996">
      <c r="C996" s="16"/>
      <c r="E996" s="16"/>
      <c r="G996" s="15"/>
      <c r="H996" s="16"/>
      <c r="I996" s="16"/>
      <c r="K996" s="16"/>
      <c r="M996" s="16"/>
      <c r="N996" s="16"/>
      <c r="O996" s="16"/>
      <c r="P996" s="16"/>
      <c r="Q996" s="16"/>
      <c r="R996" s="16"/>
    </row>
    <row r="997">
      <c r="C997" s="16"/>
      <c r="E997" s="16"/>
      <c r="G997" s="15"/>
      <c r="H997" s="16"/>
      <c r="I997" s="16"/>
      <c r="K997" s="16"/>
      <c r="M997" s="16"/>
      <c r="N997" s="16"/>
      <c r="O997" s="16"/>
      <c r="P997" s="16"/>
      <c r="Q997" s="16"/>
      <c r="R997" s="16"/>
    </row>
    <row r="998">
      <c r="C998" s="16"/>
      <c r="E998" s="16"/>
      <c r="G998" s="15"/>
      <c r="H998" s="16"/>
      <c r="I998" s="16"/>
      <c r="K998" s="16"/>
      <c r="M998" s="16"/>
      <c r="N998" s="16"/>
      <c r="O998" s="16"/>
      <c r="P998" s="16"/>
      <c r="Q998" s="16"/>
      <c r="R998" s="16"/>
    </row>
    <row r="999">
      <c r="C999" s="16"/>
      <c r="E999" s="16"/>
      <c r="G999" s="15"/>
      <c r="H999" s="16"/>
      <c r="I999" s="16"/>
      <c r="K999" s="16"/>
      <c r="M999" s="16"/>
      <c r="N999" s="16"/>
      <c r="O999" s="16"/>
      <c r="P999" s="16"/>
      <c r="Q999" s="16"/>
      <c r="R999" s="16"/>
    </row>
    <row r="1000">
      <c r="C1000" s="16"/>
      <c r="E1000" s="16"/>
      <c r="G1000" s="15"/>
      <c r="H1000" s="16"/>
      <c r="I1000" s="16"/>
      <c r="K1000" s="16"/>
      <c r="M1000" s="16"/>
      <c r="N1000" s="16"/>
      <c r="O1000" s="16"/>
      <c r="P1000" s="16"/>
      <c r="Q1000" s="16"/>
      <c r="R1000" s="16"/>
    </row>
    <row r="1001">
      <c r="C1001" s="16"/>
      <c r="E1001" s="16"/>
      <c r="G1001" s="15"/>
      <c r="H1001" s="16"/>
      <c r="I1001" s="16"/>
      <c r="K1001" s="16"/>
      <c r="M1001" s="16"/>
      <c r="N1001" s="16"/>
      <c r="O1001" s="16"/>
      <c r="P1001" s="16"/>
      <c r="Q1001" s="16"/>
      <c r="R1001" s="16"/>
    </row>
    <row r="1002">
      <c r="C1002" s="16"/>
      <c r="E1002" s="16"/>
      <c r="G1002" s="15"/>
      <c r="H1002" s="16"/>
      <c r="I1002" s="16"/>
      <c r="K1002" s="16"/>
      <c r="M1002" s="16"/>
      <c r="N1002" s="16"/>
      <c r="O1002" s="16"/>
      <c r="P1002" s="16"/>
      <c r="Q1002" s="16"/>
      <c r="R1002" s="16"/>
    </row>
    <row r="1003">
      <c r="C1003" s="16"/>
      <c r="E1003" s="16"/>
      <c r="G1003" s="15"/>
      <c r="H1003" s="16"/>
      <c r="I1003" s="16"/>
      <c r="K1003" s="16"/>
      <c r="M1003" s="16"/>
      <c r="N1003" s="16"/>
      <c r="O1003" s="16"/>
      <c r="P1003" s="16"/>
      <c r="Q1003" s="16"/>
      <c r="R1003" s="16"/>
    </row>
    <row r="1004">
      <c r="C1004" s="16"/>
      <c r="E1004" s="16"/>
      <c r="G1004" s="15"/>
      <c r="H1004" s="16"/>
      <c r="I1004" s="16"/>
      <c r="K1004" s="16"/>
      <c r="M1004" s="16"/>
      <c r="N1004" s="16"/>
      <c r="O1004" s="16"/>
      <c r="P1004" s="16"/>
      <c r="Q1004" s="16"/>
      <c r="R1004" s="16"/>
    </row>
    <row r="1005">
      <c r="C1005" s="16"/>
      <c r="E1005" s="16"/>
      <c r="G1005" s="15"/>
      <c r="H1005" s="16"/>
      <c r="I1005" s="16"/>
      <c r="K1005" s="16"/>
      <c r="M1005" s="16"/>
      <c r="N1005" s="16"/>
      <c r="O1005" s="16"/>
      <c r="P1005" s="16"/>
      <c r="Q1005" s="16"/>
      <c r="R1005" s="16"/>
    </row>
    <row r="1006">
      <c r="C1006" s="16"/>
      <c r="E1006" s="16"/>
      <c r="G1006" s="15"/>
      <c r="H1006" s="16"/>
      <c r="I1006" s="16"/>
      <c r="K1006" s="16"/>
      <c r="M1006" s="16"/>
      <c r="N1006" s="16"/>
      <c r="O1006" s="16"/>
      <c r="P1006" s="16"/>
      <c r="Q1006" s="16"/>
      <c r="R1006" s="16"/>
    </row>
    <row r="1007">
      <c r="C1007" s="16"/>
      <c r="E1007" s="16"/>
      <c r="G1007" s="15"/>
      <c r="H1007" s="16"/>
      <c r="I1007" s="16"/>
      <c r="K1007" s="16"/>
      <c r="M1007" s="16"/>
      <c r="N1007" s="16"/>
      <c r="O1007" s="16"/>
      <c r="P1007" s="16"/>
      <c r="Q1007" s="16"/>
      <c r="R1007" s="16"/>
    </row>
    <row r="1008">
      <c r="C1008" s="16"/>
      <c r="E1008" s="16"/>
      <c r="G1008" s="15"/>
      <c r="H1008" s="16"/>
      <c r="I1008" s="16"/>
      <c r="K1008" s="16"/>
      <c r="M1008" s="16"/>
      <c r="N1008" s="16"/>
      <c r="O1008" s="16"/>
      <c r="P1008" s="16"/>
      <c r="Q1008" s="16"/>
      <c r="R1008" s="16"/>
    </row>
    <row r="1009">
      <c r="C1009" s="16"/>
      <c r="E1009" s="16"/>
      <c r="G1009" s="15"/>
      <c r="H1009" s="16"/>
      <c r="I1009" s="16"/>
      <c r="K1009" s="16"/>
      <c r="M1009" s="16"/>
      <c r="N1009" s="16"/>
      <c r="O1009" s="16"/>
      <c r="P1009" s="16"/>
      <c r="Q1009" s="16"/>
      <c r="R1009" s="16"/>
    </row>
    <row r="1010">
      <c r="C1010" s="16"/>
      <c r="E1010" s="16"/>
      <c r="G1010" s="15"/>
      <c r="H1010" s="16"/>
      <c r="I1010" s="16"/>
      <c r="K1010" s="16"/>
      <c r="M1010" s="16"/>
      <c r="N1010" s="16"/>
      <c r="O1010" s="16"/>
      <c r="P1010" s="16"/>
      <c r="Q1010" s="16"/>
      <c r="R1010" s="16"/>
    </row>
    <row r="1011">
      <c r="C1011" s="16"/>
      <c r="E1011" s="16"/>
      <c r="G1011" s="15"/>
      <c r="H1011" s="16"/>
      <c r="I1011" s="16"/>
      <c r="K1011" s="16"/>
      <c r="M1011" s="16"/>
      <c r="N1011" s="16"/>
      <c r="O1011" s="16"/>
      <c r="P1011" s="16"/>
      <c r="Q1011" s="16"/>
      <c r="R1011" s="16"/>
    </row>
    <row r="1012">
      <c r="C1012" s="16"/>
      <c r="E1012" s="16"/>
      <c r="G1012" s="15"/>
      <c r="H1012" s="16"/>
      <c r="I1012" s="16"/>
      <c r="K1012" s="16"/>
      <c r="M1012" s="16"/>
      <c r="N1012" s="16"/>
      <c r="O1012" s="16"/>
      <c r="P1012" s="16"/>
      <c r="Q1012" s="16"/>
      <c r="R1012" s="16"/>
    </row>
    <row r="1013">
      <c r="C1013" s="16"/>
      <c r="E1013" s="16"/>
      <c r="G1013" s="15"/>
      <c r="H1013" s="16"/>
      <c r="I1013" s="16"/>
      <c r="K1013" s="16"/>
      <c r="M1013" s="16"/>
      <c r="N1013" s="16"/>
      <c r="O1013" s="16"/>
      <c r="P1013" s="16"/>
      <c r="Q1013" s="16"/>
      <c r="R1013" s="16"/>
    </row>
    <row r="1014">
      <c r="C1014" s="16"/>
      <c r="E1014" s="16"/>
      <c r="G1014" s="15"/>
      <c r="H1014" s="16"/>
      <c r="I1014" s="16"/>
      <c r="K1014" s="16"/>
      <c r="M1014" s="16"/>
      <c r="N1014" s="16"/>
      <c r="O1014" s="16"/>
      <c r="P1014" s="16"/>
      <c r="Q1014" s="16"/>
      <c r="R1014" s="16"/>
    </row>
    <row r="1015">
      <c r="C1015" s="16"/>
      <c r="E1015" s="16"/>
      <c r="G1015" s="15"/>
      <c r="H1015" s="16"/>
      <c r="I1015" s="16"/>
      <c r="K1015" s="16"/>
      <c r="M1015" s="16"/>
      <c r="N1015" s="16"/>
      <c r="O1015" s="16"/>
      <c r="P1015" s="16"/>
      <c r="Q1015" s="16"/>
      <c r="R1015" s="16"/>
    </row>
    <row r="1016">
      <c r="C1016" s="16"/>
      <c r="E1016" s="16"/>
      <c r="G1016" s="15"/>
      <c r="H1016" s="16"/>
      <c r="I1016" s="16"/>
      <c r="K1016" s="16"/>
      <c r="M1016" s="16"/>
      <c r="N1016" s="16"/>
      <c r="O1016" s="16"/>
      <c r="P1016" s="16"/>
      <c r="Q1016" s="16"/>
      <c r="R1016" s="16"/>
    </row>
    <row r="1017">
      <c r="C1017" s="16"/>
      <c r="E1017" s="16"/>
      <c r="G1017" s="15"/>
      <c r="H1017" s="16"/>
      <c r="I1017" s="16"/>
      <c r="K1017" s="16"/>
      <c r="M1017" s="16"/>
      <c r="N1017" s="16"/>
      <c r="O1017" s="16"/>
      <c r="P1017" s="16"/>
      <c r="Q1017" s="16"/>
      <c r="R1017" s="16"/>
    </row>
    <row r="1018">
      <c r="C1018" s="16"/>
      <c r="E1018" s="16"/>
      <c r="G1018" s="15"/>
      <c r="H1018" s="16"/>
      <c r="I1018" s="16"/>
      <c r="K1018" s="16"/>
      <c r="M1018" s="16"/>
      <c r="N1018" s="16"/>
      <c r="O1018" s="16"/>
      <c r="P1018" s="16"/>
      <c r="Q1018" s="16"/>
      <c r="R1018" s="16"/>
    </row>
    <row r="1019">
      <c r="C1019" s="16"/>
      <c r="E1019" s="16"/>
      <c r="G1019" s="15"/>
      <c r="H1019" s="16"/>
      <c r="I1019" s="16"/>
      <c r="K1019" s="16"/>
      <c r="M1019" s="16"/>
      <c r="N1019" s="16"/>
      <c r="O1019" s="16"/>
      <c r="P1019" s="16"/>
      <c r="Q1019" s="16"/>
      <c r="R1019" s="16"/>
    </row>
    <row r="1020">
      <c r="C1020" s="16"/>
      <c r="E1020" s="16"/>
      <c r="G1020" s="15"/>
      <c r="H1020" s="16"/>
      <c r="I1020" s="16"/>
      <c r="K1020" s="16"/>
      <c r="M1020" s="16"/>
      <c r="N1020" s="16"/>
      <c r="O1020" s="16"/>
      <c r="P1020" s="16"/>
      <c r="Q1020" s="16"/>
      <c r="R1020" s="16"/>
    </row>
    <row r="1021">
      <c r="C1021" s="16"/>
      <c r="E1021" s="16"/>
      <c r="G1021" s="15"/>
      <c r="H1021" s="16"/>
      <c r="I1021" s="16"/>
      <c r="K1021" s="16"/>
      <c r="M1021" s="16"/>
      <c r="N1021" s="16"/>
      <c r="O1021" s="16"/>
      <c r="P1021" s="16"/>
      <c r="Q1021" s="16"/>
      <c r="R1021" s="16"/>
    </row>
    <row r="1022">
      <c r="C1022" s="16"/>
      <c r="E1022" s="16"/>
      <c r="G1022" s="15"/>
      <c r="H1022" s="16"/>
      <c r="I1022" s="16"/>
      <c r="K1022" s="16"/>
      <c r="M1022" s="16"/>
      <c r="N1022" s="16"/>
      <c r="O1022" s="16"/>
      <c r="P1022" s="16"/>
      <c r="Q1022" s="16"/>
      <c r="R1022" s="16"/>
    </row>
    <row r="1023">
      <c r="C1023" s="16"/>
      <c r="E1023" s="16"/>
      <c r="G1023" s="15"/>
      <c r="H1023" s="16"/>
      <c r="I1023" s="16"/>
      <c r="K1023" s="16"/>
      <c r="M1023" s="16"/>
      <c r="N1023" s="16"/>
      <c r="O1023" s="16"/>
      <c r="P1023" s="16"/>
      <c r="Q1023" s="16"/>
      <c r="R1023" s="16"/>
    </row>
    <row r="1024">
      <c r="C1024" s="16"/>
      <c r="E1024" s="16"/>
      <c r="G1024" s="15"/>
      <c r="H1024" s="16"/>
      <c r="I1024" s="16"/>
      <c r="K1024" s="16"/>
      <c r="M1024" s="16"/>
      <c r="N1024" s="16"/>
      <c r="O1024" s="16"/>
      <c r="P1024" s="16"/>
      <c r="Q1024" s="16"/>
      <c r="R1024" s="16"/>
    </row>
    <row r="1025">
      <c r="C1025" s="16"/>
      <c r="E1025" s="16"/>
      <c r="G1025" s="15"/>
      <c r="H1025" s="16"/>
      <c r="I1025" s="16"/>
      <c r="K1025" s="16"/>
      <c r="M1025" s="16"/>
      <c r="N1025" s="16"/>
      <c r="O1025" s="16"/>
      <c r="P1025" s="16"/>
      <c r="Q1025" s="16"/>
      <c r="R1025" s="16"/>
    </row>
    <row r="1026">
      <c r="C1026" s="16"/>
      <c r="E1026" s="16"/>
      <c r="G1026" s="15"/>
      <c r="H1026" s="16"/>
      <c r="I1026" s="16"/>
      <c r="K1026" s="16"/>
      <c r="M1026" s="16"/>
      <c r="N1026" s="16"/>
      <c r="O1026" s="16"/>
      <c r="P1026" s="16"/>
      <c r="Q1026" s="16"/>
      <c r="R1026" s="16"/>
    </row>
    <row r="1027">
      <c r="C1027" s="16"/>
      <c r="E1027" s="16"/>
      <c r="G1027" s="15"/>
      <c r="H1027" s="16"/>
      <c r="I1027" s="16"/>
      <c r="K1027" s="16"/>
      <c r="M1027" s="16"/>
      <c r="N1027" s="16"/>
      <c r="O1027" s="16"/>
      <c r="P1027" s="16"/>
      <c r="Q1027" s="16"/>
      <c r="R1027" s="16"/>
    </row>
    <row r="1028">
      <c r="C1028" s="16"/>
      <c r="E1028" s="16"/>
      <c r="G1028" s="15"/>
      <c r="H1028" s="16"/>
      <c r="I1028" s="16"/>
      <c r="K1028" s="16"/>
      <c r="M1028" s="16"/>
      <c r="N1028" s="16"/>
      <c r="O1028" s="16"/>
      <c r="P1028" s="16"/>
      <c r="Q1028" s="16"/>
      <c r="R1028" s="16"/>
    </row>
    <row r="1029">
      <c r="C1029" s="16"/>
      <c r="E1029" s="16"/>
      <c r="G1029" s="15"/>
      <c r="H1029" s="16"/>
      <c r="I1029" s="16"/>
      <c r="K1029" s="16"/>
      <c r="M1029" s="16"/>
      <c r="N1029" s="16"/>
      <c r="O1029" s="16"/>
      <c r="P1029" s="16"/>
      <c r="Q1029" s="16"/>
      <c r="R1029" s="16"/>
    </row>
    <row r="1030">
      <c r="C1030" s="16"/>
      <c r="E1030" s="16"/>
      <c r="G1030" s="15"/>
      <c r="H1030" s="16"/>
      <c r="I1030" s="16"/>
      <c r="K1030" s="16"/>
      <c r="M1030" s="16"/>
      <c r="N1030" s="16"/>
      <c r="O1030" s="16"/>
      <c r="P1030" s="16"/>
      <c r="Q1030" s="16"/>
      <c r="R1030" s="16"/>
    </row>
    <row r="1031">
      <c r="C1031" s="16"/>
      <c r="E1031" s="16"/>
      <c r="G1031" s="15"/>
      <c r="H1031" s="16"/>
      <c r="I1031" s="16"/>
      <c r="K1031" s="16"/>
      <c r="M1031" s="16"/>
      <c r="N1031" s="16"/>
      <c r="O1031" s="16"/>
      <c r="P1031" s="16"/>
      <c r="Q1031" s="16"/>
      <c r="R1031" s="16"/>
    </row>
    <row r="1032">
      <c r="C1032" s="16"/>
      <c r="E1032" s="16"/>
      <c r="G1032" s="15"/>
      <c r="H1032" s="16"/>
      <c r="I1032" s="16"/>
      <c r="K1032" s="16"/>
      <c r="M1032" s="16"/>
      <c r="N1032" s="16"/>
      <c r="O1032" s="16"/>
      <c r="P1032" s="16"/>
      <c r="Q1032" s="16"/>
      <c r="R1032" s="16"/>
    </row>
    <row r="1033">
      <c r="C1033" s="16"/>
      <c r="E1033" s="16"/>
      <c r="G1033" s="15"/>
      <c r="H1033" s="16"/>
      <c r="I1033" s="16"/>
      <c r="K1033" s="16"/>
      <c r="M1033" s="16"/>
      <c r="N1033" s="16"/>
      <c r="O1033" s="16"/>
      <c r="P1033" s="16"/>
      <c r="Q1033" s="16"/>
      <c r="R1033" s="16"/>
    </row>
    <row r="1034">
      <c r="C1034" s="16"/>
      <c r="E1034" s="16"/>
      <c r="G1034" s="15"/>
      <c r="H1034" s="16"/>
      <c r="I1034" s="16"/>
      <c r="K1034" s="16"/>
      <c r="M1034" s="16"/>
      <c r="N1034" s="16"/>
      <c r="O1034" s="16"/>
      <c r="P1034" s="16"/>
      <c r="Q1034" s="16"/>
      <c r="R1034" s="16"/>
    </row>
    <row r="1035">
      <c r="C1035" s="16"/>
      <c r="E1035" s="16"/>
      <c r="G1035" s="15"/>
      <c r="H1035" s="16"/>
      <c r="I1035" s="16"/>
      <c r="K1035" s="16"/>
      <c r="M1035" s="16"/>
      <c r="N1035" s="16"/>
      <c r="O1035" s="16"/>
      <c r="P1035" s="16"/>
      <c r="Q1035" s="16"/>
      <c r="R1035" s="16"/>
    </row>
    <row r="1036">
      <c r="C1036" s="16"/>
      <c r="E1036" s="16"/>
      <c r="G1036" s="15"/>
      <c r="H1036" s="16"/>
      <c r="I1036" s="16"/>
      <c r="K1036" s="16"/>
      <c r="M1036" s="16"/>
      <c r="N1036" s="16"/>
      <c r="O1036" s="16"/>
      <c r="P1036" s="16"/>
      <c r="Q1036" s="16"/>
      <c r="R1036" s="16"/>
    </row>
    <row r="1037">
      <c r="C1037" s="16"/>
      <c r="E1037" s="16"/>
      <c r="G1037" s="15"/>
      <c r="H1037" s="16"/>
      <c r="I1037" s="16"/>
      <c r="K1037" s="16"/>
      <c r="M1037" s="16"/>
      <c r="N1037" s="16"/>
      <c r="O1037" s="16"/>
      <c r="P1037" s="16"/>
      <c r="Q1037" s="16"/>
      <c r="R1037" s="16"/>
    </row>
    <row r="1038">
      <c r="C1038" s="16"/>
      <c r="E1038" s="16"/>
      <c r="G1038" s="15"/>
      <c r="H1038" s="16"/>
      <c r="I1038" s="16"/>
      <c r="K1038" s="16"/>
      <c r="M1038" s="16"/>
      <c r="N1038" s="16"/>
      <c r="O1038" s="16"/>
      <c r="P1038" s="16"/>
      <c r="Q1038" s="16"/>
      <c r="R1038" s="16"/>
    </row>
    <row r="1039">
      <c r="C1039" s="16"/>
      <c r="E1039" s="16"/>
      <c r="G1039" s="15"/>
      <c r="H1039" s="16"/>
      <c r="I1039" s="16"/>
      <c r="K1039" s="16"/>
      <c r="M1039" s="16"/>
      <c r="N1039" s="16"/>
      <c r="O1039" s="16"/>
      <c r="P1039" s="16"/>
      <c r="Q1039" s="16"/>
      <c r="R1039" s="16"/>
    </row>
    <row r="1040">
      <c r="C1040" s="16"/>
      <c r="E1040" s="16"/>
      <c r="G1040" s="15"/>
      <c r="H1040" s="16"/>
      <c r="I1040" s="16"/>
      <c r="K1040" s="16"/>
      <c r="M1040" s="16"/>
      <c r="N1040" s="16"/>
      <c r="O1040" s="16"/>
      <c r="P1040" s="16"/>
      <c r="Q1040" s="16"/>
      <c r="R1040" s="16"/>
    </row>
    <row r="1041">
      <c r="C1041" s="16"/>
      <c r="E1041" s="16"/>
      <c r="G1041" s="15"/>
      <c r="H1041" s="16"/>
      <c r="I1041" s="16"/>
      <c r="K1041" s="16"/>
      <c r="M1041" s="16"/>
      <c r="N1041" s="16"/>
      <c r="O1041" s="16"/>
      <c r="P1041" s="16"/>
      <c r="Q1041" s="16"/>
      <c r="R1041" s="16"/>
    </row>
    <row r="1042">
      <c r="C1042" s="16"/>
      <c r="E1042" s="16"/>
      <c r="G1042" s="15"/>
      <c r="H1042" s="16"/>
      <c r="I1042" s="16"/>
      <c r="K1042" s="16"/>
      <c r="M1042" s="16"/>
      <c r="N1042" s="16"/>
      <c r="O1042" s="16"/>
      <c r="P1042" s="16"/>
      <c r="Q1042" s="16"/>
      <c r="R1042" s="16"/>
    </row>
    <row r="1043">
      <c r="C1043" s="16"/>
      <c r="E1043" s="16"/>
      <c r="G1043" s="15"/>
      <c r="H1043" s="16"/>
      <c r="I1043" s="16"/>
      <c r="K1043" s="16"/>
      <c r="M1043" s="16"/>
      <c r="N1043" s="16"/>
      <c r="O1043" s="16"/>
      <c r="P1043" s="16"/>
      <c r="Q1043" s="16"/>
      <c r="R1043" s="16"/>
    </row>
    <row r="1044">
      <c r="C1044" s="16"/>
      <c r="E1044" s="16"/>
      <c r="G1044" s="15"/>
      <c r="H1044" s="16"/>
      <c r="I1044" s="16"/>
      <c r="K1044" s="16"/>
      <c r="M1044" s="16"/>
      <c r="N1044" s="16"/>
      <c r="O1044" s="16"/>
      <c r="P1044" s="16"/>
      <c r="Q1044" s="16"/>
      <c r="R1044" s="16"/>
    </row>
    <row r="1045">
      <c r="C1045" s="16"/>
      <c r="E1045" s="16"/>
      <c r="G1045" s="15"/>
      <c r="H1045" s="16"/>
      <c r="I1045" s="16"/>
      <c r="K1045" s="16"/>
      <c r="M1045" s="16"/>
      <c r="N1045" s="16"/>
      <c r="O1045" s="16"/>
      <c r="P1045" s="16"/>
      <c r="Q1045" s="16"/>
      <c r="R1045" s="16"/>
    </row>
    <row r="1046">
      <c r="C1046" s="16"/>
      <c r="E1046" s="16"/>
      <c r="G1046" s="15"/>
      <c r="H1046" s="16"/>
      <c r="I1046" s="16"/>
      <c r="K1046" s="16"/>
      <c r="M1046" s="16"/>
      <c r="N1046" s="16"/>
      <c r="O1046" s="16"/>
      <c r="P1046" s="16"/>
      <c r="Q1046" s="16"/>
      <c r="R1046" s="16"/>
    </row>
    <row r="1047">
      <c r="C1047" s="16"/>
      <c r="E1047" s="16"/>
      <c r="G1047" s="15"/>
      <c r="H1047" s="16"/>
      <c r="I1047" s="16"/>
      <c r="K1047" s="16"/>
      <c r="M1047" s="16"/>
      <c r="N1047" s="16"/>
      <c r="O1047" s="16"/>
      <c r="P1047" s="16"/>
      <c r="Q1047" s="16"/>
      <c r="R1047" s="16"/>
    </row>
    <row r="1048">
      <c r="C1048" s="16"/>
      <c r="E1048" s="16"/>
      <c r="G1048" s="15"/>
      <c r="H1048" s="16"/>
      <c r="I1048" s="16"/>
      <c r="K1048" s="16"/>
      <c r="M1048" s="16"/>
      <c r="N1048" s="16"/>
      <c r="O1048" s="16"/>
      <c r="P1048" s="16"/>
      <c r="Q1048" s="16"/>
      <c r="R1048" s="16"/>
    </row>
    <row r="1049">
      <c r="C1049" s="16"/>
      <c r="E1049" s="16"/>
      <c r="G1049" s="15"/>
      <c r="H1049" s="16"/>
      <c r="I1049" s="16"/>
      <c r="K1049" s="16"/>
      <c r="M1049" s="16"/>
      <c r="N1049" s="16"/>
      <c r="O1049" s="16"/>
      <c r="P1049" s="16"/>
      <c r="Q1049" s="16"/>
      <c r="R1049" s="16"/>
    </row>
    <row r="1050">
      <c r="C1050" s="16"/>
      <c r="E1050" s="16"/>
      <c r="G1050" s="15"/>
      <c r="H1050" s="16"/>
      <c r="I1050" s="16"/>
      <c r="K1050" s="16"/>
      <c r="M1050" s="16"/>
      <c r="N1050" s="16"/>
      <c r="O1050" s="16"/>
      <c r="P1050" s="16"/>
      <c r="Q1050" s="16"/>
      <c r="R1050" s="16"/>
    </row>
    <row r="1051">
      <c r="C1051" s="16"/>
      <c r="E1051" s="16"/>
      <c r="G1051" s="15"/>
      <c r="H1051" s="16"/>
      <c r="I1051" s="16"/>
      <c r="K1051" s="16"/>
      <c r="M1051" s="16"/>
      <c r="N1051" s="16"/>
      <c r="O1051" s="16"/>
      <c r="P1051" s="16"/>
      <c r="Q1051" s="16"/>
      <c r="R1051" s="16"/>
    </row>
    <row r="1052">
      <c r="C1052" s="16"/>
      <c r="E1052" s="16"/>
      <c r="G1052" s="15"/>
      <c r="H1052" s="16"/>
      <c r="I1052" s="16"/>
      <c r="K1052" s="16"/>
      <c r="M1052" s="16"/>
      <c r="N1052" s="16"/>
      <c r="O1052" s="16"/>
      <c r="P1052" s="16"/>
      <c r="Q1052" s="16"/>
      <c r="R1052" s="16"/>
    </row>
    <row r="1053">
      <c r="C1053" s="16"/>
      <c r="E1053" s="16"/>
      <c r="G1053" s="15"/>
      <c r="H1053" s="16"/>
      <c r="I1053" s="16"/>
      <c r="K1053" s="16"/>
      <c r="M1053" s="16"/>
      <c r="N1053" s="16"/>
      <c r="O1053" s="16"/>
      <c r="P1053" s="16"/>
      <c r="Q1053" s="16"/>
      <c r="R1053" s="16"/>
    </row>
    <row r="1054">
      <c r="C1054" s="16"/>
      <c r="E1054" s="16"/>
      <c r="G1054" s="15"/>
      <c r="H1054" s="16"/>
      <c r="I1054" s="16"/>
      <c r="K1054" s="16"/>
      <c r="M1054" s="16"/>
      <c r="N1054" s="16"/>
      <c r="O1054" s="16"/>
      <c r="P1054" s="16"/>
      <c r="Q1054" s="16"/>
      <c r="R1054" s="16"/>
    </row>
    <row r="1055">
      <c r="C1055" s="16"/>
      <c r="E1055" s="16"/>
      <c r="G1055" s="15"/>
      <c r="H1055" s="16"/>
      <c r="I1055" s="16"/>
      <c r="K1055" s="16"/>
      <c r="M1055" s="16"/>
      <c r="N1055" s="16"/>
      <c r="O1055" s="16"/>
      <c r="P1055" s="16"/>
      <c r="Q1055" s="16"/>
      <c r="R1055" s="16"/>
    </row>
    <row r="1056">
      <c r="C1056" s="16"/>
      <c r="E1056" s="16"/>
      <c r="G1056" s="15"/>
      <c r="H1056" s="16"/>
      <c r="I1056" s="16"/>
      <c r="K1056" s="16"/>
      <c r="M1056" s="16"/>
      <c r="N1056" s="16"/>
      <c r="O1056" s="16"/>
      <c r="P1056" s="16"/>
      <c r="Q1056" s="16"/>
      <c r="R1056" s="16"/>
    </row>
    <row r="1057">
      <c r="C1057" s="16"/>
      <c r="E1057" s="16"/>
      <c r="G1057" s="15"/>
      <c r="H1057" s="16"/>
      <c r="I1057" s="16"/>
      <c r="K1057" s="16"/>
      <c r="M1057" s="16"/>
      <c r="N1057" s="16"/>
      <c r="O1057" s="16"/>
      <c r="P1057" s="16"/>
      <c r="Q1057" s="16"/>
      <c r="R1057" s="16"/>
    </row>
    <row r="1058">
      <c r="C1058" s="16"/>
      <c r="E1058" s="16"/>
      <c r="G1058" s="15"/>
      <c r="H1058" s="16"/>
      <c r="I1058" s="16"/>
      <c r="K1058" s="16"/>
      <c r="M1058" s="16"/>
      <c r="N1058" s="16"/>
      <c r="O1058" s="16"/>
      <c r="P1058" s="16"/>
      <c r="Q1058" s="16"/>
      <c r="R1058" s="16"/>
    </row>
    <row r="1059">
      <c r="C1059" s="16"/>
      <c r="E1059" s="16"/>
      <c r="G1059" s="15"/>
      <c r="H1059" s="16"/>
      <c r="I1059" s="16"/>
      <c r="K1059" s="16"/>
      <c r="M1059" s="16"/>
      <c r="N1059" s="16"/>
      <c r="O1059" s="16"/>
      <c r="P1059" s="16"/>
      <c r="Q1059" s="16"/>
      <c r="R1059" s="16"/>
    </row>
    <row r="1060">
      <c r="C1060" s="16"/>
      <c r="E1060" s="16"/>
      <c r="G1060" s="15"/>
      <c r="H1060" s="16"/>
      <c r="I1060" s="16"/>
      <c r="K1060" s="16"/>
      <c r="M1060" s="16"/>
      <c r="N1060" s="16"/>
      <c r="O1060" s="16"/>
      <c r="P1060" s="16"/>
      <c r="Q1060" s="16"/>
      <c r="R1060" s="16"/>
    </row>
    <row r="1061">
      <c r="C1061" s="16"/>
      <c r="E1061" s="16"/>
      <c r="G1061" s="15"/>
      <c r="H1061" s="16"/>
      <c r="I1061" s="16"/>
      <c r="K1061" s="16"/>
      <c r="M1061" s="16"/>
      <c r="N1061" s="16"/>
      <c r="O1061" s="16"/>
      <c r="P1061" s="16"/>
      <c r="Q1061" s="16"/>
      <c r="R1061" s="16"/>
    </row>
    <row r="1062">
      <c r="C1062" s="16"/>
      <c r="E1062" s="16"/>
      <c r="G1062" s="15"/>
      <c r="H1062" s="16"/>
      <c r="I1062" s="16"/>
      <c r="K1062" s="16"/>
      <c r="M1062" s="16"/>
      <c r="N1062" s="16"/>
      <c r="O1062" s="16"/>
      <c r="P1062" s="16"/>
      <c r="Q1062" s="16"/>
      <c r="R1062" s="16"/>
    </row>
    <row r="1063">
      <c r="C1063" s="16"/>
      <c r="E1063" s="16"/>
      <c r="G1063" s="15"/>
      <c r="H1063" s="16"/>
      <c r="I1063" s="16"/>
      <c r="K1063" s="16"/>
      <c r="M1063" s="16"/>
      <c r="N1063" s="16"/>
      <c r="O1063" s="16"/>
      <c r="P1063" s="16"/>
      <c r="Q1063" s="16"/>
      <c r="R1063" s="16"/>
    </row>
    <row r="1064">
      <c r="C1064" s="16"/>
      <c r="E1064" s="16"/>
      <c r="G1064" s="15"/>
      <c r="H1064" s="16"/>
      <c r="I1064" s="16"/>
      <c r="K1064" s="16"/>
      <c r="M1064" s="16"/>
      <c r="N1064" s="16"/>
      <c r="O1064" s="16"/>
      <c r="P1064" s="16"/>
      <c r="Q1064" s="16"/>
      <c r="R1064" s="16"/>
    </row>
    <row r="1065">
      <c r="C1065" s="16"/>
      <c r="E1065" s="16"/>
      <c r="G1065" s="15"/>
      <c r="H1065" s="16"/>
      <c r="I1065" s="16"/>
      <c r="K1065" s="16"/>
      <c r="M1065" s="16"/>
      <c r="N1065" s="16"/>
      <c r="O1065" s="16"/>
      <c r="P1065" s="16"/>
      <c r="Q1065" s="16"/>
      <c r="R1065" s="16"/>
    </row>
    <row r="1066">
      <c r="C1066" s="16"/>
      <c r="E1066" s="16"/>
      <c r="G1066" s="15"/>
      <c r="H1066" s="16"/>
      <c r="I1066" s="16"/>
      <c r="K1066" s="16"/>
      <c r="M1066" s="16"/>
      <c r="N1066" s="16"/>
      <c r="O1066" s="16"/>
      <c r="P1066" s="16"/>
      <c r="Q1066" s="16"/>
      <c r="R1066" s="16"/>
    </row>
    <row r="1067">
      <c r="C1067" s="16"/>
      <c r="E1067" s="16"/>
      <c r="G1067" s="15"/>
      <c r="H1067" s="16"/>
      <c r="I1067" s="16"/>
      <c r="K1067" s="16"/>
      <c r="M1067" s="16"/>
      <c r="N1067" s="16"/>
      <c r="O1067" s="16"/>
      <c r="P1067" s="16"/>
      <c r="Q1067" s="16"/>
      <c r="R1067" s="16"/>
    </row>
    <row r="1068">
      <c r="C1068" s="16"/>
      <c r="E1068" s="16"/>
      <c r="G1068" s="15"/>
      <c r="H1068" s="16"/>
      <c r="I1068" s="16"/>
      <c r="K1068" s="16"/>
      <c r="M1068" s="16"/>
      <c r="N1068" s="16"/>
      <c r="O1068" s="16"/>
      <c r="P1068" s="16"/>
      <c r="Q1068" s="16"/>
      <c r="R1068" s="16"/>
    </row>
    <row r="1069">
      <c r="C1069" s="16"/>
      <c r="E1069" s="16"/>
      <c r="G1069" s="15"/>
      <c r="H1069" s="16"/>
      <c r="I1069" s="16"/>
      <c r="K1069" s="16"/>
      <c r="M1069" s="16"/>
      <c r="N1069" s="16"/>
      <c r="O1069" s="16"/>
      <c r="P1069" s="16"/>
      <c r="Q1069" s="16"/>
      <c r="R1069" s="16"/>
    </row>
    <row r="1070">
      <c r="C1070" s="16"/>
      <c r="E1070" s="16"/>
      <c r="G1070" s="15"/>
      <c r="H1070" s="16"/>
      <c r="I1070" s="16"/>
      <c r="K1070" s="16"/>
      <c r="M1070" s="16"/>
      <c r="N1070" s="16"/>
      <c r="O1070" s="16"/>
      <c r="P1070" s="16"/>
      <c r="Q1070" s="16"/>
      <c r="R1070" s="16"/>
    </row>
    <row r="1071">
      <c r="C1071" s="16"/>
      <c r="E1071" s="16"/>
      <c r="G1071" s="15"/>
      <c r="H1071" s="16"/>
      <c r="I1071" s="16"/>
      <c r="K1071" s="16"/>
      <c r="M1071" s="16"/>
      <c r="N1071" s="16"/>
      <c r="O1071" s="16"/>
      <c r="P1071" s="16"/>
      <c r="Q1071" s="16"/>
      <c r="R1071" s="16"/>
    </row>
    <row r="1072">
      <c r="C1072" s="16"/>
      <c r="E1072" s="16"/>
      <c r="G1072" s="15"/>
      <c r="H1072" s="16"/>
      <c r="I1072" s="16"/>
      <c r="K1072" s="16"/>
      <c r="M1072" s="16"/>
      <c r="N1072" s="16"/>
      <c r="O1072" s="16"/>
      <c r="P1072" s="16"/>
      <c r="Q1072" s="16"/>
      <c r="R1072" s="16"/>
    </row>
    <row r="1073">
      <c r="C1073" s="16"/>
      <c r="E1073" s="16"/>
      <c r="G1073" s="15"/>
      <c r="H1073" s="16"/>
      <c r="I1073" s="16"/>
      <c r="K1073" s="16"/>
      <c r="M1073" s="16"/>
      <c r="N1073" s="16"/>
      <c r="O1073" s="16"/>
      <c r="P1073" s="16"/>
      <c r="Q1073" s="16"/>
      <c r="R1073" s="16"/>
    </row>
    <row r="1074">
      <c r="C1074" s="16"/>
      <c r="E1074" s="16"/>
      <c r="G1074" s="15"/>
      <c r="H1074" s="16"/>
      <c r="I1074" s="16"/>
      <c r="K1074" s="16"/>
      <c r="M1074" s="16"/>
      <c r="N1074" s="16"/>
      <c r="O1074" s="16"/>
      <c r="P1074" s="16"/>
      <c r="Q1074" s="16"/>
      <c r="R1074" s="16"/>
    </row>
    <row r="1075">
      <c r="C1075" s="16"/>
      <c r="E1075" s="16"/>
      <c r="G1075" s="15"/>
      <c r="H1075" s="16"/>
      <c r="I1075" s="16"/>
      <c r="K1075" s="16"/>
      <c r="M1075" s="16"/>
      <c r="N1075" s="16"/>
      <c r="O1075" s="16"/>
      <c r="P1075" s="16"/>
      <c r="Q1075" s="16"/>
      <c r="R1075" s="16"/>
    </row>
    <row r="1076">
      <c r="C1076" s="16"/>
      <c r="E1076" s="16"/>
      <c r="G1076" s="15"/>
      <c r="H1076" s="16"/>
      <c r="I1076" s="16"/>
      <c r="K1076" s="16"/>
      <c r="M1076" s="16"/>
      <c r="N1076" s="16"/>
      <c r="O1076" s="16"/>
      <c r="P1076" s="16"/>
      <c r="Q1076" s="16"/>
      <c r="R1076" s="16"/>
    </row>
    <row r="1077">
      <c r="C1077" s="16"/>
      <c r="E1077" s="16"/>
      <c r="G1077" s="15"/>
      <c r="H1077" s="16"/>
      <c r="I1077" s="16"/>
      <c r="K1077" s="16"/>
      <c r="M1077" s="16"/>
      <c r="N1077" s="16"/>
      <c r="O1077" s="16"/>
      <c r="P1077" s="16"/>
      <c r="Q1077" s="16"/>
      <c r="R1077" s="16"/>
    </row>
    <row r="1078">
      <c r="C1078" s="16"/>
      <c r="E1078" s="16"/>
      <c r="G1078" s="15"/>
      <c r="H1078" s="16"/>
      <c r="I1078" s="16"/>
      <c r="K1078" s="16"/>
      <c r="M1078" s="16"/>
      <c r="N1078" s="16"/>
      <c r="O1078" s="16"/>
      <c r="P1078" s="16"/>
      <c r="Q1078" s="16"/>
      <c r="R1078" s="16"/>
    </row>
    <row r="1079">
      <c r="C1079" s="16"/>
      <c r="E1079" s="16"/>
      <c r="G1079" s="15"/>
      <c r="H1079" s="16"/>
      <c r="I1079" s="16"/>
      <c r="K1079" s="16"/>
      <c r="M1079" s="16"/>
      <c r="N1079" s="16"/>
      <c r="O1079" s="16"/>
      <c r="P1079" s="16"/>
      <c r="Q1079" s="16"/>
      <c r="R1079" s="16"/>
    </row>
    <row r="1080">
      <c r="C1080" s="16"/>
      <c r="E1080" s="16"/>
      <c r="G1080" s="15"/>
      <c r="H1080" s="16"/>
      <c r="I1080" s="16"/>
      <c r="K1080" s="16"/>
      <c r="M1080" s="16"/>
      <c r="N1080" s="16"/>
      <c r="O1080" s="16"/>
      <c r="P1080" s="16"/>
      <c r="Q1080" s="16"/>
      <c r="R1080" s="16"/>
    </row>
    <row r="1081">
      <c r="C1081" s="16"/>
      <c r="E1081" s="16"/>
      <c r="G1081" s="15"/>
      <c r="H1081" s="16"/>
      <c r="I1081" s="16"/>
      <c r="K1081" s="16"/>
      <c r="M1081" s="16"/>
      <c r="N1081" s="16"/>
      <c r="O1081" s="16"/>
      <c r="P1081" s="16"/>
      <c r="Q1081" s="16"/>
      <c r="R1081" s="16"/>
    </row>
    <row r="1082">
      <c r="C1082" s="16"/>
      <c r="E1082" s="16"/>
      <c r="G1082" s="15"/>
      <c r="H1082" s="16"/>
      <c r="I1082" s="16"/>
      <c r="K1082" s="16"/>
      <c r="M1082" s="16"/>
      <c r="N1082" s="16"/>
      <c r="O1082" s="16"/>
      <c r="P1082" s="16"/>
      <c r="Q1082" s="16"/>
      <c r="R1082" s="16"/>
    </row>
    <row r="1083">
      <c r="C1083" s="16"/>
      <c r="E1083" s="16"/>
      <c r="G1083" s="15"/>
      <c r="H1083" s="16"/>
      <c r="I1083" s="16"/>
      <c r="K1083" s="16"/>
      <c r="M1083" s="16"/>
      <c r="N1083" s="16"/>
      <c r="O1083" s="16"/>
      <c r="P1083" s="16"/>
      <c r="Q1083" s="16"/>
      <c r="R1083" s="16"/>
    </row>
    <row r="1084">
      <c r="C1084" s="16"/>
      <c r="E1084" s="16"/>
      <c r="G1084" s="15"/>
      <c r="H1084" s="16"/>
      <c r="I1084" s="16"/>
      <c r="K1084" s="16"/>
      <c r="M1084" s="16"/>
      <c r="N1084" s="16"/>
      <c r="O1084" s="16"/>
      <c r="P1084" s="16"/>
      <c r="Q1084" s="16"/>
      <c r="R1084" s="16"/>
    </row>
    <row r="1085">
      <c r="C1085" s="16"/>
      <c r="E1085" s="16"/>
      <c r="G1085" s="15"/>
      <c r="H1085" s="16"/>
      <c r="I1085" s="16"/>
      <c r="K1085" s="16"/>
      <c r="M1085" s="16"/>
      <c r="N1085" s="16"/>
      <c r="O1085" s="16"/>
      <c r="P1085" s="16"/>
      <c r="Q1085" s="16"/>
      <c r="R1085" s="16"/>
    </row>
    <row r="1086">
      <c r="C1086" s="16"/>
      <c r="E1086" s="16"/>
      <c r="G1086" s="15"/>
      <c r="H1086" s="16"/>
      <c r="I1086" s="16"/>
      <c r="K1086" s="16"/>
      <c r="M1086" s="16"/>
      <c r="N1086" s="16"/>
      <c r="O1086" s="16"/>
      <c r="P1086" s="16"/>
      <c r="Q1086" s="16"/>
      <c r="R1086" s="16"/>
    </row>
    <row r="1087">
      <c r="C1087" s="16"/>
      <c r="E1087" s="16"/>
      <c r="G1087" s="15"/>
      <c r="H1087" s="16"/>
      <c r="I1087" s="16"/>
      <c r="K1087" s="16"/>
      <c r="M1087" s="16"/>
      <c r="N1087" s="16"/>
      <c r="O1087" s="16"/>
      <c r="P1087" s="16"/>
      <c r="Q1087" s="16"/>
      <c r="R1087" s="16"/>
    </row>
    <row r="1088">
      <c r="C1088" s="16"/>
      <c r="E1088" s="16"/>
      <c r="G1088" s="15"/>
      <c r="H1088" s="16"/>
      <c r="I1088" s="16"/>
      <c r="K1088" s="16"/>
      <c r="M1088" s="16"/>
      <c r="N1088" s="16"/>
      <c r="O1088" s="16"/>
      <c r="P1088" s="16"/>
      <c r="Q1088" s="16"/>
      <c r="R1088" s="16"/>
    </row>
    <row r="1089">
      <c r="C1089" s="16"/>
      <c r="E1089" s="16"/>
      <c r="G1089" s="15"/>
      <c r="H1089" s="16"/>
      <c r="I1089" s="16"/>
      <c r="K1089" s="16"/>
      <c r="M1089" s="16"/>
      <c r="N1089" s="16"/>
      <c r="O1089" s="16"/>
      <c r="P1089" s="16"/>
      <c r="Q1089" s="16"/>
      <c r="R1089" s="16"/>
    </row>
    <row r="1090">
      <c r="C1090" s="16"/>
      <c r="E1090" s="16"/>
      <c r="G1090" s="15"/>
      <c r="H1090" s="16"/>
      <c r="I1090" s="16"/>
      <c r="K1090" s="16"/>
      <c r="M1090" s="16"/>
      <c r="N1090" s="16"/>
      <c r="O1090" s="16"/>
      <c r="P1090" s="16"/>
      <c r="Q1090" s="16"/>
      <c r="R1090" s="16"/>
    </row>
    <row r="1091">
      <c r="C1091" s="16"/>
      <c r="E1091" s="16"/>
      <c r="G1091" s="15"/>
      <c r="H1091" s="16"/>
      <c r="I1091" s="16"/>
      <c r="K1091" s="16"/>
      <c r="M1091" s="16"/>
      <c r="N1091" s="16"/>
      <c r="O1091" s="16"/>
      <c r="P1091" s="16"/>
      <c r="Q1091" s="16"/>
      <c r="R1091" s="16"/>
    </row>
    <row r="1092">
      <c r="C1092" s="16"/>
      <c r="E1092" s="16"/>
      <c r="G1092" s="15"/>
      <c r="H1092" s="16"/>
      <c r="I1092" s="16"/>
      <c r="K1092" s="16"/>
      <c r="M1092" s="16"/>
      <c r="N1092" s="16"/>
      <c r="O1092" s="16"/>
      <c r="P1092" s="16"/>
      <c r="Q1092" s="16"/>
      <c r="R1092" s="16"/>
    </row>
    <row r="1093">
      <c r="C1093" s="16"/>
      <c r="E1093" s="16"/>
      <c r="G1093" s="15"/>
      <c r="H1093" s="16"/>
      <c r="I1093" s="16"/>
      <c r="K1093" s="16"/>
      <c r="M1093" s="16"/>
      <c r="N1093" s="16"/>
      <c r="O1093" s="16"/>
      <c r="P1093" s="16"/>
      <c r="Q1093" s="16"/>
      <c r="R1093" s="16"/>
    </row>
    <row r="1094">
      <c r="C1094" s="16"/>
      <c r="E1094" s="16"/>
      <c r="G1094" s="15"/>
      <c r="H1094" s="16"/>
      <c r="I1094" s="16"/>
      <c r="K1094" s="16"/>
      <c r="M1094" s="16"/>
      <c r="N1094" s="16"/>
      <c r="O1094" s="16"/>
      <c r="P1094" s="16"/>
      <c r="Q1094" s="16"/>
      <c r="R1094" s="16"/>
    </row>
    <row r="1095">
      <c r="C1095" s="16"/>
      <c r="E1095" s="16"/>
      <c r="G1095" s="15"/>
      <c r="H1095" s="16"/>
      <c r="I1095" s="16"/>
      <c r="K1095" s="16"/>
      <c r="M1095" s="16"/>
      <c r="N1095" s="16"/>
      <c r="O1095" s="16"/>
      <c r="P1095" s="16"/>
      <c r="Q1095" s="16"/>
      <c r="R1095" s="16"/>
    </row>
    <row r="1096">
      <c r="C1096" s="16"/>
      <c r="E1096" s="16"/>
      <c r="G1096" s="15"/>
      <c r="H1096" s="16"/>
      <c r="I1096" s="16"/>
      <c r="K1096" s="16"/>
      <c r="M1096" s="16"/>
      <c r="N1096" s="16"/>
      <c r="O1096" s="16"/>
      <c r="P1096" s="16"/>
      <c r="Q1096" s="16"/>
      <c r="R1096" s="16"/>
    </row>
    <row r="1097">
      <c r="C1097" s="16"/>
      <c r="E1097" s="16"/>
      <c r="G1097" s="15"/>
      <c r="H1097" s="16"/>
      <c r="I1097" s="16"/>
      <c r="K1097" s="16"/>
      <c r="M1097" s="16"/>
      <c r="N1097" s="16"/>
      <c r="O1097" s="16"/>
      <c r="P1097" s="16"/>
      <c r="Q1097" s="16"/>
      <c r="R1097" s="16"/>
    </row>
    <row r="1098">
      <c r="C1098" s="16"/>
      <c r="E1098" s="16"/>
      <c r="G1098" s="15"/>
      <c r="H1098" s="16"/>
      <c r="I1098" s="16"/>
      <c r="K1098" s="16"/>
      <c r="M1098" s="16"/>
      <c r="N1098" s="16"/>
      <c r="O1098" s="16"/>
      <c r="P1098" s="16"/>
      <c r="Q1098" s="16"/>
      <c r="R1098" s="16"/>
    </row>
    <row r="1099">
      <c r="C1099" s="16"/>
      <c r="E1099" s="16"/>
      <c r="G1099" s="15"/>
      <c r="H1099" s="16"/>
      <c r="I1099" s="16"/>
      <c r="K1099" s="16"/>
      <c r="M1099" s="16"/>
      <c r="N1099" s="16"/>
      <c r="O1099" s="16"/>
      <c r="P1099" s="16"/>
      <c r="Q1099" s="16"/>
      <c r="R1099" s="16"/>
    </row>
    <row r="1100">
      <c r="C1100" s="16"/>
      <c r="E1100" s="16"/>
      <c r="G1100" s="15"/>
      <c r="H1100" s="16"/>
      <c r="I1100" s="16"/>
      <c r="K1100" s="16"/>
      <c r="M1100" s="16"/>
      <c r="N1100" s="16"/>
      <c r="O1100" s="16"/>
      <c r="P1100" s="16"/>
      <c r="Q1100" s="16"/>
      <c r="R1100" s="16"/>
    </row>
    <row r="1101">
      <c r="C1101" s="16"/>
      <c r="E1101" s="16"/>
      <c r="G1101" s="15"/>
      <c r="H1101" s="16"/>
      <c r="I1101" s="16"/>
      <c r="K1101" s="16"/>
      <c r="M1101" s="16"/>
      <c r="N1101" s="16"/>
      <c r="O1101" s="16"/>
      <c r="P1101" s="16"/>
      <c r="Q1101" s="16"/>
      <c r="R1101" s="16"/>
    </row>
    <row r="1102">
      <c r="C1102" s="16"/>
      <c r="E1102" s="16"/>
      <c r="G1102" s="15"/>
      <c r="H1102" s="16"/>
      <c r="I1102" s="16"/>
      <c r="K1102" s="16"/>
      <c r="M1102" s="16"/>
      <c r="N1102" s="16"/>
      <c r="O1102" s="16"/>
      <c r="P1102" s="16"/>
      <c r="Q1102" s="16"/>
      <c r="R1102" s="16"/>
    </row>
    <row r="1103">
      <c r="C1103" s="16"/>
      <c r="E1103" s="16"/>
      <c r="G1103" s="15"/>
      <c r="H1103" s="16"/>
      <c r="I1103" s="16"/>
      <c r="K1103" s="16"/>
      <c r="M1103" s="16"/>
      <c r="N1103" s="16"/>
      <c r="O1103" s="16"/>
      <c r="P1103" s="16"/>
      <c r="Q1103" s="16"/>
      <c r="R1103" s="16"/>
    </row>
    <row r="1104">
      <c r="C1104" s="16"/>
      <c r="E1104" s="16"/>
      <c r="G1104" s="15"/>
      <c r="H1104" s="16"/>
      <c r="I1104" s="16"/>
      <c r="K1104" s="16"/>
      <c r="M1104" s="16"/>
      <c r="N1104" s="16"/>
      <c r="O1104" s="16"/>
      <c r="P1104" s="16"/>
      <c r="Q1104" s="16"/>
      <c r="R1104" s="16"/>
    </row>
    <row r="1105">
      <c r="C1105" s="16"/>
      <c r="E1105" s="16"/>
      <c r="G1105" s="15"/>
      <c r="H1105" s="16"/>
      <c r="I1105" s="16"/>
      <c r="K1105" s="16"/>
      <c r="M1105" s="16"/>
      <c r="N1105" s="16"/>
      <c r="O1105" s="16"/>
      <c r="P1105" s="16"/>
      <c r="Q1105" s="16"/>
      <c r="R1105" s="16"/>
    </row>
    <row r="1106">
      <c r="C1106" s="16"/>
      <c r="E1106" s="16"/>
      <c r="G1106" s="15"/>
      <c r="H1106" s="16"/>
      <c r="I1106" s="16"/>
      <c r="K1106" s="16"/>
      <c r="M1106" s="16"/>
      <c r="N1106" s="16"/>
      <c r="O1106" s="16"/>
      <c r="P1106" s="16"/>
      <c r="Q1106" s="16"/>
      <c r="R1106" s="16"/>
    </row>
    <row r="1107">
      <c r="C1107" s="16"/>
      <c r="E1107" s="16"/>
      <c r="G1107" s="15"/>
      <c r="H1107" s="16"/>
      <c r="I1107" s="16"/>
      <c r="K1107" s="16"/>
      <c r="M1107" s="16"/>
      <c r="N1107" s="16"/>
      <c r="O1107" s="16"/>
      <c r="P1107" s="16"/>
      <c r="Q1107" s="16"/>
      <c r="R1107" s="16"/>
    </row>
    <row r="1108">
      <c r="C1108" s="16"/>
      <c r="E1108" s="16"/>
      <c r="G1108" s="15"/>
      <c r="H1108" s="16"/>
      <c r="I1108" s="16"/>
      <c r="K1108" s="16"/>
      <c r="M1108" s="16"/>
      <c r="N1108" s="16"/>
      <c r="O1108" s="16"/>
      <c r="P1108" s="16"/>
      <c r="Q1108" s="16"/>
      <c r="R1108" s="16"/>
    </row>
    <row r="1109">
      <c r="C1109" s="16"/>
      <c r="E1109" s="16"/>
      <c r="G1109" s="15"/>
      <c r="H1109" s="16"/>
      <c r="I1109" s="16"/>
      <c r="K1109" s="16"/>
      <c r="M1109" s="16"/>
      <c r="N1109" s="16"/>
      <c r="O1109" s="16"/>
      <c r="P1109" s="16"/>
      <c r="Q1109" s="16"/>
      <c r="R1109" s="16"/>
    </row>
    <row r="1110">
      <c r="C1110" s="16"/>
      <c r="E1110" s="16"/>
      <c r="G1110" s="15"/>
      <c r="H1110" s="16"/>
      <c r="I1110" s="16"/>
      <c r="K1110" s="16"/>
      <c r="M1110" s="16"/>
      <c r="N1110" s="16"/>
      <c r="O1110" s="16"/>
      <c r="P1110" s="16"/>
      <c r="Q1110" s="16"/>
      <c r="R1110" s="16"/>
    </row>
    <row r="1111">
      <c r="C1111" s="16"/>
      <c r="E1111" s="16"/>
      <c r="G1111" s="15"/>
      <c r="H1111" s="16"/>
      <c r="I1111" s="16"/>
      <c r="K1111" s="16"/>
      <c r="M1111" s="16"/>
      <c r="N1111" s="16"/>
      <c r="O1111" s="16"/>
      <c r="P1111" s="16"/>
      <c r="Q1111" s="16"/>
      <c r="R1111" s="16"/>
    </row>
    <row r="1112">
      <c r="C1112" s="16"/>
      <c r="E1112" s="16"/>
      <c r="G1112" s="15"/>
      <c r="H1112" s="16"/>
      <c r="I1112" s="16"/>
      <c r="K1112" s="16"/>
      <c r="M1112" s="16"/>
      <c r="N1112" s="16"/>
      <c r="O1112" s="16"/>
      <c r="P1112" s="16"/>
      <c r="Q1112" s="16"/>
      <c r="R1112" s="16"/>
    </row>
    <row r="1113">
      <c r="C1113" s="16"/>
      <c r="E1113" s="16"/>
      <c r="G1113" s="15"/>
      <c r="H1113" s="16"/>
      <c r="I1113" s="16"/>
      <c r="K1113" s="16"/>
      <c r="M1113" s="16"/>
      <c r="N1113" s="16"/>
      <c r="O1113" s="16"/>
      <c r="P1113" s="16"/>
      <c r="Q1113" s="16"/>
      <c r="R1113" s="16"/>
    </row>
    <row r="1114">
      <c r="C1114" s="16"/>
      <c r="E1114" s="16"/>
      <c r="G1114" s="15"/>
      <c r="H1114" s="16"/>
      <c r="I1114" s="16"/>
      <c r="K1114" s="16"/>
      <c r="M1114" s="16"/>
      <c r="N1114" s="16"/>
      <c r="O1114" s="16"/>
      <c r="P1114" s="16"/>
      <c r="Q1114" s="16"/>
      <c r="R1114" s="16"/>
    </row>
    <row r="1115">
      <c r="C1115" s="16"/>
      <c r="E1115" s="16"/>
      <c r="G1115" s="15"/>
      <c r="H1115" s="16"/>
      <c r="I1115" s="16"/>
      <c r="K1115" s="16"/>
      <c r="M1115" s="16"/>
      <c r="N1115" s="16"/>
      <c r="O1115" s="16"/>
      <c r="P1115" s="16"/>
      <c r="Q1115" s="16"/>
      <c r="R1115" s="16"/>
    </row>
    <row r="1116">
      <c r="C1116" s="16"/>
      <c r="E1116" s="16"/>
      <c r="G1116" s="15"/>
      <c r="H1116" s="16"/>
      <c r="I1116" s="16"/>
      <c r="K1116" s="16"/>
      <c r="M1116" s="16"/>
      <c r="N1116" s="16"/>
      <c r="O1116" s="16"/>
      <c r="P1116" s="16"/>
      <c r="Q1116" s="16"/>
      <c r="R1116" s="16"/>
    </row>
    <row r="1117">
      <c r="C1117" s="16"/>
      <c r="E1117" s="16"/>
      <c r="G1117" s="15"/>
      <c r="H1117" s="16"/>
      <c r="I1117" s="16"/>
      <c r="K1117" s="16"/>
      <c r="M1117" s="16"/>
      <c r="N1117" s="16"/>
      <c r="O1117" s="16"/>
      <c r="P1117" s="16"/>
      <c r="Q1117" s="16"/>
      <c r="R1117" s="16"/>
    </row>
    <row r="1118">
      <c r="C1118" s="16"/>
      <c r="E1118" s="16"/>
      <c r="G1118" s="15"/>
      <c r="H1118" s="16"/>
      <c r="I1118" s="16"/>
      <c r="K1118" s="16"/>
      <c r="M1118" s="16"/>
      <c r="N1118" s="16"/>
      <c r="O1118" s="16"/>
      <c r="P1118" s="16"/>
      <c r="Q1118" s="16"/>
      <c r="R1118" s="16"/>
    </row>
    <row r="1119">
      <c r="C1119" s="16"/>
      <c r="E1119" s="16"/>
      <c r="G1119" s="15"/>
      <c r="H1119" s="16"/>
      <c r="I1119" s="16"/>
      <c r="K1119" s="16"/>
      <c r="M1119" s="16"/>
      <c r="N1119" s="16"/>
      <c r="O1119" s="16"/>
      <c r="P1119" s="16"/>
      <c r="Q1119" s="16"/>
      <c r="R1119" s="16"/>
    </row>
    <row r="1120">
      <c r="C1120" s="16"/>
      <c r="E1120" s="16"/>
      <c r="G1120" s="15"/>
      <c r="H1120" s="16"/>
      <c r="I1120" s="16"/>
      <c r="K1120" s="16"/>
      <c r="M1120" s="16"/>
      <c r="N1120" s="16"/>
      <c r="O1120" s="16"/>
      <c r="P1120" s="16"/>
      <c r="Q1120" s="16"/>
      <c r="R1120" s="16"/>
    </row>
    <row r="1121">
      <c r="C1121" s="16"/>
      <c r="E1121" s="16"/>
      <c r="G1121" s="15"/>
      <c r="H1121" s="16"/>
      <c r="I1121" s="16"/>
      <c r="K1121" s="16"/>
      <c r="M1121" s="16"/>
      <c r="N1121" s="16"/>
      <c r="O1121" s="16"/>
      <c r="P1121" s="16"/>
      <c r="Q1121" s="16"/>
      <c r="R1121" s="16"/>
    </row>
    <row r="1122">
      <c r="C1122" s="16"/>
      <c r="E1122" s="16"/>
      <c r="G1122" s="15"/>
      <c r="H1122" s="16"/>
      <c r="I1122" s="16"/>
      <c r="K1122" s="16"/>
      <c r="M1122" s="16"/>
      <c r="N1122" s="16"/>
      <c r="O1122" s="16"/>
      <c r="P1122" s="16"/>
      <c r="Q1122" s="16"/>
      <c r="R1122" s="16"/>
    </row>
    <row r="1123">
      <c r="C1123" s="16"/>
      <c r="E1123" s="16"/>
      <c r="G1123" s="15"/>
      <c r="H1123" s="16"/>
      <c r="I1123" s="16"/>
      <c r="K1123" s="16"/>
      <c r="M1123" s="16"/>
      <c r="N1123" s="16"/>
      <c r="O1123" s="16"/>
      <c r="P1123" s="16"/>
      <c r="Q1123" s="16"/>
      <c r="R1123" s="16"/>
    </row>
    <row r="1124">
      <c r="C1124" s="16"/>
      <c r="E1124" s="16"/>
      <c r="G1124" s="15"/>
      <c r="H1124" s="16"/>
      <c r="I1124" s="16"/>
      <c r="K1124" s="16"/>
      <c r="M1124" s="16"/>
      <c r="N1124" s="16"/>
      <c r="O1124" s="16"/>
      <c r="P1124" s="16"/>
      <c r="Q1124" s="16"/>
      <c r="R1124" s="16"/>
    </row>
    <row r="1125">
      <c r="C1125" s="16"/>
      <c r="E1125" s="16"/>
      <c r="G1125" s="15"/>
      <c r="H1125" s="16"/>
      <c r="I1125" s="16"/>
      <c r="K1125" s="16"/>
      <c r="M1125" s="16"/>
      <c r="N1125" s="16"/>
      <c r="O1125" s="16"/>
      <c r="P1125" s="16"/>
      <c r="Q1125" s="16"/>
      <c r="R1125" s="16"/>
    </row>
    <row r="1126">
      <c r="C1126" s="16"/>
      <c r="E1126" s="16"/>
      <c r="G1126" s="15"/>
      <c r="H1126" s="16"/>
      <c r="I1126" s="16"/>
      <c r="K1126" s="16"/>
      <c r="M1126" s="16"/>
      <c r="N1126" s="16"/>
      <c r="O1126" s="16"/>
      <c r="P1126" s="16"/>
      <c r="Q1126" s="16"/>
      <c r="R1126" s="16"/>
    </row>
    <row r="1127">
      <c r="C1127" s="16"/>
      <c r="E1127" s="16"/>
      <c r="G1127" s="15"/>
      <c r="H1127" s="16"/>
      <c r="I1127" s="16"/>
      <c r="K1127" s="16"/>
      <c r="M1127" s="16"/>
      <c r="N1127" s="16"/>
      <c r="O1127" s="16"/>
      <c r="P1127" s="16"/>
      <c r="Q1127" s="16"/>
      <c r="R1127" s="16"/>
    </row>
    <row r="1128">
      <c r="C1128" s="16"/>
      <c r="E1128" s="16"/>
      <c r="G1128" s="15"/>
      <c r="H1128" s="16"/>
      <c r="I1128" s="16"/>
      <c r="K1128" s="16"/>
      <c r="M1128" s="16"/>
      <c r="N1128" s="16"/>
      <c r="O1128" s="16"/>
      <c r="P1128" s="16"/>
      <c r="Q1128" s="16"/>
      <c r="R1128" s="16"/>
    </row>
    <row r="1129">
      <c r="C1129" s="16"/>
      <c r="E1129" s="16"/>
      <c r="G1129" s="15"/>
      <c r="H1129" s="16"/>
      <c r="I1129" s="16"/>
      <c r="K1129" s="16"/>
      <c r="M1129" s="16"/>
      <c r="N1129" s="16"/>
      <c r="O1129" s="16"/>
      <c r="P1129" s="16"/>
      <c r="Q1129" s="16"/>
      <c r="R1129" s="16"/>
    </row>
    <row r="1130">
      <c r="C1130" s="16"/>
      <c r="E1130" s="16"/>
      <c r="G1130" s="15"/>
      <c r="H1130" s="16"/>
      <c r="I1130" s="16"/>
      <c r="K1130" s="16"/>
      <c r="M1130" s="16"/>
      <c r="N1130" s="16"/>
      <c r="O1130" s="16"/>
      <c r="P1130" s="16"/>
      <c r="Q1130" s="16"/>
      <c r="R1130" s="16"/>
    </row>
    <row r="1131">
      <c r="C1131" s="16"/>
      <c r="E1131" s="16"/>
      <c r="G1131" s="15"/>
      <c r="H1131" s="16"/>
      <c r="I1131" s="16"/>
      <c r="K1131" s="16"/>
      <c r="M1131" s="16"/>
      <c r="N1131" s="16"/>
      <c r="O1131" s="16"/>
      <c r="P1131" s="16"/>
      <c r="Q1131" s="16"/>
      <c r="R1131" s="16"/>
    </row>
    <row r="1132">
      <c r="C1132" s="16"/>
      <c r="E1132" s="16"/>
      <c r="G1132" s="15"/>
      <c r="H1132" s="16"/>
      <c r="I1132" s="16"/>
      <c r="K1132" s="16"/>
      <c r="M1132" s="16"/>
      <c r="N1132" s="16"/>
      <c r="O1132" s="16"/>
      <c r="P1132" s="16"/>
      <c r="Q1132" s="16"/>
      <c r="R1132" s="16"/>
    </row>
    <row r="1133">
      <c r="C1133" s="16"/>
      <c r="E1133" s="16"/>
      <c r="G1133" s="15"/>
      <c r="H1133" s="16"/>
      <c r="I1133" s="16"/>
      <c r="K1133" s="16"/>
      <c r="M1133" s="16"/>
      <c r="N1133" s="16"/>
      <c r="O1133" s="16"/>
      <c r="P1133" s="16"/>
      <c r="Q1133" s="16"/>
      <c r="R1133" s="16"/>
    </row>
    <row r="1134">
      <c r="C1134" s="16"/>
      <c r="E1134" s="16"/>
      <c r="G1134" s="15"/>
      <c r="H1134" s="16"/>
      <c r="I1134" s="16"/>
      <c r="K1134" s="16"/>
      <c r="M1134" s="16"/>
      <c r="N1134" s="16"/>
      <c r="O1134" s="16"/>
      <c r="P1134" s="16"/>
      <c r="Q1134" s="16"/>
      <c r="R1134" s="16"/>
    </row>
    <row r="1135">
      <c r="C1135" s="16"/>
      <c r="E1135" s="16"/>
      <c r="G1135" s="15"/>
      <c r="H1135" s="16"/>
      <c r="I1135" s="16"/>
      <c r="K1135" s="16"/>
      <c r="M1135" s="16"/>
      <c r="N1135" s="16"/>
      <c r="O1135" s="16"/>
      <c r="P1135" s="16"/>
      <c r="Q1135" s="16"/>
      <c r="R1135" s="16"/>
    </row>
    <row r="1136">
      <c r="C1136" s="16"/>
      <c r="E1136" s="16"/>
      <c r="G1136" s="15"/>
      <c r="H1136" s="16"/>
      <c r="I1136" s="16"/>
      <c r="K1136" s="16"/>
      <c r="M1136" s="16"/>
      <c r="N1136" s="16"/>
      <c r="O1136" s="16"/>
      <c r="P1136" s="16"/>
      <c r="Q1136" s="16"/>
      <c r="R1136" s="16"/>
    </row>
    <row r="1137">
      <c r="C1137" s="16"/>
      <c r="E1137" s="16"/>
      <c r="G1137" s="15"/>
      <c r="H1137" s="16"/>
      <c r="I1137" s="16"/>
      <c r="K1137" s="16"/>
      <c r="M1137" s="16"/>
      <c r="N1137" s="16"/>
      <c r="O1137" s="16"/>
      <c r="P1137" s="16"/>
      <c r="Q1137" s="16"/>
      <c r="R1137" s="16"/>
    </row>
    <row r="1138">
      <c r="C1138" s="16"/>
      <c r="E1138" s="16"/>
      <c r="G1138" s="15"/>
      <c r="H1138" s="16"/>
      <c r="I1138" s="16"/>
      <c r="K1138" s="16"/>
      <c r="M1138" s="16"/>
      <c r="N1138" s="16"/>
      <c r="O1138" s="16"/>
      <c r="P1138" s="16"/>
      <c r="Q1138" s="16"/>
      <c r="R1138" s="16"/>
    </row>
    <row r="1139">
      <c r="C1139" s="16"/>
      <c r="E1139" s="16"/>
      <c r="G1139" s="15"/>
      <c r="H1139" s="16"/>
      <c r="I1139" s="16"/>
      <c r="K1139" s="16"/>
      <c r="M1139" s="16"/>
      <c r="N1139" s="16"/>
      <c r="O1139" s="16"/>
      <c r="P1139" s="16"/>
      <c r="Q1139" s="16"/>
      <c r="R1139" s="16"/>
    </row>
    <row r="1140">
      <c r="C1140" s="16"/>
      <c r="E1140" s="16"/>
      <c r="G1140" s="15"/>
      <c r="H1140" s="16"/>
      <c r="I1140" s="16"/>
      <c r="K1140" s="16"/>
      <c r="M1140" s="16"/>
      <c r="N1140" s="16"/>
      <c r="O1140" s="16"/>
      <c r="P1140" s="16"/>
      <c r="Q1140" s="16"/>
      <c r="R1140" s="16"/>
    </row>
    <row r="1141">
      <c r="C1141" s="16"/>
      <c r="E1141" s="16"/>
      <c r="G1141" s="15"/>
      <c r="H1141" s="16"/>
      <c r="I1141" s="16"/>
      <c r="K1141" s="16"/>
      <c r="M1141" s="16"/>
      <c r="N1141" s="16"/>
      <c r="O1141" s="16"/>
      <c r="P1141" s="16"/>
      <c r="Q1141" s="16"/>
      <c r="R1141" s="16"/>
    </row>
    <row r="1142">
      <c r="C1142" s="16"/>
      <c r="E1142" s="16"/>
      <c r="G1142" s="15"/>
      <c r="H1142" s="16"/>
      <c r="I1142" s="16"/>
      <c r="K1142" s="16"/>
      <c r="M1142" s="16"/>
      <c r="N1142" s="16"/>
      <c r="O1142" s="16"/>
      <c r="P1142" s="16"/>
      <c r="Q1142" s="16"/>
      <c r="R1142" s="16"/>
    </row>
    <row r="1143">
      <c r="C1143" s="16"/>
      <c r="E1143" s="16"/>
      <c r="G1143" s="15"/>
      <c r="H1143" s="16"/>
      <c r="I1143" s="16"/>
      <c r="K1143" s="16"/>
      <c r="M1143" s="16"/>
      <c r="N1143" s="16"/>
      <c r="O1143" s="16"/>
      <c r="P1143" s="16"/>
      <c r="Q1143" s="16"/>
      <c r="R1143" s="16"/>
    </row>
    <row r="1144">
      <c r="C1144" s="16"/>
      <c r="E1144" s="16"/>
      <c r="G1144" s="15"/>
      <c r="H1144" s="16"/>
      <c r="I1144" s="16"/>
      <c r="K1144" s="16"/>
      <c r="M1144" s="16"/>
      <c r="N1144" s="16"/>
      <c r="O1144" s="16"/>
      <c r="P1144" s="16"/>
      <c r="Q1144" s="16"/>
      <c r="R1144" s="16"/>
    </row>
    <row r="1145">
      <c r="C1145" s="16"/>
      <c r="E1145" s="16"/>
      <c r="G1145" s="15"/>
      <c r="H1145" s="16"/>
      <c r="I1145" s="16"/>
      <c r="K1145" s="16"/>
      <c r="M1145" s="16"/>
      <c r="N1145" s="16"/>
      <c r="O1145" s="16"/>
      <c r="P1145" s="16"/>
      <c r="Q1145" s="16"/>
      <c r="R1145" s="16"/>
    </row>
  </sheetData>
  <customSheetViews>
    <customSheetView guid="{E89905DA-E46E-4BC4-8438-B001C3963384}" filter="1" showAutoFilter="1">
      <autoFilter ref="$M$1:$M$981">
        <filterColumn colId="0">
          <filters>
            <filter val="mujeres"/>
          </filters>
        </filterColumn>
      </autoFilter>
    </customSheetView>
    <customSheetView guid="{D396CEFC-1934-4544-863F-619468691F76}" filter="1" showAutoFilter="1">
      <autoFilter ref="$C$1:$C$981">
        <filterColumn colId="0">
          <filters>
            <filter val="Grupo mujeres"/>
            <filter val="Mujer"/>
          </filters>
        </filterColumn>
      </autoFilter>
    </customSheetView>
  </customSheetViews>
  <conditionalFormatting sqref="P1:P1145">
    <cfRule type="containsText" dxfId="0" priority="1" operator="containsText" text="Restringe">
      <formula>NOT(ISERROR(SEARCH(("Restringe"),(P1))))</formula>
    </cfRule>
  </conditionalFormatting>
  <dataValidations>
    <dataValidation type="list" allowBlank="1" sqref="M2:M685 M688:M1145">
      <formula1>"mujeres,indígenas,adultos mayores,discapacidad,niñez y juventud,general"</formula1>
    </dataValidation>
    <dataValidation type="list" allowBlank="1" sqref="E34:E685 E688:E1145">
      <formula1>"PAN,PRI,PRD,PT,PVEM,MC,MORENA,PES,PANAL,RSP,FM,LOCAL,COALICIÓN"</formula1>
    </dataValidation>
    <dataValidation type="list" allowBlank="1" sqref="H2:H685 H688: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685 C688:C1145">
      <formula1>"Mujer,Hombre,Grupo mujeres,Grupos hombres,Grupo mixto"</formula1>
    </dataValidation>
    <dataValidation type="list" allowBlank="1" sqref="I2:I685 I688: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685 P688:P1145">
      <formula1>"Restringe,No afecta,Amplia"</formula1>
    </dataValidation>
    <dataValidation type="list" allowBlank="1" sqref="E2:E33">
      <formula1>"PAN,PRI,PRD,PT,PVEM,MORENA,PES,PANAL,RSP,FM,LOCAL,COALICIÓN"</formula1>
    </dataValidation>
    <dataValidation type="list" allowBlank="1" sqref="N2:N685 Q2:R685 N688:N1145 Q688:R1145">
      <formula1>"Sí,No"</formula1>
    </dataValidation>
  </dataValidations>
  <drawing r:id="rId1"/>
</worksheet>
</file>